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ab64c724399fd6/Desktop/Nithya/Data Science Projects/"/>
    </mc:Choice>
  </mc:AlternateContent>
  <xr:revisionPtr revIDLastSave="37" documentId="13_ncr:40009_{BF87C836-D54B-43E0-B079-696417C4AD38}" xr6:coauthVersionLast="47" xr6:coauthVersionMax="47" xr10:uidLastSave="{DE677590-A26C-4E93-BDCC-F9755C76FA34}"/>
  <bookViews>
    <workbookView xWindow="-108" yWindow="-108" windowWidth="23256" windowHeight="12456" activeTab="1" xr2:uid="{00000000-000D-0000-FFFF-FFFF00000000}"/>
  </bookViews>
  <sheets>
    <sheet name="VAS Raw" sheetId="3" r:id="rId1"/>
    <sheet name="Moving Average" sheetId="4" r:id="rId2"/>
  </sheets>
  <definedNames>
    <definedName name="ExternalData_1" localSheetId="1" hidden="1">'Moving Average'!$A$1:$B$3350</definedName>
    <definedName name="ExternalData_1" localSheetId="0" hidden="1">'VAS Raw'!$A$1:$B$3350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4" l="1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202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129" i="4"/>
  <c r="D128" i="4"/>
  <c r="D102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53" i="4"/>
  <c r="C5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00000000-0015-0000-FFFF-FFFF01000000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9C18346C-E2EE-401F-8222-4E3363530A0C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27451355-FC2A-4C48-A697-D3BAF678657C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</connections>
</file>

<file path=xl/sharedStrings.xml><?xml version="1.0" encoding="utf-8"?>
<sst xmlns="http://schemas.openxmlformats.org/spreadsheetml/2006/main" count="7" uniqueCount="5">
  <si>
    <t>Date</t>
  </si>
  <si>
    <t>NAV</t>
  </si>
  <si>
    <t>50 Day Moving Average</t>
  </si>
  <si>
    <t>100 Day Moving Average</t>
  </si>
  <si>
    <t>200 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</si>
</sst>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</a:t>
            </a:r>
            <a:r>
              <a:rPr lang="en-AU" baseline="0"/>
              <a:t> Days </a:t>
            </a:r>
            <a:r>
              <a:rPr lang="en-AU"/>
              <a:t>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NAV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Average'!$B$2:$B$3354</c:f>
              <c:numCache>
                <c:formatCode>General</c:formatCode>
                <c:ptCount val="3353"/>
                <c:pt idx="0">
                  <c:v>60.603999999999999</c:v>
                </c:pt>
                <c:pt idx="1">
                  <c:v>60.718299999999999</c:v>
                </c:pt>
                <c:pt idx="2">
                  <c:v>60.450200000000002</c:v>
                </c:pt>
                <c:pt idx="3">
                  <c:v>60.5334</c:v>
                </c:pt>
                <c:pt idx="4">
                  <c:v>60.510100000000001</c:v>
                </c:pt>
                <c:pt idx="5">
                  <c:v>60.696199999999997</c:v>
                </c:pt>
                <c:pt idx="6">
                  <c:v>61.607199999999999</c:v>
                </c:pt>
                <c:pt idx="7">
                  <c:v>61.6995</c:v>
                </c:pt>
                <c:pt idx="8">
                  <c:v>61.1982</c:v>
                </c:pt>
                <c:pt idx="9">
                  <c:v>61.687199999999997</c:v>
                </c:pt>
                <c:pt idx="10">
                  <c:v>62.116999999999997</c:v>
                </c:pt>
                <c:pt idx="11">
                  <c:v>61.4709</c:v>
                </c:pt>
                <c:pt idx="12">
                  <c:v>61.106499999999997</c:v>
                </c:pt>
                <c:pt idx="13">
                  <c:v>61.477800000000002</c:v>
                </c:pt>
                <c:pt idx="14">
                  <c:v>61.7517</c:v>
                </c:pt>
                <c:pt idx="15">
                  <c:v>61.719299999999997</c:v>
                </c:pt>
                <c:pt idx="16">
                  <c:v>61.306199999999997</c:v>
                </c:pt>
                <c:pt idx="17">
                  <c:v>61.033499999999997</c:v>
                </c:pt>
                <c:pt idx="18">
                  <c:v>61.024299999999997</c:v>
                </c:pt>
                <c:pt idx="19">
                  <c:v>61.591000000000001</c:v>
                </c:pt>
                <c:pt idx="20">
                  <c:v>61.9026</c:v>
                </c:pt>
                <c:pt idx="21">
                  <c:v>62.452399999999997</c:v>
                </c:pt>
                <c:pt idx="22">
                  <c:v>62.521599999999999</c:v>
                </c:pt>
                <c:pt idx="23">
                  <c:v>62.838700000000003</c:v>
                </c:pt>
                <c:pt idx="24">
                  <c:v>63.023899999999998</c:v>
                </c:pt>
                <c:pt idx="25">
                  <c:v>63.1419</c:v>
                </c:pt>
                <c:pt idx="26">
                  <c:v>62.7241</c:v>
                </c:pt>
                <c:pt idx="27">
                  <c:v>63.521500000000003</c:v>
                </c:pt>
                <c:pt idx="28">
                  <c:v>63.4754</c:v>
                </c:pt>
                <c:pt idx="29">
                  <c:v>63.460599999999999</c:v>
                </c:pt>
                <c:pt idx="30">
                  <c:v>63.568899999999999</c:v>
                </c:pt>
                <c:pt idx="31">
                  <c:v>63.555799999999998</c:v>
                </c:pt>
                <c:pt idx="32">
                  <c:v>63.179099999999998</c:v>
                </c:pt>
                <c:pt idx="33">
                  <c:v>62.673400000000001</c:v>
                </c:pt>
                <c:pt idx="34">
                  <c:v>62.528500000000001</c:v>
                </c:pt>
                <c:pt idx="35">
                  <c:v>62.0869</c:v>
                </c:pt>
                <c:pt idx="36">
                  <c:v>62.438200000000002</c:v>
                </c:pt>
                <c:pt idx="37">
                  <c:v>62.453699999999998</c:v>
                </c:pt>
                <c:pt idx="38">
                  <c:v>62.404699999999998</c:v>
                </c:pt>
                <c:pt idx="39">
                  <c:v>62.141300000000001</c:v>
                </c:pt>
                <c:pt idx="40">
                  <c:v>62.213099999999997</c:v>
                </c:pt>
                <c:pt idx="41">
                  <c:v>63.002600000000001</c:v>
                </c:pt>
                <c:pt idx="42">
                  <c:v>62.260100000000001</c:v>
                </c:pt>
                <c:pt idx="43">
                  <c:v>62.408299999999997</c:v>
                </c:pt>
                <c:pt idx="44">
                  <c:v>61.890900000000002</c:v>
                </c:pt>
                <c:pt idx="45">
                  <c:v>61.000700000000002</c:v>
                </c:pt>
                <c:pt idx="46">
                  <c:v>60.295099999999998</c:v>
                </c:pt>
                <c:pt idx="47">
                  <c:v>60.029400000000003</c:v>
                </c:pt>
                <c:pt idx="48">
                  <c:v>58.7652</c:v>
                </c:pt>
                <c:pt idx="49">
                  <c:v>59.156399999999998</c:v>
                </c:pt>
                <c:pt idx="50">
                  <c:v>59.100299999999997</c:v>
                </c:pt>
                <c:pt idx="51">
                  <c:v>60.063800000000001</c:v>
                </c:pt>
                <c:pt idx="52">
                  <c:v>60.329300000000003</c:v>
                </c:pt>
                <c:pt idx="53">
                  <c:v>60.3598</c:v>
                </c:pt>
                <c:pt idx="54">
                  <c:v>60.466099999999997</c:v>
                </c:pt>
                <c:pt idx="55">
                  <c:v>61.073900000000002</c:v>
                </c:pt>
                <c:pt idx="56">
                  <c:v>61.648899999999998</c:v>
                </c:pt>
                <c:pt idx="57">
                  <c:v>61.538800000000002</c:v>
                </c:pt>
                <c:pt idx="58">
                  <c:v>61.817700000000002</c:v>
                </c:pt>
                <c:pt idx="59">
                  <c:v>62.658499999999997</c:v>
                </c:pt>
                <c:pt idx="60">
                  <c:v>62.869799999999998</c:v>
                </c:pt>
                <c:pt idx="61">
                  <c:v>62.715000000000003</c:v>
                </c:pt>
                <c:pt idx="62">
                  <c:v>63.052799999999998</c:v>
                </c:pt>
                <c:pt idx="63">
                  <c:v>63.217700000000001</c:v>
                </c:pt>
                <c:pt idx="64">
                  <c:v>63.393300000000004</c:v>
                </c:pt>
                <c:pt idx="65">
                  <c:v>63.326300000000003</c:v>
                </c:pt>
                <c:pt idx="66">
                  <c:v>63.747700000000002</c:v>
                </c:pt>
                <c:pt idx="67">
                  <c:v>64.130200000000002</c:v>
                </c:pt>
                <c:pt idx="68">
                  <c:v>63.198099999999997</c:v>
                </c:pt>
                <c:pt idx="69">
                  <c:v>63.3459</c:v>
                </c:pt>
                <c:pt idx="70">
                  <c:v>63.008899999999997</c:v>
                </c:pt>
                <c:pt idx="71">
                  <c:v>62.600999999999999</c:v>
                </c:pt>
                <c:pt idx="72">
                  <c:v>62.7104</c:v>
                </c:pt>
                <c:pt idx="73">
                  <c:v>61.820599999999999</c:v>
                </c:pt>
                <c:pt idx="74">
                  <c:v>62.667400000000001</c:v>
                </c:pt>
                <c:pt idx="75">
                  <c:v>63.367199999999997</c:v>
                </c:pt>
                <c:pt idx="76">
                  <c:v>62.837000000000003</c:v>
                </c:pt>
                <c:pt idx="77">
                  <c:v>62.836100000000002</c:v>
                </c:pt>
                <c:pt idx="78">
                  <c:v>62.1873</c:v>
                </c:pt>
                <c:pt idx="79">
                  <c:v>62.2012</c:v>
                </c:pt>
                <c:pt idx="80">
                  <c:v>61.681399999999996</c:v>
                </c:pt>
                <c:pt idx="81">
                  <c:v>61.112900000000003</c:v>
                </c:pt>
                <c:pt idx="82">
                  <c:v>61.297400000000003</c:v>
                </c:pt>
                <c:pt idx="83">
                  <c:v>61.151899999999998</c:v>
                </c:pt>
                <c:pt idx="84">
                  <c:v>61.345500000000001</c:v>
                </c:pt>
                <c:pt idx="85">
                  <c:v>60.953899999999997</c:v>
                </c:pt>
                <c:pt idx="86">
                  <c:v>61.6539</c:v>
                </c:pt>
                <c:pt idx="87">
                  <c:v>60.673499999999997</c:v>
                </c:pt>
                <c:pt idx="88">
                  <c:v>60.8568</c:v>
                </c:pt>
                <c:pt idx="89">
                  <c:v>60.1828</c:v>
                </c:pt>
                <c:pt idx="90">
                  <c:v>60.599899999999998</c:v>
                </c:pt>
                <c:pt idx="91">
                  <c:v>60.7361</c:v>
                </c:pt>
                <c:pt idx="92">
                  <c:v>61.5364</c:v>
                </c:pt>
                <c:pt idx="93">
                  <c:v>61.231499999999997</c:v>
                </c:pt>
                <c:pt idx="94">
                  <c:v>60.090400000000002</c:v>
                </c:pt>
                <c:pt idx="95">
                  <c:v>59.904800000000002</c:v>
                </c:pt>
                <c:pt idx="96">
                  <c:v>59.311599999999999</c:v>
                </c:pt>
                <c:pt idx="97">
                  <c:v>60.2881</c:v>
                </c:pt>
                <c:pt idx="98">
                  <c:v>60.582099999999997</c:v>
                </c:pt>
                <c:pt idx="99">
                  <c:v>60.373800000000003</c:v>
                </c:pt>
                <c:pt idx="100">
                  <c:v>60.929200000000002</c:v>
                </c:pt>
                <c:pt idx="101">
                  <c:v>60.9146</c:v>
                </c:pt>
                <c:pt idx="102">
                  <c:v>59.637900000000002</c:v>
                </c:pt>
                <c:pt idx="103">
                  <c:v>59.417000000000002</c:v>
                </c:pt>
                <c:pt idx="104">
                  <c:v>59.226500000000001</c:v>
                </c:pt>
                <c:pt idx="105">
                  <c:v>59.183</c:v>
                </c:pt>
                <c:pt idx="106">
                  <c:v>58.790100000000002</c:v>
                </c:pt>
                <c:pt idx="107">
                  <c:v>58.954300000000003</c:v>
                </c:pt>
                <c:pt idx="108">
                  <c:v>59.121099999999998</c:v>
                </c:pt>
                <c:pt idx="109">
                  <c:v>59.395699999999998</c:v>
                </c:pt>
                <c:pt idx="110">
                  <c:v>59.1706</c:v>
                </c:pt>
                <c:pt idx="111">
                  <c:v>58.030900000000003</c:v>
                </c:pt>
                <c:pt idx="112">
                  <c:v>58.104599999999998</c:v>
                </c:pt>
                <c:pt idx="113">
                  <c:v>57.657499999999999</c:v>
                </c:pt>
                <c:pt idx="114">
                  <c:v>58.386299999999999</c:v>
                </c:pt>
                <c:pt idx="115">
                  <c:v>58.702399999999997</c:v>
                </c:pt>
                <c:pt idx="116">
                  <c:v>58.290199999999999</c:v>
                </c:pt>
                <c:pt idx="117">
                  <c:v>58.4602</c:v>
                </c:pt>
                <c:pt idx="118">
                  <c:v>57.841900000000003</c:v>
                </c:pt>
                <c:pt idx="119">
                  <c:v>57.993299999999998</c:v>
                </c:pt>
                <c:pt idx="120">
                  <c:v>58.703400000000002</c:v>
                </c:pt>
                <c:pt idx="121">
                  <c:v>59.7301</c:v>
                </c:pt>
                <c:pt idx="122">
                  <c:v>59.160600000000002</c:v>
                </c:pt>
                <c:pt idx="123">
                  <c:v>59.4238</c:v>
                </c:pt>
                <c:pt idx="124">
                  <c:v>59.2622</c:v>
                </c:pt>
                <c:pt idx="125">
                  <c:v>59.360999999999997</c:v>
                </c:pt>
                <c:pt idx="126">
                  <c:v>59.368899999999996</c:v>
                </c:pt>
                <c:pt idx="127">
                  <c:v>60.003999999999998</c:v>
                </c:pt>
                <c:pt idx="128">
                  <c:v>59.084099999999999</c:v>
                </c:pt>
                <c:pt idx="129">
                  <c:v>57.967700000000001</c:v>
                </c:pt>
                <c:pt idx="130">
                  <c:v>58.218899999999998</c:v>
                </c:pt>
                <c:pt idx="131">
                  <c:v>57.914299999999997</c:v>
                </c:pt>
                <c:pt idx="132">
                  <c:v>57.686399999999999</c:v>
                </c:pt>
                <c:pt idx="133">
                  <c:v>57.673400000000001</c:v>
                </c:pt>
                <c:pt idx="134">
                  <c:v>57.625999999999998</c:v>
                </c:pt>
                <c:pt idx="135">
                  <c:v>58.670699999999997</c:v>
                </c:pt>
                <c:pt idx="136">
                  <c:v>58.762900000000002</c:v>
                </c:pt>
                <c:pt idx="137">
                  <c:v>59.369</c:v>
                </c:pt>
                <c:pt idx="138">
                  <c:v>58.441099999999999</c:v>
                </c:pt>
                <c:pt idx="139">
                  <c:v>58.994</c:v>
                </c:pt>
                <c:pt idx="140">
                  <c:v>58.534999999999997</c:v>
                </c:pt>
                <c:pt idx="141">
                  <c:v>57.583199999999998</c:v>
                </c:pt>
                <c:pt idx="142">
                  <c:v>57.077800000000003</c:v>
                </c:pt>
                <c:pt idx="143">
                  <c:v>58.0169</c:v>
                </c:pt>
                <c:pt idx="144">
                  <c:v>57.198799999999999</c:v>
                </c:pt>
                <c:pt idx="145">
                  <c:v>55.907200000000003</c:v>
                </c:pt>
                <c:pt idx="146">
                  <c:v>55.190399999999997</c:v>
                </c:pt>
                <c:pt idx="147">
                  <c:v>52.954999999999998</c:v>
                </c:pt>
                <c:pt idx="148">
                  <c:v>51.405900000000003</c:v>
                </c:pt>
                <c:pt idx="149">
                  <c:v>52.014400000000002</c:v>
                </c:pt>
                <c:pt idx="150">
                  <c:v>53.435499999999998</c:v>
                </c:pt>
                <c:pt idx="151">
                  <c:v>53.429499999999997</c:v>
                </c:pt>
                <c:pt idx="152">
                  <c:v>53.85</c:v>
                </c:pt>
                <c:pt idx="153">
                  <c:v>55.413200000000003</c:v>
                </c:pt>
                <c:pt idx="154">
                  <c:v>54.9741</c:v>
                </c:pt>
                <c:pt idx="155">
                  <c:v>55.704799999999999</c:v>
                </c:pt>
                <c:pt idx="156">
                  <c:v>55.029800000000002</c:v>
                </c:pt>
                <c:pt idx="157">
                  <c:v>53.113900000000001</c:v>
                </c:pt>
                <c:pt idx="158">
                  <c:v>52.9741</c:v>
                </c:pt>
                <c:pt idx="159">
                  <c:v>54.212400000000002</c:v>
                </c:pt>
                <c:pt idx="160">
                  <c:v>54.150500000000001</c:v>
                </c:pt>
                <c:pt idx="161">
                  <c:v>54.763500000000001</c:v>
                </c:pt>
                <c:pt idx="162">
                  <c:v>54.609499999999997</c:v>
                </c:pt>
                <c:pt idx="163">
                  <c:v>55.4908</c:v>
                </c:pt>
                <c:pt idx="164">
                  <c:v>55.572699999999998</c:v>
                </c:pt>
                <c:pt idx="165">
                  <c:v>55.948399999999999</c:v>
                </c:pt>
                <c:pt idx="166">
                  <c:v>56.140599999999999</c:v>
                </c:pt>
                <c:pt idx="167">
                  <c:v>55.323799999999999</c:v>
                </c:pt>
                <c:pt idx="168">
                  <c:v>54.158499999999997</c:v>
                </c:pt>
                <c:pt idx="169">
                  <c:v>53.301000000000002</c:v>
                </c:pt>
                <c:pt idx="170">
                  <c:v>54.702500000000001</c:v>
                </c:pt>
                <c:pt idx="171">
                  <c:v>54.764099999999999</c:v>
                </c:pt>
                <c:pt idx="172">
                  <c:v>54.860799999999998</c:v>
                </c:pt>
                <c:pt idx="173">
                  <c:v>52.892400000000002</c:v>
                </c:pt>
                <c:pt idx="174">
                  <c:v>53.330399999999997</c:v>
                </c:pt>
                <c:pt idx="175">
                  <c:v>52.452500000000001</c:v>
                </c:pt>
                <c:pt idx="176">
                  <c:v>53.323099999999997</c:v>
                </c:pt>
                <c:pt idx="177">
                  <c:v>54.321599999999997</c:v>
                </c:pt>
                <c:pt idx="178">
                  <c:v>53.461799999999997</c:v>
                </c:pt>
                <c:pt idx="179">
                  <c:v>52.924500000000002</c:v>
                </c:pt>
                <c:pt idx="180">
                  <c:v>53.328200000000002</c:v>
                </c:pt>
                <c:pt idx="181">
                  <c:v>51.908700000000003</c:v>
                </c:pt>
                <c:pt idx="182">
                  <c:v>51.091700000000003</c:v>
                </c:pt>
                <c:pt idx="183">
                  <c:v>50.554200000000002</c:v>
                </c:pt>
                <c:pt idx="184">
                  <c:v>52.390700000000002</c:v>
                </c:pt>
                <c:pt idx="185">
                  <c:v>52.853400000000001</c:v>
                </c:pt>
                <c:pt idx="186">
                  <c:v>52.438699999999997</c:v>
                </c:pt>
                <c:pt idx="187">
                  <c:v>52.451900000000002</c:v>
                </c:pt>
                <c:pt idx="188">
                  <c:v>49.925600000000003</c:v>
                </c:pt>
                <c:pt idx="189">
                  <c:v>50.606400000000001</c:v>
                </c:pt>
                <c:pt idx="190">
                  <c:v>52.443399999999997</c:v>
                </c:pt>
                <c:pt idx="191">
                  <c:v>53.647599999999997</c:v>
                </c:pt>
                <c:pt idx="192">
                  <c:v>54.133499999999998</c:v>
                </c:pt>
                <c:pt idx="193">
                  <c:v>54.488599999999998</c:v>
                </c:pt>
                <c:pt idx="194">
                  <c:v>54.193399999999997</c:v>
                </c:pt>
                <c:pt idx="195">
                  <c:v>54.688000000000002</c:v>
                </c:pt>
                <c:pt idx="196">
                  <c:v>54.1967</c:v>
                </c:pt>
                <c:pt idx="197">
                  <c:v>55.0884</c:v>
                </c:pt>
                <c:pt idx="198">
                  <c:v>53.956299999999999</c:v>
                </c:pt>
                <c:pt idx="199">
                  <c:v>54.2913</c:v>
                </c:pt>
                <c:pt idx="200">
                  <c:v>53.406500000000001</c:v>
                </c:pt>
                <c:pt idx="201">
                  <c:v>53.370899999999999</c:v>
                </c:pt>
                <c:pt idx="202">
                  <c:v>54.815600000000003</c:v>
                </c:pt>
                <c:pt idx="203">
                  <c:v>54.472999999999999</c:v>
                </c:pt>
                <c:pt idx="204">
                  <c:v>54.662100000000002</c:v>
                </c:pt>
                <c:pt idx="205">
                  <c:v>56.013800000000003</c:v>
                </c:pt>
                <c:pt idx="206">
                  <c:v>56.086599999999997</c:v>
                </c:pt>
                <c:pt idx="207">
                  <c:v>55.385100000000001</c:v>
                </c:pt>
                <c:pt idx="208">
                  <c:v>54.558999999999997</c:v>
                </c:pt>
                <c:pt idx="209">
                  <c:v>53.937399999999997</c:v>
                </c:pt>
                <c:pt idx="210">
                  <c:v>53.771900000000002</c:v>
                </c:pt>
                <c:pt idx="211">
                  <c:v>55.157400000000003</c:v>
                </c:pt>
                <c:pt idx="212">
                  <c:v>55.196800000000003</c:v>
                </c:pt>
                <c:pt idx="213">
                  <c:v>55.468600000000002</c:v>
                </c:pt>
                <c:pt idx="214">
                  <c:v>56.1402</c:v>
                </c:pt>
                <c:pt idx="215">
                  <c:v>55.049700000000001</c:v>
                </c:pt>
                <c:pt idx="216">
                  <c:v>55.720399999999998</c:v>
                </c:pt>
                <c:pt idx="217">
                  <c:v>55.84</c:v>
                </c:pt>
                <c:pt idx="218">
                  <c:v>55.593299999999999</c:v>
                </c:pt>
                <c:pt idx="219">
                  <c:v>55.099499999999999</c:v>
                </c:pt>
                <c:pt idx="220">
                  <c:v>55.242400000000004</c:v>
                </c:pt>
                <c:pt idx="221">
                  <c:v>54.202800000000003</c:v>
                </c:pt>
                <c:pt idx="222">
                  <c:v>54.0289</c:v>
                </c:pt>
                <c:pt idx="223">
                  <c:v>53.634300000000003</c:v>
                </c:pt>
                <c:pt idx="224">
                  <c:v>52.589300000000001</c:v>
                </c:pt>
                <c:pt idx="225">
                  <c:v>52.491599999999998</c:v>
                </c:pt>
                <c:pt idx="226">
                  <c:v>51.729799999999997</c:v>
                </c:pt>
                <c:pt idx="227">
                  <c:v>52.678100000000001</c:v>
                </c:pt>
                <c:pt idx="228">
                  <c:v>53.243499999999997</c:v>
                </c:pt>
                <c:pt idx="229">
                  <c:v>53.478499999999997</c:v>
                </c:pt>
                <c:pt idx="230">
                  <c:v>54.867600000000003</c:v>
                </c:pt>
                <c:pt idx="231">
                  <c:v>55.631799999999998</c:v>
                </c:pt>
                <c:pt idx="232">
                  <c:v>56.064300000000003</c:v>
                </c:pt>
                <c:pt idx="233">
                  <c:v>55.3018</c:v>
                </c:pt>
                <c:pt idx="234">
                  <c:v>55.6999</c:v>
                </c:pt>
                <c:pt idx="235">
                  <c:v>55.550899999999999</c:v>
                </c:pt>
                <c:pt idx="236">
                  <c:v>54.557299999999998</c:v>
                </c:pt>
                <c:pt idx="237">
                  <c:v>55.188000000000002</c:v>
                </c:pt>
                <c:pt idx="238">
                  <c:v>54.415900000000001</c:v>
                </c:pt>
                <c:pt idx="239">
                  <c:v>54.386000000000003</c:v>
                </c:pt>
                <c:pt idx="240">
                  <c:v>53.7166</c:v>
                </c:pt>
                <c:pt idx="241">
                  <c:v>53.9754</c:v>
                </c:pt>
                <c:pt idx="242">
                  <c:v>52.680199999999999</c:v>
                </c:pt>
                <c:pt idx="243">
                  <c:v>52.5807</c:v>
                </c:pt>
                <c:pt idx="244">
                  <c:v>53.685000000000002</c:v>
                </c:pt>
                <c:pt idx="245">
                  <c:v>53.140900000000002</c:v>
                </c:pt>
                <c:pt idx="246">
                  <c:v>53.782899999999998</c:v>
                </c:pt>
                <c:pt idx="247">
                  <c:v>53.116300000000003</c:v>
                </c:pt>
                <c:pt idx="248">
                  <c:v>52.879199999999997</c:v>
                </c:pt>
                <c:pt idx="249">
                  <c:v>52.698399999999999</c:v>
                </c:pt>
                <c:pt idx="250">
                  <c:v>52.408200000000001</c:v>
                </c:pt>
                <c:pt idx="251">
                  <c:v>53.504600000000003</c:v>
                </c:pt>
                <c:pt idx="252">
                  <c:v>52.940399999999997</c:v>
                </c:pt>
                <c:pt idx="253">
                  <c:v>52.507100000000001</c:v>
                </c:pt>
                <c:pt idx="254">
                  <c:v>52.467500000000001</c:v>
                </c:pt>
                <c:pt idx="255">
                  <c:v>53.057600000000001</c:v>
                </c:pt>
                <c:pt idx="256">
                  <c:v>53.509599999999999</c:v>
                </c:pt>
                <c:pt idx="257">
                  <c:v>53.424500000000002</c:v>
                </c:pt>
                <c:pt idx="258">
                  <c:v>53.617199999999997</c:v>
                </c:pt>
                <c:pt idx="259">
                  <c:v>53.002600000000001</c:v>
                </c:pt>
                <c:pt idx="260">
                  <c:v>53.871299999999998</c:v>
                </c:pt>
                <c:pt idx="261">
                  <c:v>53.8994</c:v>
                </c:pt>
                <c:pt idx="262">
                  <c:v>53.867199999999997</c:v>
                </c:pt>
                <c:pt idx="263">
                  <c:v>54.180700000000002</c:v>
                </c:pt>
                <c:pt idx="264">
                  <c:v>53.990299999999998</c:v>
                </c:pt>
                <c:pt idx="265">
                  <c:v>53.980800000000002</c:v>
                </c:pt>
                <c:pt idx="266">
                  <c:v>54.570999999999998</c:v>
                </c:pt>
                <c:pt idx="267">
                  <c:v>54.79</c:v>
                </c:pt>
                <c:pt idx="268">
                  <c:v>54.5961</c:v>
                </c:pt>
                <c:pt idx="269">
                  <c:v>54.473500000000001</c:v>
                </c:pt>
                <c:pt idx="270">
                  <c:v>54.013800000000003</c:v>
                </c:pt>
                <c:pt idx="271">
                  <c:v>54.554400000000001</c:v>
                </c:pt>
                <c:pt idx="272">
                  <c:v>54.353200000000001</c:v>
                </c:pt>
                <c:pt idx="273">
                  <c:v>54.920400000000001</c:v>
                </c:pt>
                <c:pt idx="274">
                  <c:v>54.6509</c:v>
                </c:pt>
                <c:pt idx="275">
                  <c:v>54.865600000000001</c:v>
                </c:pt>
                <c:pt idx="276">
                  <c:v>54.799799999999998</c:v>
                </c:pt>
                <c:pt idx="277">
                  <c:v>54.3352</c:v>
                </c:pt>
                <c:pt idx="278">
                  <c:v>54.8337</c:v>
                </c:pt>
                <c:pt idx="279">
                  <c:v>54.304900000000004</c:v>
                </c:pt>
                <c:pt idx="280">
                  <c:v>54.4315</c:v>
                </c:pt>
                <c:pt idx="281">
                  <c:v>53.528500000000001</c:v>
                </c:pt>
                <c:pt idx="282">
                  <c:v>53.713000000000001</c:v>
                </c:pt>
                <c:pt idx="283">
                  <c:v>54.689300000000003</c:v>
                </c:pt>
                <c:pt idx="284">
                  <c:v>55.1845</c:v>
                </c:pt>
                <c:pt idx="285">
                  <c:v>55.223300000000002</c:v>
                </c:pt>
                <c:pt idx="286">
                  <c:v>55.151200000000003</c:v>
                </c:pt>
                <c:pt idx="287">
                  <c:v>55.4345</c:v>
                </c:pt>
                <c:pt idx="288">
                  <c:v>55.122599999999998</c:v>
                </c:pt>
                <c:pt idx="289">
                  <c:v>55.0764</c:v>
                </c:pt>
                <c:pt idx="290">
                  <c:v>55.573399999999999</c:v>
                </c:pt>
                <c:pt idx="291">
                  <c:v>55.043900000000001</c:v>
                </c:pt>
                <c:pt idx="292">
                  <c:v>55.273600000000002</c:v>
                </c:pt>
                <c:pt idx="293">
                  <c:v>55.207599999999999</c:v>
                </c:pt>
                <c:pt idx="294">
                  <c:v>54.456400000000002</c:v>
                </c:pt>
                <c:pt idx="295">
                  <c:v>53.672800000000002</c:v>
                </c:pt>
                <c:pt idx="296">
                  <c:v>54.028100000000002</c:v>
                </c:pt>
                <c:pt idx="297">
                  <c:v>54.569800000000001</c:v>
                </c:pt>
                <c:pt idx="298">
                  <c:v>54.380499999999998</c:v>
                </c:pt>
                <c:pt idx="299">
                  <c:v>55.0319</c:v>
                </c:pt>
                <c:pt idx="300">
                  <c:v>55.558999999999997</c:v>
                </c:pt>
                <c:pt idx="301">
                  <c:v>55.428199999999997</c:v>
                </c:pt>
                <c:pt idx="302">
                  <c:v>55.413699999999999</c:v>
                </c:pt>
                <c:pt idx="303">
                  <c:v>55.652200000000001</c:v>
                </c:pt>
                <c:pt idx="304">
                  <c:v>55.451999999999998</c:v>
                </c:pt>
                <c:pt idx="305">
                  <c:v>55.188000000000002</c:v>
                </c:pt>
                <c:pt idx="306">
                  <c:v>55.4375</c:v>
                </c:pt>
                <c:pt idx="307">
                  <c:v>55.396299999999997</c:v>
                </c:pt>
                <c:pt idx="308">
                  <c:v>55.327399999999997</c:v>
                </c:pt>
                <c:pt idx="309">
                  <c:v>55.817799999999998</c:v>
                </c:pt>
                <c:pt idx="310">
                  <c:v>56.353099999999998</c:v>
                </c:pt>
                <c:pt idx="311">
                  <c:v>56.273699999999998</c:v>
                </c:pt>
                <c:pt idx="312">
                  <c:v>56.241700000000002</c:v>
                </c:pt>
                <c:pt idx="313">
                  <c:v>55.7273</c:v>
                </c:pt>
                <c:pt idx="314">
                  <c:v>55.823900000000002</c:v>
                </c:pt>
                <c:pt idx="315">
                  <c:v>55.773400000000002</c:v>
                </c:pt>
                <c:pt idx="316">
                  <c:v>55.577800000000003</c:v>
                </c:pt>
                <c:pt idx="317">
                  <c:v>55.218800000000002</c:v>
                </c:pt>
                <c:pt idx="318">
                  <c:v>54.625399999999999</c:v>
                </c:pt>
                <c:pt idx="319">
                  <c:v>55.070399999999999</c:v>
                </c:pt>
                <c:pt idx="320">
                  <c:v>55.623800000000003</c:v>
                </c:pt>
                <c:pt idx="321">
                  <c:v>55.3491</c:v>
                </c:pt>
                <c:pt idx="322">
                  <c:v>55.174900000000001</c:v>
                </c:pt>
                <c:pt idx="323">
                  <c:v>55.935600000000001</c:v>
                </c:pt>
                <c:pt idx="324">
                  <c:v>56.115900000000003</c:v>
                </c:pt>
                <c:pt idx="325">
                  <c:v>56.161900000000003</c:v>
                </c:pt>
                <c:pt idx="326">
                  <c:v>55.981000000000002</c:v>
                </c:pt>
                <c:pt idx="327">
                  <c:v>56.061199999999999</c:v>
                </c:pt>
                <c:pt idx="328">
                  <c:v>56.248899999999999</c:v>
                </c:pt>
                <c:pt idx="329">
                  <c:v>56.083300000000001</c:v>
                </c:pt>
                <c:pt idx="330">
                  <c:v>56.524900000000002</c:v>
                </c:pt>
                <c:pt idx="331">
                  <c:v>56.931800000000003</c:v>
                </c:pt>
                <c:pt idx="332">
                  <c:v>57.018700000000003</c:v>
                </c:pt>
                <c:pt idx="333">
                  <c:v>56.9206</c:v>
                </c:pt>
                <c:pt idx="334">
                  <c:v>56.49</c:v>
                </c:pt>
                <c:pt idx="335">
                  <c:v>55.278399999999998</c:v>
                </c:pt>
                <c:pt idx="336">
                  <c:v>55.447099999999999</c:v>
                </c:pt>
                <c:pt idx="337">
                  <c:v>54.924799999999998</c:v>
                </c:pt>
                <c:pt idx="338">
                  <c:v>55.284999999999997</c:v>
                </c:pt>
                <c:pt idx="339">
                  <c:v>55.15</c:v>
                </c:pt>
                <c:pt idx="340">
                  <c:v>55.42</c:v>
                </c:pt>
                <c:pt idx="341">
                  <c:v>55.008499999999998</c:v>
                </c:pt>
                <c:pt idx="342">
                  <c:v>53.708100000000002</c:v>
                </c:pt>
                <c:pt idx="343">
                  <c:v>53.615400000000001</c:v>
                </c:pt>
                <c:pt idx="344">
                  <c:v>52.1997</c:v>
                </c:pt>
                <c:pt idx="345">
                  <c:v>52.546500000000002</c:v>
                </c:pt>
                <c:pt idx="346">
                  <c:v>53.168500000000002</c:v>
                </c:pt>
                <c:pt idx="347">
                  <c:v>52.468899999999998</c:v>
                </c:pt>
                <c:pt idx="348">
                  <c:v>52.3262</c:v>
                </c:pt>
                <c:pt idx="349">
                  <c:v>51.987900000000003</c:v>
                </c:pt>
                <c:pt idx="350">
                  <c:v>52.491900000000001</c:v>
                </c:pt>
                <c:pt idx="351">
                  <c:v>53.089500000000001</c:v>
                </c:pt>
                <c:pt idx="352">
                  <c:v>52.831400000000002</c:v>
                </c:pt>
                <c:pt idx="353">
                  <c:v>52.719200000000001</c:v>
                </c:pt>
                <c:pt idx="354">
                  <c:v>52.542299999999997</c:v>
                </c:pt>
                <c:pt idx="355">
                  <c:v>51.521299999999997</c:v>
                </c:pt>
                <c:pt idx="356">
                  <c:v>52.277299999999997</c:v>
                </c:pt>
                <c:pt idx="357">
                  <c:v>52.4373</c:v>
                </c:pt>
                <c:pt idx="358">
                  <c:v>53.121299999999998</c:v>
                </c:pt>
                <c:pt idx="359">
                  <c:v>52.534599999999998</c:v>
                </c:pt>
                <c:pt idx="360">
                  <c:v>52.640999999999998</c:v>
                </c:pt>
                <c:pt idx="361">
                  <c:v>52.5276</c:v>
                </c:pt>
                <c:pt idx="362">
                  <c:v>52.249400000000001</c:v>
                </c:pt>
                <c:pt idx="363">
                  <c:v>52.450499999999998</c:v>
                </c:pt>
                <c:pt idx="364">
                  <c:v>53.455199999999998</c:v>
                </c:pt>
                <c:pt idx="365">
                  <c:v>53.284500000000001</c:v>
                </c:pt>
                <c:pt idx="366">
                  <c:v>53.392600000000002</c:v>
                </c:pt>
                <c:pt idx="367">
                  <c:v>52.821800000000003</c:v>
                </c:pt>
                <c:pt idx="368">
                  <c:v>52.305700000000002</c:v>
                </c:pt>
                <c:pt idx="369">
                  <c:v>52.14</c:v>
                </c:pt>
                <c:pt idx="370">
                  <c:v>51.947600000000001</c:v>
                </c:pt>
                <c:pt idx="371">
                  <c:v>52.328400000000002</c:v>
                </c:pt>
                <c:pt idx="372">
                  <c:v>52.349200000000003</c:v>
                </c:pt>
                <c:pt idx="373">
                  <c:v>52.997300000000003</c:v>
                </c:pt>
                <c:pt idx="374">
                  <c:v>53.032800000000002</c:v>
                </c:pt>
                <c:pt idx="375">
                  <c:v>52.968899999999998</c:v>
                </c:pt>
                <c:pt idx="376">
                  <c:v>53.5565</c:v>
                </c:pt>
                <c:pt idx="377">
                  <c:v>53.515099999999997</c:v>
                </c:pt>
                <c:pt idx="378">
                  <c:v>53.375700000000002</c:v>
                </c:pt>
                <c:pt idx="379">
                  <c:v>52.863999999999997</c:v>
                </c:pt>
                <c:pt idx="380">
                  <c:v>52.599899999999998</c:v>
                </c:pt>
                <c:pt idx="381">
                  <c:v>52.573900000000002</c:v>
                </c:pt>
                <c:pt idx="382">
                  <c:v>52.2059</c:v>
                </c:pt>
                <c:pt idx="383">
                  <c:v>52.382300000000001</c:v>
                </c:pt>
                <c:pt idx="384">
                  <c:v>52.681600000000003</c:v>
                </c:pt>
                <c:pt idx="385">
                  <c:v>53.1265</c:v>
                </c:pt>
                <c:pt idx="386">
                  <c:v>52.902700000000003</c:v>
                </c:pt>
                <c:pt idx="387">
                  <c:v>53.9495</c:v>
                </c:pt>
                <c:pt idx="388">
                  <c:v>53.862099999999998</c:v>
                </c:pt>
                <c:pt idx="389">
                  <c:v>52.9649</c:v>
                </c:pt>
                <c:pt idx="390">
                  <c:v>53.012700000000002</c:v>
                </c:pt>
                <c:pt idx="391">
                  <c:v>52.8919</c:v>
                </c:pt>
                <c:pt idx="392">
                  <c:v>53.195500000000003</c:v>
                </c:pt>
                <c:pt idx="393">
                  <c:v>53.988100000000003</c:v>
                </c:pt>
                <c:pt idx="394">
                  <c:v>54.439500000000002</c:v>
                </c:pt>
                <c:pt idx="395">
                  <c:v>54.735199999999999</c:v>
                </c:pt>
                <c:pt idx="396">
                  <c:v>54.651200000000003</c:v>
                </c:pt>
                <c:pt idx="397">
                  <c:v>54.7378</c:v>
                </c:pt>
                <c:pt idx="398">
                  <c:v>54.127299999999998</c:v>
                </c:pt>
                <c:pt idx="399">
                  <c:v>54.778500000000001</c:v>
                </c:pt>
                <c:pt idx="400">
                  <c:v>55.015500000000003</c:v>
                </c:pt>
                <c:pt idx="401">
                  <c:v>55.289900000000003</c:v>
                </c:pt>
                <c:pt idx="402">
                  <c:v>55.241199999999999</c:v>
                </c:pt>
                <c:pt idx="403">
                  <c:v>54.849600000000002</c:v>
                </c:pt>
                <c:pt idx="404">
                  <c:v>54.9696</c:v>
                </c:pt>
                <c:pt idx="405">
                  <c:v>55.081099999999999</c:v>
                </c:pt>
                <c:pt idx="406">
                  <c:v>54.9542</c:v>
                </c:pt>
                <c:pt idx="407">
                  <c:v>55.5871</c:v>
                </c:pt>
                <c:pt idx="408">
                  <c:v>56.112400000000001</c:v>
                </c:pt>
                <c:pt idx="409">
                  <c:v>56.310499999999998</c:v>
                </c:pt>
                <c:pt idx="410">
                  <c:v>56.620199999999997</c:v>
                </c:pt>
                <c:pt idx="411">
                  <c:v>56.527000000000001</c:v>
                </c:pt>
                <c:pt idx="412">
                  <c:v>56.643799999999999</c:v>
                </c:pt>
                <c:pt idx="413">
                  <c:v>56.221899999999998</c:v>
                </c:pt>
                <c:pt idx="414">
                  <c:v>56.212699999999998</c:v>
                </c:pt>
                <c:pt idx="415">
                  <c:v>56.435299999999998</c:v>
                </c:pt>
                <c:pt idx="416">
                  <c:v>56.393700000000003</c:v>
                </c:pt>
                <c:pt idx="417">
                  <c:v>55.888100000000001</c:v>
                </c:pt>
                <c:pt idx="418">
                  <c:v>55.895099999999999</c:v>
                </c:pt>
                <c:pt idx="419">
                  <c:v>56.214500000000001</c:v>
                </c:pt>
                <c:pt idx="420">
                  <c:v>55.884700000000002</c:v>
                </c:pt>
                <c:pt idx="421">
                  <c:v>55.5563</c:v>
                </c:pt>
                <c:pt idx="422">
                  <c:v>56.010899999999999</c:v>
                </c:pt>
                <c:pt idx="423">
                  <c:v>56.1922</c:v>
                </c:pt>
                <c:pt idx="424">
                  <c:v>56.365299999999998</c:v>
                </c:pt>
                <c:pt idx="425">
                  <c:v>56.261800000000001</c:v>
                </c:pt>
                <c:pt idx="426">
                  <c:v>56.728200000000001</c:v>
                </c:pt>
                <c:pt idx="427">
                  <c:v>56.446800000000003</c:v>
                </c:pt>
                <c:pt idx="428">
                  <c:v>57.103900000000003</c:v>
                </c:pt>
                <c:pt idx="429">
                  <c:v>57.298999999999999</c:v>
                </c:pt>
                <c:pt idx="430">
                  <c:v>57.198799999999999</c:v>
                </c:pt>
                <c:pt idx="431">
                  <c:v>57.503999999999998</c:v>
                </c:pt>
                <c:pt idx="432">
                  <c:v>57.232300000000002</c:v>
                </c:pt>
                <c:pt idx="433">
                  <c:v>57.377800000000001</c:v>
                </c:pt>
                <c:pt idx="434">
                  <c:v>57.106099999999998</c:v>
                </c:pt>
                <c:pt idx="435">
                  <c:v>56.924700000000001</c:v>
                </c:pt>
                <c:pt idx="436">
                  <c:v>56.773699999999998</c:v>
                </c:pt>
                <c:pt idx="437">
                  <c:v>57.061999999999998</c:v>
                </c:pt>
                <c:pt idx="438">
                  <c:v>57.105499999999999</c:v>
                </c:pt>
                <c:pt idx="439">
                  <c:v>56.810299999999998</c:v>
                </c:pt>
                <c:pt idx="440">
                  <c:v>56.885300000000001</c:v>
                </c:pt>
                <c:pt idx="441">
                  <c:v>57.064</c:v>
                </c:pt>
                <c:pt idx="442">
                  <c:v>57.6006</c:v>
                </c:pt>
                <c:pt idx="443">
                  <c:v>57.437800000000003</c:v>
                </c:pt>
                <c:pt idx="444">
                  <c:v>57.736899999999999</c:v>
                </c:pt>
                <c:pt idx="445">
                  <c:v>57.549100000000003</c:v>
                </c:pt>
                <c:pt idx="446">
                  <c:v>57.457000000000001</c:v>
                </c:pt>
                <c:pt idx="447">
                  <c:v>57.501800000000003</c:v>
                </c:pt>
                <c:pt idx="448">
                  <c:v>57.4527</c:v>
                </c:pt>
                <c:pt idx="449">
                  <c:v>57.549100000000003</c:v>
                </c:pt>
                <c:pt idx="450">
                  <c:v>58.024999999999999</c:v>
                </c:pt>
                <c:pt idx="451">
                  <c:v>58.419600000000003</c:v>
                </c:pt>
                <c:pt idx="452">
                  <c:v>58.569000000000003</c:v>
                </c:pt>
                <c:pt idx="453">
                  <c:v>58.186700000000002</c:v>
                </c:pt>
                <c:pt idx="454">
                  <c:v>58.218800000000002</c:v>
                </c:pt>
                <c:pt idx="455">
                  <c:v>57.740200000000002</c:v>
                </c:pt>
                <c:pt idx="456">
                  <c:v>57.795900000000003</c:v>
                </c:pt>
                <c:pt idx="457">
                  <c:v>57.307299999999998</c:v>
                </c:pt>
                <c:pt idx="458">
                  <c:v>57.360399999999998</c:v>
                </c:pt>
                <c:pt idx="459">
                  <c:v>57.460099999999997</c:v>
                </c:pt>
                <c:pt idx="460">
                  <c:v>57.8583</c:v>
                </c:pt>
                <c:pt idx="461">
                  <c:v>57.1113</c:v>
                </c:pt>
                <c:pt idx="462">
                  <c:v>57.159700000000001</c:v>
                </c:pt>
                <c:pt idx="463">
                  <c:v>57.323900000000002</c:v>
                </c:pt>
                <c:pt idx="464">
                  <c:v>57.457799999999999</c:v>
                </c:pt>
                <c:pt idx="465">
                  <c:v>57.864100000000001</c:v>
                </c:pt>
                <c:pt idx="466">
                  <c:v>57.558</c:v>
                </c:pt>
                <c:pt idx="467">
                  <c:v>57.524999999999999</c:v>
                </c:pt>
                <c:pt idx="468">
                  <c:v>57.347499999999997</c:v>
                </c:pt>
                <c:pt idx="469">
                  <c:v>56.4756</c:v>
                </c:pt>
                <c:pt idx="470">
                  <c:v>56.570599999999999</c:v>
                </c:pt>
                <c:pt idx="471">
                  <c:v>56.0657</c:v>
                </c:pt>
                <c:pt idx="472">
                  <c:v>55.926000000000002</c:v>
                </c:pt>
                <c:pt idx="473">
                  <c:v>56.239400000000003</c:v>
                </c:pt>
                <c:pt idx="474">
                  <c:v>56.562100000000001</c:v>
                </c:pt>
                <c:pt idx="475">
                  <c:v>56.354599999999998</c:v>
                </c:pt>
                <c:pt idx="476">
                  <c:v>56.909599999999998</c:v>
                </c:pt>
                <c:pt idx="477">
                  <c:v>56.909100000000002</c:v>
                </c:pt>
                <c:pt idx="478">
                  <c:v>57.055500000000002</c:v>
                </c:pt>
                <c:pt idx="479">
                  <c:v>57.467399999999998</c:v>
                </c:pt>
                <c:pt idx="480">
                  <c:v>57.336100000000002</c:v>
                </c:pt>
                <c:pt idx="481">
                  <c:v>57.716299999999997</c:v>
                </c:pt>
                <c:pt idx="482">
                  <c:v>58.084699999999998</c:v>
                </c:pt>
                <c:pt idx="483">
                  <c:v>58.404000000000003</c:v>
                </c:pt>
                <c:pt idx="484">
                  <c:v>58.036299999999997</c:v>
                </c:pt>
                <c:pt idx="485">
                  <c:v>58.250100000000003</c:v>
                </c:pt>
                <c:pt idx="486">
                  <c:v>58.104799999999997</c:v>
                </c:pt>
                <c:pt idx="487">
                  <c:v>58.6477</c:v>
                </c:pt>
                <c:pt idx="488">
                  <c:v>58.7331</c:v>
                </c:pt>
                <c:pt idx="489">
                  <c:v>58.9664</c:v>
                </c:pt>
                <c:pt idx="490">
                  <c:v>59.071100000000001</c:v>
                </c:pt>
                <c:pt idx="491">
                  <c:v>59.064799999999998</c:v>
                </c:pt>
                <c:pt idx="492">
                  <c:v>59.069000000000003</c:v>
                </c:pt>
                <c:pt idx="493">
                  <c:v>58.949800000000003</c:v>
                </c:pt>
                <c:pt idx="494">
                  <c:v>59.232900000000001</c:v>
                </c:pt>
                <c:pt idx="495">
                  <c:v>59.527500000000003</c:v>
                </c:pt>
                <c:pt idx="496">
                  <c:v>59.728499999999997</c:v>
                </c:pt>
                <c:pt idx="497">
                  <c:v>59.6843</c:v>
                </c:pt>
                <c:pt idx="498">
                  <c:v>59.832000000000001</c:v>
                </c:pt>
                <c:pt idx="499">
                  <c:v>60.000300000000003</c:v>
                </c:pt>
                <c:pt idx="500">
                  <c:v>60.296100000000003</c:v>
                </c:pt>
                <c:pt idx="501">
                  <c:v>60.011899999999997</c:v>
                </c:pt>
                <c:pt idx="502">
                  <c:v>59.825400000000002</c:v>
                </c:pt>
                <c:pt idx="503">
                  <c:v>60.285899999999998</c:v>
                </c:pt>
                <c:pt idx="504">
                  <c:v>60.068600000000004</c:v>
                </c:pt>
                <c:pt idx="505">
                  <c:v>59.991199999999999</c:v>
                </c:pt>
                <c:pt idx="506">
                  <c:v>59.654899999999998</c:v>
                </c:pt>
                <c:pt idx="507">
                  <c:v>59.8812</c:v>
                </c:pt>
                <c:pt idx="508">
                  <c:v>60.072499999999998</c:v>
                </c:pt>
                <c:pt idx="509">
                  <c:v>59.908799999999999</c:v>
                </c:pt>
                <c:pt idx="510">
                  <c:v>60.034999999999997</c:v>
                </c:pt>
                <c:pt idx="511">
                  <c:v>59.9953</c:v>
                </c:pt>
                <c:pt idx="512">
                  <c:v>60.276600000000002</c:v>
                </c:pt>
                <c:pt idx="513">
                  <c:v>60.501800000000003</c:v>
                </c:pt>
                <c:pt idx="514">
                  <c:v>60.686599999999999</c:v>
                </c:pt>
                <c:pt idx="515">
                  <c:v>60.768099999999997</c:v>
                </c:pt>
                <c:pt idx="516">
                  <c:v>60.783999999999999</c:v>
                </c:pt>
                <c:pt idx="517">
                  <c:v>60.901400000000002</c:v>
                </c:pt>
                <c:pt idx="518">
                  <c:v>61.1877</c:v>
                </c:pt>
                <c:pt idx="519">
                  <c:v>61.500999999999998</c:v>
                </c:pt>
                <c:pt idx="520">
                  <c:v>62.169400000000003</c:v>
                </c:pt>
                <c:pt idx="521">
                  <c:v>62.270499999999998</c:v>
                </c:pt>
                <c:pt idx="522">
                  <c:v>62.0351</c:v>
                </c:pt>
                <c:pt idx="523">
                  <c:v>62.5627</c:v>
                </c:pt>
                <c:pt idx="524">
                  <c:v>62.391199999999998</c:v>
                </c:pt>
                <c:pt idx="525">
                  <c:v>62.0672</c:v>
                </c:pt>
                <c:pt idx="526">
                  <c:v>62.555799999999998</c:v>
                </c:pt>
                <c:pt idx="527">
                  <c:v>62.739400000000003</c:v>
                </c:pt>
                <c:pt idx="528">
                  <c:v>63.225999999999999</c:v>
                </c:pt>
                <c:pt idx="529">
                  <c:v>63.077500000000001</c:v>
                </c:pt>
                <c:pt idx="530">
                  <c:v>63.0779</c:v>
                </c:pt>
                <c:pt idx="531">
                  <c:v>63.634399999999999</c:v>
                </c:pt>
                <c:pt idx="532">
                  <c:v>64.055000000000007</c:v>
                </c:pt>
                <c:pt idx="533">
                  <c:v>64.024600000000007</c:v>
                </c:pt>
                <c:pt idx="534">
                  <c:v>64.624600000000001</c:v>
                </c:pt>
                <c:pt idx="535">
                  <c:v>64.904399999999995</c:v>
                </c:pt>
                <c:pt idx="536">
                  <c:v>65.113399999999999</c:v>
                </c:pt>
                <c:pt idx="537">
                  <c:v>63.607300000000002</c:v>
                </c:pt>
                <c:pt idx="538">
                  <c:v>64.104600000000005</c:v>
                </c:pt>
                <c:pt idx="539">
                  <c:v>64.635300000000001</c:v>
                </c:pt>
                <c:pt idx="540">
                  <c:v>63.992600000000003</c:v>
                </c:pt>
                <c:pt idx="541">
                  <c:v>64.417199999999994</c:v>
                </c:pt>
                <c:pt idx="542">
                  <c:v>65.298699999999997</c:v>
                </c:pt>
                <c:pt idx="543">
                  <c:v>65.078900000000004</c:v>
                </c:pt>
                <c:pt idx="544">
                  <c:v>64.272199999999998</c:v>
                </c:pt>
                <c:pt idx="545">
                  <c:v>65.115499999999997</c:v>
                </c:pt>
                <c:pt idx="546">
                  <c:v>65.677899999999994</c:v>
                </c:pt>
                <c:pt idx="547">
                  <c:v>65.591300000000004</c:v>
                </c:pt>
                <c:pt idx="548">
                  <c:v>65.785200000000003</c:v>
                </c:pt>
                <c:pt idx="549">
                  <c:v>66.088099999999997</c:v>
                </c:pt>
                <c:pt idx="550">
                  <c:v>65.709299999999999</c:v>
                </c:pt>
                <c:pt idx="551">
                  <c:v>65.382599999999996</c:v>
                </c:pt>
                <c:pt idx="552">
                  <c:v>64.610100000000003</c:v>
                </c:pt>
                <c:pt idx="553">
                  <c:v>65.735500000000002</c:v>
                </c:pt>
                <c:pt idx="554">
                  <c:v>64.438699999999997</c:v>
                </c:pt>
                <c:pt idx="555">
                  <c:v>64.101600000000005</c:v>
                </c:pt>
                <c:pt idx="556">
                  <c:v>63.830100000000002</c:v>
                </c:pt>
                <c:pt idx="557">
                  <c:v>63.732100000000003</c:v>
                </c:pt>
                <c:pt idx="558">
                  <c:v>63.831699999999998</c:v>
                </c:pt>
                <c:pt idx="559">
                  <c:v>64.117999999999995</c:v>
                </c:pt>
                <c:pt idx="560">
                  <c:v>63.61</c:v>
                </c:pt>
                <c:pt idx="561">
                  <c:v>64.176100000000005</c:v>
                </c:pt>
                <c:pt idx="562">
                  <c:v>63.813600000000001</c:v>
                </c:pt>
                <c:pt idx="563">
                  <c:v>63.636899999999997</c:v>
                </c:pt>
                <c:pt idx="564">
                  <c:v>63.264200000000002</c:v>
                </c:pt>
                <c:pt idx="565">
                  <c:v>62.686599999999999</c:v>
                </c:pt>
                <c:pt idx="566">
                  <c:v>62.4208</c:v>
                </c:pt>
                <c:pt idx="567">
                  <c:v>62.597299999999997</c:v>
                </c:pt>
                <c:pt idx="568">
                  <c:v>63.488500000000002</c:v>
                </c:pt>
                <c:pt idx="569">
                  <c:v>63.383600000000001</c:v>
                </c:pt>
                <c:pt idx="570">
                  <c:v>63.871299999999998</c:v>
                </c:pt>
                <c:pt idx="571">
                  <c:v>63.951300000000003</c:v>
                </c:pt>
                <c:pt idx="572">
                  <c:v>63.350999999999999</c:v>
                </c:pt>
                <c:pt idx="573">
                  <c:v>63.108800000000002</c:v>
                </c:pt>
                <c:pt idx="574">
                  <c:v>63.777200000000001</c:v>
                </c:pt>
                <c:pt idx="575">
                  <c:v>62.747799999999998</c:v>
                </c:pt>
                <c:pt idx="576">
                  <c:v>62.857399999999998</c:v>
                </c:pt>
                <c:pt idx="577">
                  <c:v>63.290399999999998</c:v>
                </c:pt>
                <c:pt idx="578">
                  <c:v>63.907600000000002</c:v>
                </c:pt>
                <c:pt idx="579">
                  <c:v>64.996899999999997</c:v>
                </c:pt>
                <c:pt idx="580">
                  <c:v>64.951999999999998</c:v>
                </c:pt>
                <c:pt idx="581">
                  <c:v>65.305099999999996</c:v>
                </c:pt>
                <c:pt idx="582">
                  <c:v>66.125200000000007</c:v>
                </c:pt>
                <c:pt idx="583">
                  <c:v>65.806299999999993</c:v>
                </c:pt>
                <c:pt idx="584">
                  <c:v>65.326499999999996</c:v>
                </c:pt>
                <c:pt idx="585">
                  <c:v>65.327299999999994</c:v>
                </c:pt>
                <c:pt idx="586">
                  <c:v>65.667900000000003</c:v>
                </c:pt>
                <c:pt idx="587">
                  <c:v>65.509200000000007</c:v>
                </c:pt>
                <c:pt idx="588">
                  <c:v>66.218699999999998</c:v>
                </c:pt>
                <c:pt idx="589">
                  <c:v>66.323099999999997</c:v>
                </c:pt>
                <c:pt idx="590">
                  <c:v>66.4328</c:v>
                </c:pt>
                <c:pt idx="591">
                  <c:v>66.641300000000001</c:v>
                </c:pt>
                <c:pt idx="592">
                  <c:v>66.772000000000006</c:v>
                </c:pt>
                <c:pt idx="593">
                  <c:v>66.398200000000003</c:v>
                </c:pt>
                <c:pt idx="594">
                  <c:v>66.041300000000007</c:v>
                </c:pt>
                <c:pt idx="595">
                  <c:v>66.239900000000006</c:v>
                </c:pt>
                <c:pt idx="596">
                  <c:v>66.586799999999997</c:v>
                </c:pt>
                <c:pt idx="597">
                  <c:v>66.218299999999999</c:v>
                </c:pt>
                <c:pt idx="598">
                  <c:v>66.027000000000001</c:v>
                </c:pt>
                <c:pt idx="599">
                  <c:v>64.710800000000006</c:v>
                </c:pt>
                <c:pt idx="600">
                  <c:v>63.706099999999999</c:v>
                </c:pt>
                <c:pt idx="601">
                  <c:v>63.390700000000002</c:v>
                </c:pt>
                <c:pt idx="602">
                  <c:v>63.546700000000001</c:v>
                </c:pt>
                <c:pt idx="603">
                  <c:v>63.615400000000001</c:v>
                </c:pt>
                <c:pt idx="604">
                  <c:v>63.167099999999998</c:v>
                </c:pt>
                <c:pt idx="605">
                  <c:v>63.1248</c:v>
                </c:pt>
                <c:pt idx="606">
                  <c:v>62.623600000000003</c:v>
                </c:pt>
                <c:pt idx="607">
                  <c:v>62.785299999999999</c:v>
                </c:pt>
                <c:pt idx="608">
                  <c:v>61.954900000000002</c:v>
                </c:pt>
                <c:pt idx="609">
                  <c:v>61.270299999999999</c:v>
                </c:pt>
                <c:pt idx="610">
                  <c:v>60.716500000000003</c:v>
                </c:pt>
                <c:pt idx="611">
                  <c:v>60.9621</c:v>
                </c:pt>
                <c:pt idx="612">
                  <c:v>60.545299999999997</c:v>
                </c:pt>
                <c:pt idx="613">
                  <c:v>60.168100000000003</c:v>
                </c:pt>
                <c:pt idx="614">
                  <c:v>61.383499999999998</c:v>
                </c:pt>
                <c:pt idx="615">
                  <c:v>61.819499999999998</c:v>
                </c:pt>
                <c:pt idx="616">
                  <c:v>61.6706</c:v>
                </c:pt>
                <c:pt idx="617">
                  <c:v>62.260800000000003</c:v>
                </c:pt>
                <c:pt idx="618">
                  <c:v>60.957999999999998</c:v>
                </c:pt>
                <c:pt idx="619">
                  <c:v>60.699599999999997</c:v>
                </c:pt>
                <c:pt idx="620">
                  <c:v>59.895299999999999</c:v>
                </c:pt>
                <c:pt idx="621">
                  <c:v>59.722200000000001</c:v>
                </c:pt>
                <c:pt idx="622">
                  <c:v>60.689</c:v>
                </c:pt>
                <c:pt idx="623">
                  <c:v>61.6995</c:v>
                </c:pt>
                <c:pt idx="624">
                  <c:v>61.6038</c:v>
                </c:pt>
                <c:pt idx="625">
                  <c:v>59.981699999999996</c:v>
                </c:pt>
                <c:pt idx="626">
                  <c:v>61.550600000000003</c:v>
                </c:pt>
                <c:pt idx="627">
                  <c:v>60.427500000000002</c:v>
                </c:pt>
                <c:pt idx="628">
                  <c:v>61.072000000000003</c:v>
                </c:pt>
                <c:pt idx="629">
                  <c:v>61.671900000000001</c:v>
                </c:pt>
                <c:pt idx="630">
                  <c:v>61.266800000000003</c:v>
                </c:pt>
                <c:pt idx="631">
                  <c:v>62.179400000000001</c:v>
                </c:pt>
                <c:pt idx="632">
                  <c:v>62.424500000000002</c:v>
                </c:pt>
                <c:pt idx="633">
                  <c:v>63.239600000000003</c:v>
                </c:pt>
                <c:pt idx="634">
                  <c:v>63.3504</c:v>
                </c:pt>
                <c:pt idx="635">
                  <c:v>63.441099999999999</c:v>
                </c:pt>
                <c:pt idx="636">
                  <c:v>63.504899999999999</c:v>
                </c:pt>
                <c:pt idx="637">
                  <c:v>63.4574</c:v>
                </c:pt>
                <c:pt idx="638">
                  <c:v>63.605899999999998</c:v>
                </c:pt>
                <c:pt idx="639">
                  <c:v>63.341500000000003</c:v>
                </c:pt>
                <c:pt idx="640">
                  <c:v>63.727400000000003</c:v>
                </c:pt>
                <c:pt idx="641">
                  <c:v>63.9251</c:v>
                </c:pt>
                <c:pt idx="642">
                  <c:v>64.153599999999997</c:v>
                </c:pt>
                <c:pt idx="643">
                  <c:v>64.151300000000006</c:v>
                </c:pt>
                <c:pt idx="644">
                  <c:v>64.228700000000003</c:v>
                </c:pt>
                <c:pt idx="645">
                  <c:v>64.275899999999993</c:v>
                </c:pt>
                <c:pt idx="646">
                  <c:v>64.279600000000002</c:v>
                </c:pt>
                <c:pt idx="647">
                  <c:v>64.362499999999997</c:v>
                </c:pt>
                <c:pt idx="648">
                  <c:v>64.472499999999997</c:v>
                </c:pt>
                <c:pt idx="649">
                  <c:v>65.163200000000003</c:v>
                </c:pt>
                <c:pt idx="650">
                  <c:v>65.089500000000001</c:v>
                </c:pt>
                <c:pt idx="651">
                  <c:v>65.013800000000003</c:v>
                </c:pt>
                <c:pt idx="652">
                  <c:v>63.820799999999998</c:v>
                </c:pt>
                <c:pt idx="653">
                  <c:v>64.494</c:v>
                </c:pt>
                <c:pt idx="654">
                  <c:v>64.417699999999996</c:v>
                </c:pt>
                <c:pt idx="655">
                  <c:v>65.105000000000004</c:v>
                </c:pt>
                <c:pt idx="656">
                  <c:v>65.736999999999995</c:v>
                </c:pt>
                <c:pt idx="657">
                  <c:v>65.757400000000004</c:v>
                </c:pt>
                <c:pt idx="658">
                  <c:v>65.704099999999997</c:v>
                </c:pt>
                <c:pt idx="659">
                  <c:v>65.222999999999999</c:v>
                </c:pt>
                <c:pt idx="660">
                  <c:v>65.468800000000002</c:v>
                </c:pt>
                <c:pt idx="661">
                  <c:v>65.098299999999995</c:v>
                </c:pt>
                <c:pt idx="662">
                  <c:v>65.375</c:v>
                </c:pt>
                <c:pt idx="663">
                  <c:v>65.064499999999995</c:v>
                </c:pt>
                <c:pt idx="664">
                  <c:v>65.694800000000001</c:v>
                </c:pt>
                <c:pt idx="665">
                  <c:v>65.918800000000005</c:v>
                </c:pt>
                <c:pt idx="666">
                  <c:v>66.019900000000007</c:v>
                </c:pt>
                <c:pt idx="667">
                  <c:v>65.339600000000004</c:v>
                </c:pt>
                <c:pt idx="668">
                  <c:v>65.407700000000006</c:v>
                </c:pt>
                <c:pt idx="669">
                  <c:v>65.964500000000001</c:v>
                </c:pt>
                <c:pt idx="670">
                  <c:v>66.825000000000003</c:v>
                </c:pt>
                <c:pt idx="671">
                  <c:v>66.941699999999997</c:v>
                </c:pt>
                <c:pt idx="672">
                  <c:v>66.509600000000006</c:v>
                </c:pt>
                <c:pt idx="673">
                  <c:v>66.306200000000004</c:v>
                </c:pt>
                <c:pt idx="674">
                  <c:v>66.345299999999995</c:v>
                </c:pt>
                <c:pt idx="675">
                  <c:v>66.893600000000006</c:v>
                </c:pt>
                <c:pt idx="676">
                  <c:v>67.144199999999998</c:v>
                </c:pt>
                <c:pt idx="677">
                  <c:v>67.561800000000005</c:v>
                </c:pt>
                <c:pt idx="678">
                  <c:v>67.665300000000002</c:v>
                </c:pt>
                <c:pt idx="679">
                  <c:v>67.370800000000003</c:v>
                </c:pt>
                <c:pt idx="680">
                  <c:v>67.743200000000002</c:v>
                </c:pt>
                <c:pt idx="681">
                  <c:v>67.784499999999994</c:v>
                </c:pt>
                <c:pt idx="682">
                  <c:v>67.612799999999993</c:v>
                </c:pt>
                <c:pt idx="683">
                  <c:v>68.350899999999996</c:v>
                </c:pt>
                <c:pt idx="684">
                  <c:v>68.110100000000003</c:v>
                </c:pt>
                <c:pt idx="685">
                  <c:v>67.808499999999995</c:v>
                </c:pt>
                <c:pt idx="686">
                  <c:v>67.581299999999999</c:v>
                </c:pt>
                <c:pt idx="687">
                  <c:v>68.114099999999993</c:v>
                </c:pt>
                <c:pt idx="688">
                  <c:v>68.352099999999993</c:v>
                </c:pt>
                <c:pt idx="689">
                  <c:v>68.509100000000004</c:v>
                </c:pt>
                <c:pt idx="690">
                  <c:v>67.385800000000003</c:v>
                </c:pt>
                <c:pt idx="691">
                  <c:v>66.261200000000002</c:v>
                </c:pt>
                <c:pt idx="692">
                  <c:v>66.374799999999993</c:v>
                </c:pt>
                <c:pt idx="693">
                  <c:v>66.620699999999999</c:v>
                </c:pt>
                <c:pt idx="694">
                  <c:v>66.2821</c:v>
                </c:pt>
                <c:pt idx="695">
                  <c:v>65.683499999999995</c:v>
                </c:pt>
                <c:pt idx="696">
                  <c:v>65.538700000000006</c:v>
                </c:pt>
                <c:pt idx="697">
                  <c:v>65.575400000000002</c:v>
                </c:pt>
                <c:pt idx="698">
                  <c:v>65.506900000000002</c:v>
                </c:pt>
                <c:pt idx="699">
                  <c:v>66.564599999999999</c:v>
                </c:pt>
                <c:pt idx="700">
                  <c:v>66.270300000000006</c:v>
                </c:pt>
                <c:pt idx="701">
                  <c:v>66.919499999999999</c:v>
                </c:pt>
                <c:pt idx="702">
                  <c:v>66.959199999999996</c:v>
                </c:pt>
                <c:pt idx="703">
                  <c:v>67.219899999999996</c:v>
                </c:pt>
                <c:pt idx="704">
                  <c:v>67.704599999999999</c:v>
                </c:pt>
                <c:pt idx="705">
                  <c:v>68.093199999999996</c:v>
                </c:pt>
                <c:pt idx="706">
                  <c:v>68.372100000000003</c:v>
                </c:pt>
                <c:pt idx="707">
                  <c:v>68.163399999999996</c:v>
                </c:pt>
                <c:pt idx="708">
                  <c:v>68.374200000000002</c:v>
                </c:pt>
                <c:pt idx="709">
                  <c:v>68.551199999999994</c:v>
                </c:pt>
                <c:pt idx="710">
                  <c:v>69.241900000000001</c:v>
                </c:pt>
                <c:pt idx="711">
                  <c:v>68.914199999999994</c:v>
                </c:pt>
                <c:pt idx="712">
                  <c:v>69.094300000000004</c:v>
                </c:pt>
                <c:pt idx="713">
                  <c:v>69.013900000000007</c:v>
                </c:pt>
                <c:pt idx="714">
                  <c:v>68.823700000000002</c:v>
                </c:pt>
                <c:pt idx="715">
                  <c:v>68.556899999999999</c:v>
                </c:pt>
                <c:pt idx="716">
                  <c:v>69.084999999999994</c:v>
                </c:pt>
                <c:pt idx="717">
                  <c:v>69.105800000000002</c:v>
                </c:pt>
                <c:pt idx="718">
                  <c:v>69.205200000000005</c:v>
                </c:pt>
                <c:pt idx="719">
                  <c:v>69.0792</c:v>
                </c:pt>
                <c:pt idx="720">
                  <c:v>68.915199999999999</c:v>
                </c:pt>
                <c:pt idx="721">
                  <c:v>68.984999999999999</c:v>
                </c:pt>
                <c:pt idx="722">
                  <c:v>68.057000000000002</c:v>
                </c:pt>
                <c:pt idx="723">
                  <c:v>68.515500000000003</c:v>
                </c:pt>
                <c:pt idx="724">
                  <c:v>69.102400000000003</c:v>
                </c:pt>
                <c:pt idx="725">
                  <c:v>68.879800000000003</c:v>
                </c:pt>
                <c:pt idx="726">
                  <c:v>68.491299999999995</c:v>
                </c:pt>
                <c:pt idx="727">
                  <c:v>67.921599999999998</c:v>
                </c:pt>
                <c:pt idx="728">
                  <c:v>67.675899999999999</c:v>
                </c:pt>
                <c:pt idx="729">
                  <c:v>68.278199999999998</c:v>
                </c:pt>
                <c:pt idx="730">
                  <c:v>68.481099999999998</c:v>
                </c:pt>
                <c:pt idx="731">
                  <c:v>68.538300000000007</c:v>
                </c:pt>
                <c:pt idx="732">
                  <c:v>68.219899999999996</c:v>
                </c:pt>
                <c:pt idx="733">
                  <c:v>68.240799999999993</c:v>
                </c:pt>
                <c:pt idx="734">
                  <c:v>68.078299999999999</c:v>
                </c:pt>
                <c:pt idx="735">
                  <c:v>67.559299999999993</c:v>
                </c:pt>
                <c:pt idx="736">
                  <c:v>67.251000000000005</c:v>
                </c:pt>
                <c:pt idx="737">
                  <c:v>67.470600000000005</c:v>
                </c:pt>
                <c:pt idx="738">
                  <c:v>66.514200000000002</c:v>
                </c:pt>
                <c:pt idx="739">
                  <c:v>66.368700000000004</c:v>
                </c:pt>
                <c:pt idx="740">
                  <c:v>65.840599999999995</c:v>
                </c:pt>
                <c:pt idx="741">
                  <c:v>65.825500000000005</c:v>
                </c:pt>
                <c:pt idx="742">
                  <c:v>65.328599999999994</c:v>
                </c:pt>
                <c:pt idx="743">
                  <c:v>64.799400000000006</c:v>
                </c:pt>
                <c:pt idx="744">
                  <c:v>65.252600000000001</c:v>
                </c:pt>
                <c:pt idx="745">
                  <c:v>65.144900000000007</c:v>
                </c:pt>
                <c:pt idx="746">
                  <c:v>65.316199999999995</c:v>
                </c:pt>
                <c:pt idx="747">
                  <c:v>65.226299999999995</c:v>
                </c:pt>
                <c:pt idx="748">
                  <c:v>66.569900000000004</c:v>
                </c:pt>
                <c:pt idx="749">
                  <c:v>67.359899999999996</c:v>
                </c:pt>
                <c:pt idx="750">
                  <c:v>67.837100000000007</c:v>
                </c:pt>
                <c:pt idx="751">
                  <c:v>68.287199999999999</c:v>
                </c:pt>
                <c:pt idx="752">
                  <c:v>68.257000000000005</c:v>
                </c:pt>
                <c:pt idx="753">
                  <c:v>68.684899999999999</c:v>
                </c:pt>
                <c:pt idx="754">
                  <c:v>68.627600000000001</c:v>
                </c:pt>
                <c:pt idx="755">
                  <c:v>67.828599999999994</c:v>
                </c:pt>
                <c:pt idx="756">
                  <c:v>67.599199999999996</c:v>
                </c:pt>
                <c:pt idx="757">
                  <c:v>67.278899999999993</c:v>
                </c:pt>
                <c:pt idx="758">
                  <c:v>67.176400000000001</c:v>
                </c:pt>
                <c:pt idx="759">
                  <c:v>67.160799999999995</c:v>
                </c:pt>
                <c:pt idx="760">
                  <c:v>67.270700000000005</c:v>
                </c:pt>
                <c:pt idx="761">
                  <c:v>67.117900000000006</c:v>
                </c:pt>
                <c:pt idx="762">
                  <c:v>66.866900000000001</c:v>
                </c:pt>
                <c:pt idx="763">
                  <c:v>65.861800000000002</c:v>
                </c:pt>
                <c:pt idx="764">
                  <c:v>66.280299999999997</c:v>
                </c:pt>
                <c:pt idx="765">
                  <c:v>67.076800000000006</c:v>
                </c:pt>
                <c:pt idx="766">
                  <c:v>67.0428</c:v>
                </c:pt>
                <c:pt idx="767">
                  <c:v>66.915199999999999</c:v>
                </c:pt>
                <c:pt idx="768">
                  <c:v>67.373000000000005</c:v>
                </c:pt>
                <c:pt idx="769">
                  <c:v>67.234200000000001</c:v>
                </c:pt>
                <c:pt idx="770">
                  <c:v>66.516300000000001</c:v>
                </c:pt>
                <c:pt idx="771">
                  <c:v>66.246399999999994</c:v>
                </c:pt>
                <c:pt idx="772">
                  <c:v>65.403300000000002</c:v>
                </c:pt>
                <c:pt idx="773">
                  <c:v>66.075400000000002</c:v>
                </c:pt>
                <c:pt idx="774">
                  <c:v>65.56</c:v>
                </c:pt>
                <c:pt idx="775">
                  <c:v>65.5916</c:v>
                </c:pt>
                <c:pt idx="776">
                  <c:v>65.557100000000005</c:v>
                </c:pt>
                <c:pt idx="777">
                  <c:v>64.420199999999994</c:v>
                </c:pt>
                <c:pt idx="778">
                  <c:v>64.084400000000002</c:v>
                </c:pt>
                <c:pt idx="779">
                  <c:v>64.842200000000005</c:v>
                </c:pt>
                <c:pt idx="780">
                  <c:v>65.34</c:v>
                </c:pt>
                <c:pt idx="781">
                  <c:v>66.034700000000001</c:v>
                </c:pt>
                <c:pt idx="782">
                  <c:v>66.444800000000001</c:v>
                </c:pt>
                <c:pt idx="783">
                  <c:v>67.1404</c:v>
                </c:pt>
                <c:pt idx="784">
                  <c:v>67.125399999999999</c:v>
                </c:pt>
                <c:pt idx="785">
                  <c:v>67.7303</c:v>
                </c:pt>
                <c:pt idx="786">
                  <c:v>68.219499999999996</c:v>
                </c:pt>
                <c:pt idx="787">
                  <c:v>68.345200000000006</c:v>
                </c:pt>
                <c:pt idx="788">
                  <c:v>68.533299999999997</c:v>
                </c:pt>
                <c:pt idx="789">
                  <c:v>68.581599999999995</c:v>
                </c:pt>
                <c:pt idx="790">
                  <c:v>68.940899999999999</c:v>
                </c:pt>
                <c:pt idx="791">
                  <c:v>69.156800000000004</c:v>
                </c:pt>
                <c:pt idx="792">
                  <c:v>69.111199999999997</c:v>
                </c:pt>
                <c:pt idx="793">
                  <c:v>69.150999999999996</c:v>
                </c:pt>
                <c:pt idx="794">
                  <c:v>68.872500000000002</c:v>
                </c:pt>
                <c:pt idx="795">
                  <c:v>68.815100000000001</c:v>
                </c:pt>
                <c:pt idx="796">
                  <c:v>68.715500000000006</c:v>
                </c:pt>
                <c:pt idx="797">
                  <c:v>68.920900000000003</c:v>
                </c:pt>
                <c:pt idx="798">
                  <c:v>69.552300000000002</c:v>
                </c:pt>
                <c:pt idx="799">
                  <c:v>69.557900000000004</c:v>
                </c:pt>
                <c:pt idx="800">
                  <c:v>69.795199999999994</c:v>
                </c:pt>
                <c:pt idx="801">
                  <c:v>69.157799999999995</c:v>
                </c:pt>
                <c:pt idx="802">
                  <c:v>69.174000000000007</c:v>
                </c:pt>
                <c:pt idx="803">
                  <c:v>68.802000000000007</c:v>
                </c:pt>
                <c:pt idx="804">
                  <c:v>69.172700000000006</c:v>
                </c:pt>
                <c:pt idx="805">
                  <c:v>68.116500000000002</c:v>
                </c:pt>
                <c:pt idx="806">
                  <c:v>68.025899999999993</c:v>
                </c:pt>
                <c:pt idx="807">
                  <c:v>68.361699999999999</c:v>
                </c:pt>
                <c:pt idx="808">
                  <c:v>68.508399999999995</c:v>
                </c:pt>
                <c:pt idx="809">
                  <c:v>67.716300000000004</c:v>
                </c:pt>
                <c:pt idx="810">
                  <c:v>68.265100000000004</c:v>
                </c:pt>
                <c:pt idx="811">
                  <c:v>68.379199999999997</c:v>
                </c:pt>
                <c:pt idx="812">
                  <c:v>68.237899999999996</c:v>
                </c:pt>
                <c:pt idx="813">
                  <c:v>68.729600000000005</c:v>
                </c:pt>
                <c:pt idx="814">
                  <c:v>68.387900000000002</c:v>
                </c:pt>
                <c:pt idx="815">
                  <c:v>68.596199999999996</c:v>
                </c:pt>
                <c:pt idx="816">
                  <c:v>68.947299999999998</c:v>
                </c:pt>
                <c:pt idx="817">
                  <c:v>68.451499999999996</c:v>
                </c:pt>
                <c:pt idx="818">
                  <c:v>68.628399999999999</c:v>
                </c:pt>
                <c:pt idx="819">
                  <c:v>68.720299999999995</c:v>
                </c:pt>
                <c:pt idx="820">
                  <c:v>68.883899999999997</c:v>
                </c:pt>
                <c:pt idx="821">
                  <c:v>68.764700000000005</c:v>
                </c:pt>
                <c:pt idx="822">
                  <c:v>68.715299999999999</c:v>
                </c:pt>
                <c:pt idx="823">
                  <c:v>69.3874</c:v>
                </c:pt>
                <c:pt idx="824">
                  <c:v>69.604200000000006</c:v>
                </c:pt>
                <c:pt idx="825">
                  <c:v>68.942800000000005</c:v>
                </c:pt>
                <c:pt idx="826">
                  <c:v>68.060199999999995</c:v>
                </c:pt>
                <c:pt idx="827">
                  <c:v>68.422899999999998</c:v>
                </c:pt>
                <c:pt idx="828">
                  <c:v>68.821600000000004</c:v>
                </c:pt>
                <c:pt idx="829">
                  <c:v>69.245400000000004</c:v>
                </c:pt>
                <c:pt idx="830">
                  <c:v>69.5518</c:v>
                </c:pt>
                <c:pt idx="831">
                  <c:v>70.038799999999995</c:v>
                </c:pt>
                <c:pt idx="832">
                  <c:v>70.210800000000006</c:v>
                </c:pt>
                <c:pt idx="833">
                  <c:v>70.271900000000002</c:v>
                </c:pt>
                <c:pt idx="834">
                  <c:v>69.646699999999996</c:v>
                </c:pt>
                <c:pt idx="835">
                  <c:v>69.686199999999999</c:v>
                </c:pt>
                <c:pt idx="836">
                  <c:v>69.176599999999993</c:v>
                </c:pt>
                <c:pt idx="837">
                  <c:v>69.287000000000006</c:v>
                </c:pt>
                <c:pt idx="838">
                  <c:v>69.3386</c:v>
                </c:pt>
                <c:pt idx="839">
                  <c:v>69.586200000000005</c:v>
                </c:pt>
                <c:pt idx="840">
                  <c:v>69.021199999999993</c:v>
                </c:pt>
                <c:pt idx="841">
                  <c:v>69.529899999999998</c:v>
                </c:pt>
                <c:pt idx="842">
                  <c:v>69.439400000000006</c:v>
                </c:pt>
                <c:pt idx="843">
                  <c:v>69.2727</c:v>
                </c:pt>
                <c:pt idx="844">
                  <c:v>69.894099999999995</c:v>
                </c:pt>
                <c:pt idx="845">
                  <c:v>70.173199999999994</c:v>
                </c:pt>
                <c:pt idx="846">
                  <c:v>70.347399999999993</c:v>
                </c:pt>
                <c:pt idx="847">
                  <c:v>69.949799999999996</c:v>
                </c:pt>
                <c:pt idx="848">
                  <c:v>69.061300000000003</c:v>
                </c:pt>
                <c:pt idx="849">
                  <c:v>69.201899999999995</c:v>
                </c:pt>
                <c:pt idx="850">
                  <c:v>69.246300000000005</c:v>
                </c:pt>
                <c:pt idx="851">
                  <c:v>69.947900000000004</c:v>
                </c:pt>
                <c:pt idx="852">
                  <c:v>70.112200000000001</c:v>
                </c:pt>
                <c:pt idx="853">
                  <c:v>70.370999999999995</c:v>
                </c:pt>
                <c:pt idx="854">
                  <c:v>70.362099999999998</c:v>
                </c:pt>
                <c:pt idx="855">
                  <c:v>70.561099999999996</c:v>
                </c:pt>
                <c:pt idx="856">
                  <c:v>70.473399999999998</c:v>
                </c:pt>
                <c:pt idx="857">
                  <c:v>70.138999999999996</c:v>
                </c:pt>
                <c:pt idx="858">
                  <c:v>70.468699999999998</c:v>
                </c:pt>
                <c:pt idx="859">
                  <c:v>69.974000000000004</c:v>
                </c:pt>
                <c:pt idx="860">
                  <c:v>69.534899999999993</c:v>
                </c:pt>
                <c:pt idx="861">
                  <c:v>69.431799999999996</c:v>
                </c:pt>
                <c:pt idx="862">
                  <c:v>69.773899999999998</c:v>
                </c:pt>
                <c:pt idx="863">
                  <c:v>69.848500000000001</c:v>
                </c:pt>
                <c:pt idx="864">
                  <c:v>69.655699999999996</c:v>
                </c:pt>
                <c:pt idx="865">
                  <c:v>69.333600000000004</c:v>
                </c:pt>
                <c:pt idx="866">
                  <c:v>69.038399999999996</c:v>
                </c:pt>
                <c:pt idx="867">
                  <c:v>69.127099999999999</c:v>
                </c:pt>
                <c:pt idx="868">
                  <c:v>68.976399999999998</c:v>
                </c:pt>
                <c:pt idx="869">
                  <c:v>68.751400000000004</c:v>
                </c:pt>
                <c:pt idx="870">
                  <c:v>69.836500000000001</c:v>
                </c:pt>
                <c:pt idx="871">
                  <c:v>69.239699999999999</c:v>
                </c:pt>
                <c:pt idx="872">
                  <c:v>69.664299999999997</c:v>
                </c:pt>
                <c:pt idx="873">
                  <c:v>69.411900000000003</c:v>
                </c:pt>
                <c:pt idx="874">
                  <c:v>69.064899999999994</c:v>
                </c:pt>
                <c:pt idx="875">
                  <c:v>69.980599999999995</c:v>
                </c:pt>
                <c:pt idx="876">
                  <c:v>69.744100000000003</c:v>
                </c:pt>
                <c:pt idx="877">
                  <c:v>69.115899999999996</c:v>
                </c:pt>
                <c:pt idx="878">
                  <c:v>68.276799999999994</c:v>
                </c:pt>
                <c:pt idx="879">
                  <c:v>69.275800000000004</c:v>
                </c:pt>
                <c:pt idx="880">
                  <c:v>69.729299999999995</c:v>
                </c:pt>
                <c:pt idx="881">
                  <c:v>70.152900000000002</c:v>
                </c:pt>
                <c:pt idx="882">
                  <c:v>70.079300000000003</c:v>
                </c:pt>
                <c:pt idx="883">
                  <c:v>69.978300000000004</c:v>
                </c:pt>
                <c:pt idx="884">
                  <c:v>69.254199999999997</c:v>
                </c:pt>
                <c:pt idx="885">
                  <c:v>69.416600000000003</c:v>
                </c:pt>
                <c:pt idx="886">
                  <c:v>69.695700000000002</c:v>
                </c:pt>
                <c:pt idx="887">
                  <c:v>69.988200000000006</c:v>
                </c:pt>
                <c:pt idx="888">
                  <c:v>69.983900000000006</c:v>
                </c:pt>
                <c:pt idx="889">
                  <c:v>70.080600000000004</c:v>
                </c:pt>
                <c:pt idx="890">
                  <c:v>70.128200000000007</c:v>
                </c:pt>
                <c:pt idx="891">
                  <c:v>70.254000000000005</c:v>
                </c:pt>
                <c:pt idx="892">
                  <c:v>70.358400000000003</c:v>
                </c:pt>
                <c:pt idx="893">
                  <c:v>70.399299999999997</c:v>
                </c:pt>
                <c:pt idx="894">
                  <c:v>70.828800000000001</c:v>
                </c:pt>
                <c:pt idx="895">
                  <c:v>70.956400000000002</c:v>
                </c:pt>
                <c:pt idx="896">
                  <c:v>70.908799999999999</c:v>
                </c:pt>
                <c:pt idx="897">
                  <c:v>70.836699999999993</c:v>
                </c:pt>
                <c:pt idx="898">
                  <c:v>70.971999999999994</c:v>
                </c:pt>
                <c:pt idx="899">
                  <c:v>71.406199999999998</c:v>
                </c:pt>
                <c:pt idx="900">
                  <c:v>71.520099999999999</c:v>
                </c:pt>
                <c:pt idx="901">
                  <c:v>70.551500000000004</c:v>
                </c:pt>
                <c:pt idx="902">
                  <c:v>70.36</c:v>
                </c:pt>
                <c:pt idx="903">
                  <c:v>70.076400000000007</c:v>
                </c:pt>
                <c:pt idx="904">
                  <c:v>69.990700000000004</c:v>
                </c:pt>
                <c:pt idx="905">
                  <c:v>69.958600000000004</c:v>
                </c:pt>
                <c:pt idx="906">
                  <c:v>69.043400000000005</c:v>
                </c:pt>
                <c:pt idx="907">
                  <c:v>69.308599999999998</c:v>
                </c:pt>
                <c:pt idx="908">
                  <c:v>70.237899999999996</c:v>
                </c:pt>
                <c:pt idx="909">
                  <c:v>70.064999999999998</c:v>
                </c:pt>
                <c:pt idx="910">
                  <c:v>70.500200000000007</c:v>
                </c:pt>
                <c:pt idx="911">
                  <c:v>70.727699999999999</c:v>
                </c:pt>
                <c:pt idx="912">
                  <c:v>70.990499999999997</c:v>
                </c:pt>
                <c:pt idx="913">
                  <c:v>71.644599999999997</c:v>
                </c:pt>
                <c:pt idx="914">
                  <c:v>71.8095</c:v>
                </c:pt>
                <c:pt idx="915">
                  <c:v>71.870699999999999</c:v>
                </c:pt>
                <c:pt idx="916">
                  <c:v>71.958699999999993</c:v>
                </c:pt>
                <c:pt idx="917">
                  <c:v>71.822500000000005</c:v>
                </c:pt>
                <c:pt idx="918">
                  <c:v>71.867599999999996</c:v>
                </c:pt>
                <c:pt idx="919">
                  <c:v>72.2042</c:v>
                </c:pt>
                <c:pt idx="920">
                  <c:v>71.880099999999999</c:v>
                </c:pt>
                <c:pt idx="921">
                  <c:v>71.978800000000007</c:v>
                </c:pt>
                <c:pt idx="922">
                  <c:v>72.063400000000001</c:v>
                </c:pt>
                <c:pt idx="923">
                  <c:v>72.459299999999999</c:v>
                </c:pt>
                <c:pt idx="924">
                  <c:v>72.584100000000007</c:v>
                </c:pt>
                <c:pt idx="925">
                  <c:v>72.275800000000004</c:v>
                </c:pt>
                <c:pt idx="926">
                  <c:v>71.864699999999999</c:v>
                </c:pt>
                <c:pt idx="927">
                  <c:v>71.645399999999995</c:v>
                </c:pt>
                <c:pt idx="928">
                  <c:v>72.042699999999996</c:v>
                </c:pt>
                <c:pt idx="929">
                  <c:v>71.685699999999997</c:v>
                </c:pt>
                <c:pt idx="930">
                  <c:v>71.330399999999997</c:v>
                </c:pt>
                <c:pt idx="931">
                  <c:v>71.140799999999999</c:v>
                </c:pt>
                <c:pt idx="932">
                  <c:v>70.409099999999995</c:v>
                </c:pt>
                <c:pt idx="933">
                  <c:v>70.043800000000005</c:v>
                </c:pt>
                <c:pt idx="934">
                  <c:v>69.563999999999993</c:v>
                </c:pt>
                <c:pt idx="935">
                  <c:v>69.662000000000006</c:v>
                </c:pt>
                <c:pt idx="936">
                  <c:v>69.884399999999999</c:v>
                </c:pt>
                <c:pt idx="937">
                  <c:v>68.993099999999998</c:v>
                </c:pt>
                <c:pt idx="938">
                  <c:v>69.650199999999998</c:v>
                </c:pt>
                <c:pt idx="939">
                  <c:v>69.157200000000003</c:v>
                </c:pt>
                <c:pt idx="940">
                  <c:v>69.232900000000001</c:v>
                </c:pt>
                <c:pt idx="941">
                  <c:v>68.360299999999995</c:v>
                </c:pt>
                <c:pt idx="942">
                  <c:v>67.746399999999994</c:v>
                </c:pt>
                <c:pt idx="943">
                  <c:v>68.108599999999996</c:v>
                </c:pt>
                <c:pt idx="944">
                  <c:v>67.644999999999996</c:v>
                </c:pt>
                <c:pt idx="945">
                  <c:v>67.183899999999994</c:v>
                </c:pt>
                <c:pt idx="946">
                  <c:v>67.433999999999997</c:v>
                </c:pt>
                <c:pt idx="947">
                  <c:v>67.116399999999999</c:v>
                </c:pt>
                <c:pt idx="948">
                  <c:v>67.016000000000005</c:v>
                </c:pt>
                <c:pt idx="949">
                  <c:v>66.463800000000006</c:v>
                </c:pt>
                <c:pt idx="950">
                  <c:v>67.159499999999994</c:v>
                </c:pt>
                <c:pt idx="951">
                  <c:v>65.784899999999993</c:v>
                </c:pt>
                <c:pt idx="952">
                  <c:v>65.370400000000004</c:v>
                </c:pt>
                <c:pt idx="953">
                  <c:v>66.020099999999999</c:v>
                </c:pt>
                <c:pt idx="954">
                  <c:v>66.493899999999996</c:v>
                </c:pt>
                <c:pt idx="955">
                  <c:v>66.599599999999995</c:v>
                </c:pt>
                <c:pt idx="956">
                  <c:v>66.806899999999999</c:v>
                </c:pt>
                <c:pt idx="957">
                  <c:v>67.408000000000001</c:v>
                </c:pt>
                <c:pt idx="958">
                  <c:v>67.478099999999998</c:v>
                </c:pt>
                <c:pt idx="959">
                  <c:v>68.242800000000003</c:v>
                </c:pt>
                <c:pt idx="960">
                  <c:v>68.207800000000006</c:v>
                </c:pt>
                <c:pt idx="961">
                  <c:v>68.575100000000006</c:v>
                </c:pt>
                <c:pt idx="962">
                  <c:v>69.158000000000001</c:v>
                </c:pt>
                <c:pt idx="963">
                  <c:v>69.0685</c:v>
                </c:pt>
                <c:pt idx="964">
                  <c:v>69.009200000000007</c:v>
                </c:pt>
                <c:pt idx="965">
                  <c:v>69.360799999999998</c:v>
                </c:pt>
                <c:pt idx="966">
                  <c:v>69.987899999999996</c:v>
                </c:pt>
                <c:pt idx="967">
                  <c:v>69.739800000000002</c:v>
                </c:pt>
                <c:pt idx="968">
                  <c:v>69.906099999999995</c:v>
                </c:pt>
                <c:pt idx="969">
                  <c:v>69.869299999999996</c:v>
                </c:pt>
                <c:pt idx="970">
                  <c:v>69.710999999999999</c:v>
                </c:pt>
                <c:pt idx="971">
                  <c:v>70.496799999999993</c:v>
                </c:pt>
                <c:pt idx="972">
                  <c:v>70.341899999999995</c:v>
                </c:pt>
                <c:pt idx="973">
                  <c:v>70.248699999999999</c:v>
                </c:pt>
                <c:pt idx="974">
                  <c:v>69.593299999999999</c:v>
                </c:pt>
                <c:pt idx="975">
                  <c:v>69.335300000000004</c:v>
                </c:pt>
                <c:pt idx="976">
                  <c:v>69.480800000000002</c:v>
                </c:pt>
                <c:pt idx="977">
                  <c:v>68.962999999999994</c:v>
                </c:pt>
                <c:pt idx="978">
                  <c:v>68.803299999999993</c:v>
                </c:pt>
                <c:pt idx="979">
                  <c:v>68.421700000000001</c:v>
                </c:pt>
                <c:pt idx="980">
                  <c:v>67.769800000000004</c:v>
                </c:pt>
                <c:pt idx="981">
                  <c:v>67.625399999999999</c:v>
                </c:pt>
                <c:pt idx="982">
                  <c:v>68.3489</c:v>
                </c:pt>
                <c:pt idx="983">
                  <c:v>68.002899999999997</c:v>
                </c:pt>
                <c:pt idx="984">
                  <c:v>68.778400000000005</c:v>
                </c:pt>
                <c:pt idx="985">
                  <c:v>68.822500000000005</c:v>
                </c:pt>
                <c:pt idx="986">
                  <c:v>67.715699999999998</c:v>
                </c:pt>
                <c:pt idx="987">
                  <c:v>66.368300000000005</c:v>
                </c:pt>
                <c:pt idx="988">
                  <c:v>67.288200000000003</c:v>
                </c:pt>
                <c:pt idx="989">
                  <c:v>67.809799999999996</c:v>
                </c:pt>
                <c:pt idx="990">
                  <c:v>68.397599999999997</c:v>
                </c:pt>
                <c:pt idx="991">
                  <c:v>67.98</c:v>
                </c:pt>
                <c:pt idx="992">
                  <c:v>68.446600000000004</c:v>
                </c:pt>
                <c:pt idx="993">
                  <c:v>67.299199999999999</c:v>
                </c:pt>
                <c:pt idx="994">
                  <c:v>67.007300000000001</c:v>
                </c:pt>
                <c:pt idx="995">
                  <c:v>66.650400000000005</c:v>
                </c:pt>
                <c:pt idx="996">
                  <c:v>66.502899999999997</c:v>
                </c:pt>
                <c:pt idx="997">
                  <c:v>66.076499999999996</c:v>
                </c:pt>
                <c:pt idx="998">
                  <c:v>65.655900000000003</c:v>
                </c:pt>
                <c:pt idx="999">
                  <c:v>65.776200000000003</c:v>
                </c:pt>
                <c:pt idx="1000">
                  <c:v>66.403099999999995</c:v>
                </c:pt>
                <c:pt idx="1001">
                  <c:v>68.027500000000003</c:v>
                </c:pt>
                <c:pt idx="1002">
                  <c:v>69.335099999999997</c:v>
                </c:pt>
                <c:pt idx="1003">
                  <c:v>68.562299999999993</c:v>
                </c:pt>
                <c:pt idx="1004">
                  <c:v>68.741100000000003</c:v>
                </c:pt>
                <c:pt idx="1005">
                  <c:v>69.864199999999997</c:v>
                </c:pt>
                <c:pt idx="1006">
                  <c:v>69.150499999999994</c:v>
                </c:pt>
                <c:pt idx="1007">
                  <c:v>69.085899999999995</c:v>
                </c:pt>
                <c:pt idx="1008">
                  <c:v>68.651300000000006</c:v>
                </c:pt>
                <c:pt idx="1009">
                  <c:v>68.829800000000006</c:v>
                </c:pt>
                <c:pt idx="1010">
                  <c:v>67.765900000000002</c:v>
                </c:pt>
                <c:pt idx="1011">
                  <c:v>67.627099999999999</c:v>
                </c:pt>
                <c:pt idx="1012">
                  <c:v>67.970299999999995</c:v>
                </c:pt>
                <c:pt idx="1013">
                  <c:v>69.017499999999998</c:v>
                </c:pt>
                <c:pt idx="1014">
                  <c:v>68.487300000000005</c:v>
                </c:pt>
                <c:pt idx="1015">
                  <c:v>68.264300000000006</c:v>
                </c:pt>
                <c:pt idx="1016">
                  <c:v>67.622600000000006</c:v>
                </c:pt>
                <c:pt idx="1017">
                  <c:v>67.343500000000006</c:v>
                </c:pt>
                <c:pt idx="1018">
                  <c:v>66.945300000000003</c:v>
                </c:pt>
                <c:pt idx="1019">
                  <c:v>67.0702</c:v>
                </c:pt>
                <c:pt idx="1020">
                  <c:v>67.049800000000005</c:v>
                </c:pt>
                <c:pt idx="1021">
                  <c:v>68.116799999999998</c:v>
                </c:pt>
                <c:pt idx="1022">
                  <c:v>68.438699999999997</c:v>
                </c:pt>
                <c:pt idx="1023">
                  <c:v>69.457599999999999</c:v>
                </c:pt>
                <c:pt idx="1024">
                  <c:v>70.015699999999995</c:v>
                </c:pt>
                <c:pt idx="1025">
                  <c:v>70.092200000000005</c:v>
                </c:pt>
                <c:pt idx="1026">
                  <c:v>70.297899999999998</c:v>
                </c:pt>
                <c:pt idx="1027">
                  <c:v>70.533600000000007</c:v>
                </c:pt>
                <c:pt idx="1028">
                  <c:v>70.989400000000003</c:v>
                </c:pt>
                <c:pt idx="1029">
                  <c:v>72.0107</c:v>
                </c:pt>
                <c:pt idx="1030">
                  <c:v>72.889899999999997</c:v>
                </c:pt>
                <c:pt idx="1031">
                  <c:v>73.313100000000006</c:v>
                </c:pt>
                <c:pt idx="1032">
                  <c:v>73.430199999999999</c:v>
                </c:pt>
                <c:pt idx="1033">
                  <c:v>73.3673</c:v>
                </c:pt>
                <c:pt idx="1034">
                  <c:v>73.195300000000003</c:v>
                </c:pt>
                <c:pt idx="1035">
                  <c:v>72.857100000000003</c:v>
                </c:pt>
                <c:pt idx="1036">
                  <c:v>72.540899999999993</c:v>
                </c:pt>
                <c:pt idx="1037">
                  <c:v>74.214399999999998</c:v>
                </c:pt>
                <c:pt idx="1038">
                  <c:v>74.369699999999995</c:v>
                </c:pt>
                <c:pt idx="1039">
                  <c:v>74.164299999999997</c:v>
                </c:pt>
                <c:pt idx="1040">
                  <c:v>74.902299999999997</c:v>
                </c:pt>
                <c:pt idx="1041">
                  <c:v>74.775899999999993</c:v>
                </c:pt>
                <c:pt idx="1042">
                  <c:v>74.500299999999996</c:v>
                </c:pt>
                <c:pt idx="1043">
                  <c:v>74.8279</c:v>
                </c:pt>
                <c:pt idx="1044">
                  <c:v>75.150599999999997</c:v>
                </c:pt>
                <c:pt idx="1045">
                  <c:v>75.550799999999995</c:v>
                </c:pt>
                <c:pt idx="1046">
                  <c:v>75.115600000000001</c:v>
                </c:pt>
                <c:pt idx="1047">
                  <c:v>75.392399999999995</c:v>
                </c:pt>
                <c:pt idx="1048">
                  <c:v>75.810400000000001</c:v>
                </c:pt>
                <c:pt idx="1049">
                  <c:v>75.526300000000006</c:v>
                </c:pt>
                <c:pt idx="1050">
                  <c:v>75.172200000000004</c:v>
                </c:pt>
                <c:pt idx="1051">
                  <c:v>75.219399999999993</c:v>
                </c:pt>
                <c:pt idx="1052">
                  <c:v>75.171999999999997</c:v>
                </c:pt>
                <c:pt idx="1053">
                  <c:v>74.187100000000001</c:v>
                </c:pt>
                <c:pt idx="1054">
                  <c:v>74.226299999999995</c:v>
                </c:pt>
                <c:pt idx="1055">
                  <c:v>73.9739</c:v>
                </c:pt>
                <c:pt idx="1056">
                  <c:v>74.693899999999999</c:v>
                </c:pt>
                <c:pt idx="1057">
                  <c:v>74.261399999999995</c:v>
                </c:pt>
                <c:pt idx="1058">
                  <c:v>74.074600000000004</c:v>
                </c:pt>
                <c:pt idx="1059">
                  <c:v>74.633300000000006</c:v>
                </c:pt>
                <c:pt idx="1060">
                  <c:v>74.671300000000002</c:v>
                </c:pt>
                <c:pt idx="1061">
                  <c:v>76.052499999999995</c:v>
                </c:pt>
                <c:pt idx="1062">
                  <c:v>76.358199999999997</c:v>
                </c:pt>
                <c:pt idx="1063">
                  <c:v>76.135900000000007</c:v>
                </c:pt>
                <c:pt idx="1064">
                  <c:v>76.305400000000006</c:v>
                </c:pt>
                <c:pt idx="1065">
                  <c:v>76.368099999999998</c:v>
                </c:pt>
                <c:pt idx="1066">
                  <c:v>75.183999999999997</c:v>
                </c:pt>
                <c:pt idx="1067">
                  <c:v>75.696600000000004</c:v>
                </c:pt>
                <c:pt idx="1068">
                  <c:v>74.756799999999998</c:v>
                </c:pt>
                <c:pt idx="1069">
                  <c:v>75.335499999999996</c:v>
                </c:pt>
                <c:pt idx="1070">
                  <c:v>74.282700000000006</c:v>
                </c:pt>
                <c:pt idx="1071">
                  <c:v>74.748199999999997</c:v>
                </c:pt>
                <c:pt idx="1072">
                  <c:v>75.089299999999994</c:v>
                </c:pt>
                <c:pt idx="1073">
                  <c:v>75.525099999999995</c:v>
                </c:pt>
                <c:pt idx="1074">
                  <c:v>75.163799999999995</c:v>
                </c:pt>
                <c:pt idx="1075">
                  <c:v>75.613</c:v>
                </c:pt>
                <c:pt idx="1076">
                  <c:v>75.5167</c:v>
                </c:pt>
                <c:pt idx="1077">
                  <c:v>75.346000000000004</c:v>
                </c:pt>
                <c:pt idx="1078">
                  <c:v>74.861900000000006</c:v>
                </c:pt>
                <c:pt idx="1079">
                  <c:v>75.360699999999994</c:v>
                </c:pt>
                <c:pt idx="1080">
                  <c:v>74.494500000000002</c:v>
                </c:pt>
                <c:pt idx="1081">
                  <c:v>73.938199999999995</c:v>
                </c:pt>
                <c:pt idx="1082">
                  <c:v>74.4268</c:v>
                </c:pt>
                <c:pt idx="1083">
                  <c:v>73.997399999999999</c:v>
                </c:pt>
                <c:pt idx="1084">
                  <c:v>74.079300000000003</c:v>
                </c:pt>
                <c:pt idx="1085">
                  <c:v>75.189499999999995</c:v>
                </c:pt>
                <c:pt idx="1086">
                  <c:v>75.805499999999995</c:v>
                </c:pt>
                <c:pt idx="1087">
                  <c:v>75.380499999999998</c:v>
                </c:pt>
                <c:pt idx="1088">
                  <c:v>74.019199999999998</c:v>
                </c:pt>
                <c:pt idx="1089">
                  <c:v>73.413700000000006</c:v>
                </c:pt>
                <c:pt idx="1090">
                  <c:v>73.725499999999997</c:v>
                </c:pt>
                <c:pt idx="1091">
                  <c:v>73.903000000000006</c:v>
                </c:pt>
                <c:pt idx="1092">
                  <c:v>73.895799999999994</c:v>
                </c:pt>
                <c:pt idx="1093">
                  <c:v>72.225200000000001</c:v>
                </c:pt>
                <c:pt idx="1094">
                  <c:v>71.640699999999995</c:v>
                </c:pt>
                <c:pt idx="1095">
                  <c:v>71.621899999999997</c:v>
                </c:pt>
                <c:pt idx="1096">
                  <c:v>71.503900000000002</c:v>
                </c:pt>
                <c:pt idx="1097">
                  <c:v>72.124499999999998</c:v>
                </c:pt>
                <c:pt idx="1098">
                  <c:v>72.767700000000005</c:v>
                </c:pt>
                <c:pt idx="1099">
                  <c:v>72.536799999999999</c:v>
                </c:pt>
                <c:pt idx="1100">
                  <c:v>73.155500000000004</c:v>
                </c:pt>
                <c:pt idx="1101">
                  <c:v>72.234399999999994</c:v>
                </c:pt>
                <c:pt idx="1102">
                  <c:v>71.695599999999999</c:v>
                </c:pt>
                <c:pt idx="1103">
                  <c:v>71.628100000000003</c:v>
                </c:pt>
                <c:pt idx="1104">
                  <c:v>72.276499999999999</c:v>
                </c:pt>
                <c:pt idx="1105">
                  <c:v>72.313599999999994</c:v>
                </c:pt>
                <c:pt idx="1106">
                  <c:v>73.017799999999994</c:v>
                </c:pt>
                <c:pt idx="1107">
                  <c:v>73.6755</c:v>
                </c:pt>
                <c:pt idx="1108">
                  <c:v>73.071399999999997</c:v>
                </c:pt>
                <c:pt idx="1109">
                  <c:v>72.924300000000002</c:v>
                </c:pt>
                <c:pt idx="1110">
                  <c:v>73.720200000000006</c:v>
                </c:pt>
                <c:pt idx="1111">
                  <c:v>73.190100000000001</c:v>
                </c:pt>
                <c:pt idx="1112">
                  <c:v>71.951999999999998</c:v>
                </c:pt>
                <c:pt idx="1113">
                  <c:v>71.287700000000001</c:v>
                </c:pt>
                <c:pt idx="1114">
                  <c:v>70.284499999999994</c:v>
                </c:pt>
                <c:pt idx="1115">
                  <c:v>70.205600000000004</c:v>
                </c:pt>
                <c:pt idx="1116">
                  <c:v>69.868899999999996</c:v>
                </c:pt>
                <c:pt idx="1117">
                  <c:v>69.958500000000001</c:v>
                </c:pt>
                <c:pt idx="1118">
                  <c:v>70.947500000000005</c:v>
                </c:pt>
                <c:pt idx="1119">
                  <c:v>70.805000000000007</c:v>
                </c:pt>
                <c:pt idx="1120">
                  <c:v>70.705799999999996</c:v>
                </c:pt>
                <c:pt idx="1121">
                  <c:v>70.665700000000001</c:v>
                </c:pt>
                <c:pt idx="1122">
                  <c:v>71.413600000000002</c:v>
                </c:pt>
                <c:pt idx="1123">
                  <c:v>70.528899999999993</c:v>
                </c:pt>
                <c:pt idx="1124">
                  <c:v>71.436099999999996</c:v>
                </c:pt>
                <c:pt idx="1125">
                  <c:v>71.5869</c:v>
                </c:pt>
                <c:pt idx="1126">
                  <c:v>72.517099999999999</c:v>
                </c:pt>
                <c:pt idx="1127">
                  <c:v>72.549499999999995</c:v>
                </c:pt>
                <c:pt idx="1128">
                  <c:v>71.866699999999994</c:v>
                </c:pt>
                <c:pt idx="1129">
                  <c:v>70.909899999999993</c:v>
                </c:pt>
                <c:pt idx="1130">
                  <c:v>69.346800000000002</c:v>
                </c:pt>
                <c:pt idx="1131">
                  <c:v>69.8048</c:v>
                </c:pt>
                <c:pt idx="1132">
                  <c:v>69.974699999999999</c:v>
                </c:pt>
                <c:pt idx="1133">
                  <c:v>71.023200000000003</c:v>
                </c:pt>
                <c:pt idx="1134">
                  <c:v>70.243499999999997</c:v>
                </c:pt>
                <c:pt idx="1135">
                  <c:v>69.444299999999998</c:v>
                </c:pt>
                <c:pt idx="1136">
                  <c:v>70.7714</c:v>
                </c:pt>
                <c:pt idx="1137">
                  <c:v>69.365499999999997</c:v>
                </c:pt>
                <c:pt idx="1138">
                  <c:v>69.381600000000006</c:v>
                </c:pt>
                <c:pt idx="1139">
                  <c:v>69.6524</c:v>
                </c:pt>
                <c:pt idx="1140">
                  <c:v>69.409099999999995</c:v>
                </c:pt>
                <c:pt idx="1141">
                  <c:v>70.719899999999996</c:v>
                </c:pt>
                <c:pt idx="1142">
                  <c:v>71.4649</c:v>
                </c:pt>
                <c:pt idx="1143">
                  <c:v>71.881799999999998</c:v>
                </c:pt>
                <c:pt idx="1144">
                  <c:v>71.893100000000004</c:v>
                </c:pt>
                <c:pt idx="1145">
                  <c:v>72.095299999999995</c:v>
                </c:pt>
                <c:pt idx="1146">
                  <c:v>72.338700000000003</c:v>
                </c:pt>
                <c:pt idx="1147">
                  <c:v>71.206100000000006</c:v>
                </c:pt>
                <c:pt idx="1148">
                  <c:v>70.894900000000007</c:v>
                </c:pt>
                <c:pt idx="1149">
                  <c:v>70.585999999999999</c:v>
                </c:pt>
                <c:pt idx="1150">
                  <c:v>70.878699999999995</c:v>
                </c:pt>
                <c:pt idx="1151">
                  <c:v>70.804500000000004</c:v>
                </c:pt>
                <c:pt idx="1152">
                  <c:v>71.293599999999998</c:v>
                </c:pt>
                <c:pt idx="1153">
                  <c:v>71.863399999999999</c:v>
                </c:pt>
                <c:pt idx="1154">
                  <c:v>72.235500000000002</c:v>
                </c:pt>
                <c:pt idx="1155">
                  <c:v>71.988100000000003</c:v>
                </c:pt>
                <c:pt idx="1156">
                  <c:v>72.221599999999995</c:v>
                </c:pt>
                <c:pt idx="1157">
                  <c:v>71.926000000000002</c:v>
                </c:pt>
                <c:pt idx="1158">
                  <c:v>71.122500000000002</c:v>
                </c:pt>
                <c:pt idx="1159">
                  <c:v>69.422600000000003</c:v>
                </c:pt>
                <c:pt idx="1160">
                  <c:v>69.847300000000004</c:v>
                </c:pt>
                <c:pt idx="1161">
                  <c:v>69.426100000000005</c:v>
                </c:pt>
                <c:pt idx="1162">
                  <c:v>68.312399999999997</c:v>
                </c:pt>
                <c:pt idx="1163">
                  <c:v>68.4298</c:v>
                </c:pt>
                <c:pt idx="1164">
                  <c:v>68.034099999999995</c:v>
                </c:pt>
                <c:pt idx="1165">
                  <c:v>68.172700000000006</c:v>
                </c:pt>
                <c:pt idx="1166">
                  <c:v>67.573999999999998</c:v>
                </c:pt>
                <c:pt idx="1167">
                  <c:v>68.544799999999995</c:v>
                </c:pt>
                <c:pt idx="1168">
                  <c:v>67.395899999999997</c:v>
                </c:pt>
                <c:pt idx="1169">
                  <c:v>66.473200000000006</c:v>
                </c:pt>
                <c:pt idx="1170">
                  <c:v>63.763100000000001</c:v>
                </c:pt>
                <c:pt idx="1171">
                  <c:v>65.653599999999997</c:v>
                </c:pt>
                <c:pt idx="1172">
                  <c:v>66.152799999999999</c:v>
                </c:pt>
                <c:pt idx="1173">
                  <c:v>66.944100000000006</c:v>
                </c:pt>
                <c:pt idx="1174">
                  <c:v>67.362899999999996</c:v>
                </c:pt>
                <c:pt idx="1175">
                  <c:v>66.660499999999999</c:v>
                </c:pt>
                <c:pt idx="1176">
                  <c:v>65.297700000000006</c:v>
                </c:pt>
                <c:pt idx="1177">
                  <c:v>65.379000000000005</c:v>
                </c:pt>
                <c:pt idx="1178">
                  <c:v>64.462299999999999</c:v>
                </c:pt>
                <c:pt idx="1179">
                  <c:v>64.646799999999999</c:v>
                </c:pt>
                <c:pt idx="1180">
                  <c:v>64.570700000000002</c:v>
                </c:pt>
                <c:pt idx="1181">
                  <c:v>65.655900000000003</c:v>
                </c:pt>
                <c:pt idx="1182">
                  <c:v>67.2149</c:v>
                </c:pt>
                <c:pt idx="1183">
                  <c:v>65.618399999999994</c:v>
                </c:pt>
                <c:pt idx="1184">
                  <c:v>65.3279</c:v>
                </c:pt>
                <c:pt idx="1185">
                  <c:v>65.651600000000002</c:v>
                </c:pt>
                <c:pt idx="1186">
                  <c:v>64.67</c:v>
                </c:pt>
                <c:pt idx="1187">
                  <c:v>65.689800000000005</c:v>
                </c:pt>
                <c:pt idx="1188">
                  <c:v>66.305400000000006</c:v>
                </c:pt>
                <c:pt idx="1189">
                  <c:v>66.617599999999996</c:v>
                </c:pt>
                <c:pt idx="1190">
                  <c:v>65.292199999999994</c:v>
                </c:pt>
                <c:pt idx="1191">
                  <c:v>65.775400000000005</c:v>
                </c:pt>
                <c:pt idx="1192">
                  <c:v>64.444500000000005</c:v>
                </c:pt>
                <c:pt idx="1193">
                  <c:v>65.381900000000002</c:v>
                </c:pt>
                <c:pt idx="1194">
                  <c:v>65.014799999999994</c:v>
                </c:pt>
                <c:pt idx="1195">
                  <c:v>65.928100000000001</c:v>
                </c:pt>
                <c:pt idx="1196">
                  <c:v>63.444699999999997</c:v>
                </c:pt>
                <c:pt idx="1197">
                  <c:v>64.757900000000006</c:v>
                </c:pt>
                <c:pt idx="1198">
                  <c:v>64.9328</c:v>
                </c:pt>
                <c:pt idx="1199">
                  <c:v>64.193700000000007</c:v>
                </c:pt>
                <c:pt idx="1200">
                  <c:v>65.429599999999994</c:v>
                </c:pt>
                <c:pt idx="1201">
                  <c:v>65.641099999999994</c:v>
                </c:pt>
                <c:pt idx="1202">
                  <c:v>66.022900000000007</c:v>
                </c:pt>
                <c:pt idx="1203">
                  <c:v>66.187700000000007</c:v>
                </c:pt>
                <c:pt idx="1204">
                  <c:v>67.066999999999993</c:v>
                </c:pt>
                <c:pt idx="1205">
                  <c:v>66.490300000000005</c:v>
                </c:pt>
                <c:pt idx="1206">
                  <c:v>66.104799999999997</c:v>
                </c:pt>
                <c:pt idx="1207">
                  <c:v>66.033199999999994</c:v>
                </c:pt>
                <c:pt idx="1208">
                  <c:v>66.450800000000001</c:v>
                </c:pt>
                <c:pt idx="1209">
                  <c:v>66.931600000000003</c:v>
                </c:pt>
                <c:pt idx="1210">
                  <c:v>66.953000000000003</c:v>
                </c:pt>
                <c:pt idx="1211">
                  <c:v>66.525599999999997</c:v>
                </c:pt>
                <c:pt idx="1212">
                  <c:v>66.706599999999995</c:v>
                </c:pt>
                <c:pt idx="1213">
                  <c:v>66.896600000000007</c:v>
                </c:pt>
                <c:pt idx="1214">
                  <c:v>68.012200000000007</c:v>
                </c:pt>
                <c:pt idx="1215">
                  <c:v>67.978200000000001</c:v>
                </c:pt>
                <c:pt idx="1216">
                  <c:v>67.953500000000005</c:v>
                </c:pt>
                <c:pt idx="1217">
                  <c:v>67.808000000000007</c:v>
                </c:pt>
                <c:pt idx="1218">
                  <c:v>66.953299999999999</c:v>
                </c:pt>
                <c:pt idx="1219">
                  <c:v>66.619</c:v>
                </c:pt>
                <c:pt idx="1220">
                  <c:v>65.701499999999996</c:v>
                </c:pt>
                <c:pt idx="1221">
                  <c:v>66.622399999999999</c:v>
                </c:pt>
                <c:pt idx="1222">
                  <c:v>66.664900000000003</c:v>
                </c:pt>
                <c:pt idx="1223">
                  <c:v>66.174999999999997</c:v>
                </c:pt>
                <c:pt idx="1224">
                  <c:v>66.585899999999995</c:v>
                </c:pt>
                <c:pt idx="1225">
                  <c:v>65.408500000000004</c:v>
                </c:pt>
                <c:pt idx="1226">
                  <c:v>65.145499999999998</c:v>
                </c:pt>
                <c:pt idx="1227">
                  <c:v>65.595299999999995</c:v>
                </c:pt>
                <c:pt idx="1228">
                  <c:v>65.640600000000006</c:v>
                </c:pt>
                <c:pt idx="1229">
                  <c:v>64.693899999999999</c:v>
                </c:pt>
                <c:pt idx="1230">
                  <c:v>64.098299999999995</c:v>
                </c:pt>
                <c:pt idx="1231">
                  <c:v>65.535700000000006</c:v>
                </c:pt>
                <c:pt idx="1232">
                  <c:v>65.725899999999996</c:v>
                </c:pt>
                <c:pt idx="1233">
                  <c:v>67.105099999999993</c:v>
                </c:pt>
                <c:pt idx="1234">
                  <c:v>67.288399999999996</c:v>
                </c:pt>
                <c:pt idx="1235">
                  <c:v>67.541399999999996</c:v>
                </c:pt>
                <c:pt idx="1236">
                  <c:v>66.904799999999994</c:v>
                </c:pt>
                <c:pt idx="1237">
                  <c:v>66.504900000000006</c:v>
                </c:pt>
                <c:pt idx="1238">
                  <c:v>66.716399999999993</c:v>
                </c:pt>
                <c:pt idx="1239">
                  <c:v>66.606399999999994</c:v>
                </c:pt>
                <c:pt idx="1240">
                  <c:v>66.163200000000003</c:v>
                </c:pt>
                <c:pt idx="1241">
                  <c:v>67.414400000000001</c:v>
                </c:pt>
                <c:pt idx="1242">
                  <c:v>67.320899999999995</c:v>
                </c:pt>
                <c:pt idx="1243">
                  <c:v>66.942899999999995</c:v>
                </c:pt>
                <c:pt idx="1244">
                  <c:v>65.978399999999993</c:v>
                </c:pt>
                <c:pt idx="1245">
                  <c:v>66.034400000000005</c:v>
                </c:pt>
                <c:pt idx="1246">
                  <c:v>65.437299999999993</c:v>
                </c:pt>
                <c:pt idx="1247">
                  <c:v>65.0822</c:v>
                </c:pt>
                <c:pt idx="1248">
                  <c:v>64.533900000000003</c:v>
                </c:pt>
                <c:pt idx="1249">
                  <c:v>64.431700000000006</c:v>
                </c:pt>
                <c:pt idx="1250">
                  <c:v>63.155999999999999</c:v>
                </c:pt>
                <c:pt idx="1251">
                  <c:v>62.9148</c:v>
                </c:pt>
                <c:pt idx="1252">
                  <c:v>64.4024</c:v>
                </c:pt>
                <c:pt idx="1253">
                  <c:v>65.334699999999998</c:v>
                </c:pt>
                <c:pt idx="1254">
                  <c:v>65.404899999999998</c:v>
                </c:pt>
                <c:pt idx="1255">
                  <c:v>65.440200000000004</c:v>
                </c:pt>
                <c:pt idx="1256">
                  <c:v>65.543899999999994</c:v>
                </c:pt>
                <c:pt idx="1257">
                  <c:v>65.865099999999998</c:v>
                </c:pt>
                <c:pt idx="1258">
                  <c:v>66.700299999999999</c:v>
                </c:pt>
                <c:pt idx="1259">
                  <c:v>67.5989</c:v>
                </c:pt>
                <c:pt idx="1260">
                  <c:v>68.255499999999998</c:v>
                </c:pt>
                <c:pt idx="1261">
                  <c:v>67.954099999999997</c:v>
                </c:pt>
                <c:pt idx="1262">
                  <c:v>66.692899999999995</c:v>
                </c:pt>
                <c:pt idx="1263">
                  <c:v>65.621600000000001</c:v>
                </c:pt>
                <c:pt idx="1264">
                  <c:v>64.849400000000003</c:v>
                </c:pt>
                <c:pt idx="1265">
                  <c:v>63.440899999999999</c:v>
                </c:pt>
                <c:pt idx="1266">
                  <c:v>63.197000000000003</c:v>
                </c:pt>
                <c:pt idx="1267">
                  <c:v>62.45</c:v>
                </c:pt>
                <c:pt idx="1268">
                  <c:v>62.357500000000002</c:v>
                </c:pt>
                <c:pt idx="1269">
                  <c:v>63.130600000000001</c:v>
                </c:pt>
                <c:pt idx="1270">
                  <c:v>62.148800000000001</c:v>
                </c:pt>
                <c:pt idx="1271">
                  <c:v>61.938099999999999</c:v>
                </c:pt>
                <c:pt idx="1272">
                  <c:v>61.503399999999999</c:v>
                </c:pt>
                <c:pt idx="1273">
                  <c:v>62.058300000000003</c:v>
                </c:pt>
                <c:pt idx="1274">
                  <c:v>61.290799999999997</c:v>
                </c:pt>
                <c:pt idx="1275">
                  <c:v>61.576099999999997</c:v>
                </c:pt>
                <c:pt idx="1276">
                  <c:v>62.222200000000001</c:v>
                </c:pt>
                <c:pt idx="1277">
                  <c:v>63.345700000000001</c:v>
                </c:pt>
                <c:pt idx="1278">
                  <c:v>62.610900000000001</c:v>
                </c:pt>
                <c:pt idx="1279">
                  <c:v>62.987900000000003</c:v>
                </c:pt>
                <c:pt idx="1280">
                  <c:v>63.347299999999997</c:v>
                </c:pt>
                <c:pt idx="1281">
                  <c:v>63.8232</c:v>
                </c:pt>
                <c:pt idx="1282">
                  <c:v>63.191699999999997</c:v>
                </c:pt>
                <c:pt idx="1283">
                  <c:v>61.838500000000003</c:v>
                </c:pt>
                <c:pt idx="1284">
                  <c:v>63.0092</c:v>
                </c:pt>
                <c:pt idx="1285">
                  <c:v>62.966299999999997</c:v>
                </c:pt>
                <c:pt idx="1286">
                  <c:v>62.951799999999999</c:v>
                </c:pt>
                <c:pt idx="1287">
                  <c:v>61.164000000000001</c:v>
                </c:pt>
                <c:pt idx="1288">
                  <c:v>60.444200000000002</c:v>
                </c:pt>
                <c:pt idx="1289">
                  <c:v>61.058700000000002</c:v>
                </c:pt>
                <c:pt idx="1290">
                  <c:v>60.355400000000003</c:v>
                </c:pt>
                <c:pt idx="1291">
                  <c:v>61.329500000000003</c:v>
                </c:pt>
                <c:pt idx="1292">
                  <c:v>62.329099999999997</c:v>
                </c:pt>
                <c:pt idx="1293">
                  <c:v>62.009</c:v>
                </c:pt>
                <c:pt idx="1294">
                  <c:v>63.415900000000001</c:v>
                </c:pt>
                <c:pt idx="1295">
                  <c:v>62.917900000000003</c:v>
                </c:pt>
                <c:pt idx="1296">
                  <c:v>63.567300000000003</c:v>
                </c:pt>
                <c:pt idx="1297">
                  <c:v>63.351900000000001</c:v>
                </c:pt>
                <c:pt idx="1298">
                  <c:v>62.087899999999998</c:v>
                </c:pt>
                <c:pt idx="1299">
                  <c:v>62.139400000000002</c:v>
                </c:pt>
                <c:pt idx="1300">
                  <c:v>62.161200000000001</c:v>
                </c:pt>
                <c:pt idx="1301">
                  <c:v>62.248100000000001</c:v>
                </c:pt>
                <c:pt idx="1302">
                  <c:v>62.906799999999997</c:v>
                </c:pt>
                <c:pt idx="1303">
                  <c:v>64.200599999999994</c:v>
                </c:pt>
                <c:pt idx="1304">
                  <c:v>64.977599999999995</c:v>
                </c:pt>
                <c:pt idx="1305">
                  <c:v>65.116399999999999</c:v>
                </c:pt>
                <c:pt idx="1306">
                  <c:v>65.781000000000006</c:v>
                </c:pt>
                <c:pt idx="1307">
                  <c:v>65.353800000000007</c:v>
                </c:pt>
                <c:pt idx="1308">
                  <c:v>65.985699999999994</c:v>
                </c:pt>
                <c:pt idx="1309">
                  <c:v>65.977500000000006</c:v>
                </c:pt>
                <c:pt idx="1310">
                  <c:v>66.189700000000002</c:v>
                </c:pt>
                <c:pt idx="1311">
                  <c:v>66.425899999999999</c:v>
                </c:pt>
                <c:pt idx="1312">
                  <c:v>65.488699999999994</c:v>
                </c:pt>
                <c:pt idx="1313">
                  <c:v>65.590199999999996</c:v>
                </c:pt>
                <c:pt idx="1314">
                  <c:v>66.239000000000004</c:v>
                </c:pt>
                <c:pt idx="1315">
                  <c:v>66.417299999999997</c:v>
                </c:pt>
                <c:pt idx="1316">
                  <c:v>66.205699999999993</c:v>
                </c:pt>
                <c:pt idx="1317">
                  <c:v>66.2256</c:v>
                </c:pt>
                <c:pt idx="1318">
                  <c:v>65.935100000000006</c:v>
                </c:pt>
                <c:pt idx="1319">
                  <c:v>65.195700000000002</c:v>
                </c:pt>
                <c:pt idx="1320">
                  <c:v>64.190600000000003</c:v>
                </c:pt>
                <c:pt idx="1321">
                  <c:v>64.275700000000001</c:v>
                </c:pt>
                <c:pt idx="1322">
                  <c:v>65.198400000000007</c:v>
                </c:pt>
                <c:pt idx="1323">
                  <c:v>63.316200000000002</c:v>
                </c:pt>
                <c:pt idx="1324">
                  <c:v>63.260300000000001</c:v>
                </c:pt>
                <c:pt idx="1325">
                  <c:v>62.372999999999998</c:v>
                </c:pt>
                <c:pt idx="1326">
                  <c:v>62.647500000000001</c:v>
                </c:pt>
                <c:pt idx="1327">
                  <c:v>62.884999999999998</c:v>
                </c:pt>
                <c:pt idx="1328">
                  <c:v>62.557899999999997</c:v>
                </c:pt>
                <c:pt idx="1329">
                  <c:v>62.488399999999999</c:v>
                </c:pt>
                <c:pt idx="1330">
                  <c:v>63.036999999999999</c:v>
                </c:pt>
                <c:pt idx="1331">
                  <c:v>64.012</c:v>
                </c:pt>
                <c:pt idx="1332">
                  <c:v>64.816699999999997</c:v>
                </c:pt>
                <c:pt idx="1333">
                  <c:v>65.298500000000004</c:v>
                </c:pt>
                <c:pt idx="1334">
                  <c:v>65.041700000000006</c:v>
                </c:pt>
                <c:pt idx="1335">
                  <c:v>65.681799999999996</c:v>
                </c:pt>
                <c:pt idx="1336">
                  <c:v>66.016499999999994</c:v>
                </c:pt>
                <c:pt idx="1337">
                  <c:v>66.738299999999995</c:v>
                </c:pt>
                <c:pt idx="1338">
                  <c:v>66.282700000000006</c:v>
                </c:pt>
                <c:pt idx="1339">
                  <c:v>66.084000000000003</c:v>
                </c:pt>
                <c:pt idx="1340">
                  <c:v>65.673199999999994</c:v>
                </c:pt>
                <c:pt idx="1341">
                  <c:v>66.155699999999996</c:v>
                </c:pt>
                <c:pt idx="1342">
                  <c:v>66.490600000000001</c:v>
                </c:pt>
                <c:pt idx="1343">
                  <c:v>66.397199999999998</c:v>
                </c:pt>
                <c:pt idx="1344">
                  <c:v>67.771900000000002</c:v>
                </c:pt>
                <c:pt idx="1345">
                  <c:v>66.7393</c:v>
                </c:pt>
                <c:pt idx="1346">
                  <c:v>66.853800000000007</c:v>
                </c:pt>
                <c:pt idx="1347">
                  <c:v>67.022900000000007</c:v>
                </c:pt>
                <c:pt idx="1348">
                  <c:v>67.503900000000002</c:v>
                </c:pt>
                <c:pt idx="1349">
                  <c:v>67.7637</c:v>
                </c:pt>
                <c:pt idx="1350">
                  <c:v>68.144499999999994</c:v>
                </c:pt>
                <c:pt idx="1351">
                  <c:v>68.131799999999998</c:v>
                </c:pt>
                <c:pt idx="1352">
                  <c:v>67.752600000000001</c:v>
                </c:pt>
                <c:pt idx="1353">
                  <c:v>68.108400000000003</c:v>
                </c:pt>
                <c:pt idx="1354">
                  <c:v>68.734200000000001</c:v>
                </c:pt>
                <c:pt idx="1355">
                  <c:v>68.233400000000003</c:v>
                </c:pt>
                <c:pt idx="1356">
                  <c:v>67.815799999999996</c:v>
                </c:pt>
                <c:pt idx="1357">
                  <c:v>68.175700000000006</c:v>
                </c:pt>
                <c:pt idx="1358">
                  <c:v>67.781099999999995</c:v>
                </c:pt>
                <c:pt idx="1359">
                  <c:v>67.484700000000004</c:v>
                </c:pt>
                <c:pt idx="1360">
                  <c:v>68.445099999999996</c:v>
                </c:pt>
                <c:pt idx="1361">
                  <c:v>68.6554</c:v>
                </c:pt>
                <c:pt idx="1362">
                  <c:v>68.884900000000002</c:v>
                </c:pt>
                <c:pt idx="1363">
                  <c:v>68.9131</c:v>
                </c:pt>
                <c:pt idx="1364">
                  <c:v>68.556899999999999</c:v>
                </c:pt>
                <c:pt idx="1365">
                  <c:v>67.873699999999999</c:v>
                </c:pt>
                <c:pt idx="1366">
                  <c:v>67.326700000000002</c:v>
                </c:pt>
                <c:pt idx="1367">
                  <c:v>67.822299999999998</c:v>
                </c:pt>
                <c:pt idx="1368">
                  <c:v>68.334000000000003</c:v>
                </c:pt>
                <c:pt idx="1369">
                  <c:v>68.473100000000002</c:v>
                </c:pt>
                <c:pt idx="1370">
                  <c:v>68.479600000000005</c:v>
                </c:pt>
                <c:pt idx="1371">
                  <c:v>68.389600000000002</c:v>
                </c:pt>
                <c:pt idx="1372">
                  <c:v>67.764099999999999</c:v>
                </c:pt>
                <c:pt idx="1373">
                  <c:v>66.370199999999997</c:v>
                </c:pt>
                <c:pt idx="1374">
                  <c:v>65.670299999999997</c:v>
                </c:pt>
                <c:pt idx="1375">
                  <c:v>65.648300000000006</c:v>
                </c:pt>
                <c:pt idx="1376">
                  <c:v>65.867800000000003</c:v>
                </c:pt>
                <c:pt idx="1377">
                  <c:v>67.0334</c:v>
                </c:pt>
                <c:pt idx="1378">
                  <c:v>67.262</c:v>
                </c:pt>
                <c:pt idx="1379">
                  <c:v>67.212000000000003</c:v>
                </c:pt>
                <c:pt idx="1380">
                  <c:v>67.334299999999999</c:v>
                </c:pt>
                <c:pt idx="1381">
                  <c:v>65.220299999999995</c:v>
                </c:pt>
                <c:pt idx="1382">
                  <c:v>65.506500000000003</c:v>
                </c:pt>
                <c:pt idx="1383">
                  <c:v>65.073599999999999</c:v>
                </c:pt>
                <c:pt idx="1384">
                  <c:v>65.724500000000006</c:v>
                </c:pt>
                <c:pt idx="1385">
                  <c:v>66.855999999999995</c:v>
                </c:pt>
                <c:pt idx="1386">
                  <c:v>66.880099999999999</c:v>
                </c:pt>
                <c:pt idx="1387">
                  <c:v>67.350499999999997</c:v>
                </c:pt>
                <c:pt idx="1388">
                  <c:v>66.670900000000003</c:v>
                </c:pt>
                <c:pt idx="1389">
                  <c:v>66.298400000000001</c:v>
                </c:pt>
                <c:pt idx="1390">
                  <c:v>66.676299999999998</c:v>
                </c:pt>
                <c:pt idx="1391">
                  <c:v>66.706500000000005</c:v>
                </c:pt>
                <c:pt idx="1392">
                  <c:v>68.047399999999996</c:v>
                </c:pt>
                <c:pt idx="1393">
                  <c:v>68.256900000000002</c:v>
                </c:pt>
                <c:pt idx="1394">
                  <c:v>68.712100000000007</c:v>
                </c:pt>
                <c:pt idx="1395">
                  <c:v>68.997200000000007</c:v>
                </c:pt>
                <c:pt idx="1396">
                  <c:v>69.223100000000002</c:v>
                </c:pt>
                <c:pt idx="1397">
                  <c:v>69.584100000000007</c:v>
                </c:pt>
                <c:pt idx="1398">
                  <c:v>69.501300000000001</c:v>
                </c:pt>
                <c:pt idx="1399">
                  <c:v>69.972200000000001</c:v>
                </c:pt>
                <c:pt idx="1400">
                  <c:v>70.259200000000007</c:v>
                </c:pt>
                <c:pt idx="1401">
                  <c:v>70.093000000000004</c:v>
                </c:pt>
                <c:pt idx="1402">
                  <c:v>70.523899999999998</c:v>
                </c:pt>
                <c:pt idx="1403">
                  <c:v>70.581299999999999</c:v>
                </c:pt>
                <c:pt idx="1404">
                  <c:v>70.607299999999995</c:v>
                </c:pt>
                <c:pt idx="1405">
                  <c:v>70.846199999999996</c:v>
                </c:pt>
                <c:pt idx="1406">
                  <c:v>70.919600000000003</c:v>
                </c:pt>
                <c:pt idx="1407">
                  <c:v>71.254800000000003</c:v>
                </c:pt>
                <c:pt idx="1408">
                  <c:v>70.652000000000001</c:v>
                </c:pt>
                <c:pt idx="1409">
                  <c:v>69.710999999999999</c:v>
                </c:pt>
                <c:pt idx="1410">
                  <c:v>69.843999999999994</c:v>
                </c:pt>
                <c:pt idx="1411">
                  <c:v>70.128100000000003</c:v>
                </c:pt>
                <c:pt idx="1412">
                  <c:v>70.630099999999999</c:v>
                </c:pt>
                <c:pt idx="1413">
                  <c:v>70.810500000000005</c:v>
                </c:pt>
                <c:pt idx="1414">
                  <c:v>70.718000000000004</c:v>
                </c:pt>
                <c:pt idx="1415">
                  <c:v>70.305999999999997</c:v>
                </c:pt>
                <c:pt idx="1416">
                  <c:v>70.656899999999993</c:v>
                </c:pt>
                <c:pt idx="1417">
                  <c:v>70.761300000000006</c:v>
                </c:pt>
                <c:pt idx="1418">
                  <c:v>70.664199999999994</c:v>
                </c:pt>
                <c:pt idx="1419">
                  <c:v>70.876199999999997</c:v>
                </c:pt>
                <c:pt idx="1420">
                  <c:v>70.560100000000006</c:v>
                </c:pt>
                <c:pt idx="1421">
                  <c:v>70.805199999999999</c:v>
                </c:pt>
                <c:pt idx="1422">
                  <c:v>70.647199999999998</c:v>
                </c:pt>
                <c:pt idx="1423">
                  <c:v>71.128299999999996</c:v>
                </c:pt>
                <c:pt idx="1424">
                  <c:v>71.327399999999997</c:v>
                </c:pt>
                <c:pt idx="1425">
                  <c:v>71.068399999999997</c:v>
                </c:pt>
                <c:pt idx="1426">
                  <c:v>70.733400000000003</c:v>
                </c:pt>
                <c:pt idx="1427">
                  <c:v>70.215299999999999</c:v>
                </c:pt>
                <c:pt idx="1428">
                  <c:v>70.349199999999996</c:v>
                </c:pt>
                <c:pt idx="1429">
                  <c:v>69.8078</c:v>
                </c:pt>
                <c:pt idx="1430">
                  <c:v>69.626599999999996</c:v>
                </c:pt>
                <c:pt idx="1431">
                  <c:v>69.107600000000005</c:v>
                </c:pt>
                <c:pt idx="1432">
                  <c:v>69.844899999999996</c:v>
                </c:pt>
                <c:pt idx="1433">
                  <c:v>69.697699999999998</c:v>
                </c:pt>
                <c:pt idx="1434">
                  <c:v>69.878699999999995</c:v>
                </c:pt>
                <c:pt idx="1435">
                  <c:v>69.430700000000002</c:v>
                </c:pt>
                <c:pt idx="1436">
                  <c:v>68.839399999999998</c:v>
                </c:pt>
                <c:pt idx="1437">
                  <c:v>67.301400000000001</c:v>
                </c:pt>
                <c:pt idx="1438">
                  <c:v>67.186400000000006</c:v>
                </c:pt>
                <c:pt idx="1439">
                  <c:v>67.455399999999997</c:v>
                </c:pt>
                <c:pt idx="1440">
                  <c:v>67.623400000000004</c:v>
                </c:pt>
                <c:pt idx="1441">
                  <c:v>68.353099999999998</c:v>
                </c:pt>
                <c:pt idx="1442">
                  <c:v>68.321299999999994</c:v>
                </c:pt>
                <c:pt idx="1443">
                  <c:v>68.443399999999997</c:v>
                </c:pt>
                <c:pt idx="1444">
                  <c:v>68.896199999999993</c:v>
                </c:pt>
                <c:pt idx="1445">
                  <c:v>69.3626</c:v>
                </c:pt>
                <c:pt idx="1446">
                  <c:v>70.081800000000001</c:v>
                </c:pt>
                <c:pt idx="1447">
                  <c:v>70.078999999999994</c:v>
                </c:pt>
                <c:pt idx="1448">
                  <c:v>69.7607</c:v>
                </c:pt>
                <c:pt idx="1449">
                  <c:v>69.847499999999997</c:v>
                </c:pt>
                <c:pt idx="1450">
                  <c:v>70.608800000000002</c:v>
                </c:pt>
                <c:pt idx="1451">
                  <c:v>70.160300000000007</c:v>
                </c:pt>
                <c:pt idx="1452">
                  <c:v>69.753200000000007</c:v>
                </c:pt>
                <c:pt idx="1453">
                  <c:v>69.3429</c:v>
                </c:pt>
                <c:pt idx="1454">
                  <c:v>69.717299999999994</c:v>
                </c:pt>
                <c:pt idx="1455">
                  <c:v>69.508799999999994</c:v>
                </c:pt>
                <c:pt idx="1456">
                  <c:v>69.618200000000002</c:v>
                </c:pt>
                <c:pt idx="1457">
                  <c:v>69.680300000000003</c:v>
                </c:pt>
                <c:pt idx="1458">
                  <c:v>69.605000000000004</c:v>
                </c:pt>
                <c:pt idx="1459">
                  <c:v>69.120599999999996</c:v>
                </c:pt>
                <c:pt idx="1460">
                  <c:v>69.102800000000002</c:v>
                </c:pt>
                <c:pt idx="1461">
                  <c:v>68.522599999999997</c:v>
                </c:pt>
                <c:pt idx="1462">
                  <c:v>68.8018</c:v>
                </c:pt>
                <c:pt idx="1463">
                  <c:v>69.121300000000005</c:v>
                </c:pt>
                <c:pt idx="1464">
                  <c:v>69.211100000000002</c:v>
                </c:pt>
                <c:pt idx="1465">
                  <c:v>69.055300000000003</c:v>
                </c:pt>
                <c:pt idx="1466">
                  <c:v>68.781800000000004</c:v>
                </c:pt>
                <c:pt idx="1467">
                  <c:v>69.207300000000004</c:v>
                </c:pt>
                <c:pt idx="1468">
                  <c:v>68.174499999999995</c:v>
                </c:pt>
                <c:pt idx="1469">
                  <c:v>67.359700000000004</c:v>
                </c:pt>
                <c:pt idx="1470">
                  <c:v>67.225399999999993</c:v>
                </c:pt>
                <c:pt idx="1471">
                  <c:v>67.634900000000002</c:v>
                </c:pt>
                <c:pt idx="1472">
                  <c:v>67.285200000000003</c:v>
                </c:pt>
                <c:pt idx="1473">
                  <c:v>66.502600000000001</c:v>
                </c:pt>
                <c:pt idx="1474">
                  <c:v>66.456199999999995</c:v>
                </c:pt>
                <c:pt idx="1475">
                  <c:v>66.015000000000001</c:v>
                </c:pt>
                <c:pt idx="1476">
                  <c:v>66.894499999999994</c:v>
                </c:pt>
                <c:pt idx="1477">
                  <c:v>67.028400000000005</c:v>
                </c:pt>
                <c:pt idx="1478">
                  <c:v>65.739500000000007</c:v>
                </c:pt>
                <c:pt idx="1479">
                  <c:v>67.927400000000006</c:v>
                </c:pt>
                <c:pt idx="1480">
                  <c:v>68.444500000000005</c:v>
                </c:pt>
                <c:pt idx="1481">
                  <c:v>68.374099999999999</c:v>
                </c:pt>
                <c:pt idx="1482">
                  <c:v>68.130700000000004</c:v>
                </c:pt>
                <c:pt idx="1483">
                  <c:v>68.149900000000002</c:v>
                </c:pt>
                <c:pt idx="1484">
                  <c:v>68.281499999999994</c:v>
                </c:pt>
                <c:pt idx="1485">
                  <c:v>68.533699999999996</c:v>
                </c:pt>
                <c:pt idx="1486">
                  <c:v>68.426199999999994</c:v>
                </c:pt>
                <c:pt idx="1487">
                  <c:v>69.201300000000003</c:v>
                </c:pt>
                <c:pt idx="1488">
                  <c:v>70.094300000000004</c:v>
                </c:pt>
                <c:pt idx="1489">
                  <c:v>70.105900000000005</c:v>
                </c:pt>
                <c:pt idx="1490">
                  <c:v>70.394800000000004</c:v>
                </c:pt>
                <c:pt idx="1491">
                  <c:v>69.858400000000003</c:v>
                </c:pt>
                <c:pt idx="1492">
                  <c:v>69.763300000000001</c:v>
                </c:pt>
                <c:pt idx="1493">
                  <c:v>69.542699999999996</c:v>
                </c:pt>
                <c:pt idx="1494">
                  <c:v>70.287099999999995</c:v>
                </c:pt>
                <c:pt idx="1495">
                  <c:v>69.566500000000005</c:v>
                </c:pt>
                <c:pt idx="1496">
                  <c:v>69.012</c:v>
                </c:pt>
                <c:pt idx="1497">
                  <c:v>69.364099999999993</c:v>
                </c:pt>
                <c:pt idx="1498">
                  <c:v>69.991100000000003</c:v>
                </c:pt>
                <c:pt idx="1499">
                  <c:v>70.8245</c:v>
                </c:pt>
                <c:pt idx="1500">
                  <c:v>71.048000000000002</c:v>
                </c:pt>
                <c:pt idx="1501">
                  <c:v>71.076300000000003</c:v>
                </c:pt>
                <c:pt idx="1502">
                  <c:v>70.852599999999995</c:v>
                </c:pt>
                <c:pt idx="1503">
                  <c:v>71.355800000000002</c:v>
                </c:pt>
                <c:pt idx="1504">
                  <c:v>70.769199999999998</c:v>
                </c:pt>
                <c:pt idx="1505">
                  <c:v>70.690700000000007</c:v>
                </c:pt>
                <c:pt idx="1506">
                  <c:v>71.045699999999997</c:v>
                </c:pt>
                <c:pt idx="1507">
                  <c:v>71.407499999999999</c:v>
                </c:pt>
                <c:pt idx="1508">
                  <c:v>71.694100000000006</c:v>
                </c:pt>
                <c:pt idx="1509">
                  <c:v>72.075900000000004</c:v>
                </c:pt>
                <c:pt idx="1510">
                  <c:v>71.874899999999997</c:v>
                </c:pt>
                <c:pt idx="1511">
                  <c:v>72.603099999999998</c:v>
                </c:pt>
                <c:pt idx="1512">
                  <c:v>72.9315</c:v>
                </c:pt>
                <c:pt idx="1513">
                  <c:v>72.5304</c:v>
                </c:pt>
                <c:pt idx="1514">
                  <c:v>72.450299999999999</c:v>
                </c:pt>
                <c:pt idx="1515">
                  <c:v>72.491900000000001</c:v>
                </c:pt>
                <c:pt idx="1516">
                  <c:v>72.706500000000005</c:v>
                </c:pt>
                <c:pt idx="1517">
                  <c:v>72.736099999999993</c:v>
                </c:pt>
                <c:pt idx="1518">
                  <c:v>73.376199999999997</c:v>
                </c:pt>
                <c:pt idx="1519">
                  <c:v>72.795500000000004</c:v>
                </c:pt>
                <c:pt idx="1520">
                  <c:v>72.920900000000003</c:v>
                </c:pt>
                <c:pt idx="1521">
                  <c:v>72.867000000000004</c:v>
                </c:pt>
                <c:pt idx="1522">
                  <c:v>72.303399999999996</c:v>
                </c:pt>
                <c:pt idx="1523">
                  <c:v>72.643199999999993</c:v>
                </c:pt>
                <c:pt idx="1524">
                  <c:v>72.033799999999999</c:v>
                </c:pt>
                <c:pt idx="1525">
                  <c:v>71.773399999999995</c:v>
                </c:pt>
                <c:pt idx="1526">
                  <c:v>71.934299999999993</c:v>
                </c:pt>
                <c:pt idx="1527">
                  <c:v>71.476600000000005</c:v>
                </c:pt>
                <c:pt idx="1528">
                  <c:v>70.935199999999995</c:v>
                </c:pt>
                <c:pt idx="1529">
                  <c:v>71.423599999999993</c:v>
                </c:pt>
                <c:pt idx="1530">
                  <c:v>71.689599999999999</c:v>
                </c:pt>
                <c:pt idx="1531">
                  <c:v>72.211699999999993</c:v>
                </c:pt>
                <c:pt idx="1532">
                  <c:v>71.548500000000004</c:v>
                </c:pt>
                <c:pt idx="1533">
                  <c:v>71.038399999999996</c:v>
                </c:pt>
                <c:pt idx="1534">
                  <c:v>71.436700000000002</c:v>
                </c:pt>
                <c:pt idx="1535">
                  <c:v>71.335099999999997</c:v>
                </c:pt>
                <c:pt idx="1536">
                  <c:v>71.041799999999995</c:v>
                </c:pt>
                <c:pt idx="1537">
                  <c:v>70.958699999999993</c:v>
                </c:pt>
                <c:pt idx="1538">
                  <c:v>71.056700000000006</c:v>
                </c:pt>
                <c:pt idx="1539">
                  <c:v>71.418400000000005</c:v>
                </c:pt>
                <c:pt idx="1540">
                  <c:v>71.599199999999996</c:v>
                </c:pt>
                <c:pt idx="1541">
                  <c:v>72.302899999999994</c:v>
                </c:pt>
                <c:pt idx="1542">
                  <c:v>72.851399999999998</c:v>
                </c:pt>
                <c:pt idx="1543">
                  <c:v>72.788799999999995</c:v>
                </c:pt>
                <c:pt idx="1544">
                  <c:v>73.451599999999999</c:v>
                </c:pt>
                <c:pt idx="1545">
                  <c:v>73.5274</c:v>
                </c:pt>
                <c:pt idx="1546">
                  <c:v>73.397900000000007</c:v>
                </c:pt>
                <c:pt idx="1547">
                  <c:v>73.311999999999998</c:v>
                </c:pt>
                <c:pt idx="1548">
                  <c:v>73.289400000000001</c:v>
                </c:pt>
                <c:pt idx="1549">
                  <c:v>73.648200000000003</c:v>
                </c:pt>
                <c:pt idx="1550">
                  <c:v>73.453699999999998</c:v>
                </c:pt>
                <c:pt idx="1551">
                  <c:v>72.895899999999997</c:v>
                </c:pt>
                <c:pt idx="1552">
                  <c:v>72.729100000000003</c:v>
                </c:pt>
                <c:pt idx="1553">
                  <c:v>72.595600000000005</c:v>
                </c:pt>
                <c:pt idx="1554">
                  <c:v>72.596800000000002</c:v>
                </c:pt>
                <c:pt idx="1555">
                  <c:v>73.587900000000005</c:v>
                </c:pt>
                <c:pt idx="1556">
                  <c:v>73.0107</c:v>
                </c:pt>
                <c:pt idx="1557">
                  <c:v>73.222899999999996</c:v>
                </c:pt>
                <c:pt idx="1558">
                  <c:v>73.437600000000003</c:v>
                </c:pt>
                <c:pt idx="1559">
                  <c:v>73.435900000000004</c:v>
                </c:pt>
                <c:pt idx="1560">
                  <c:v>73.334699999999998</c:v>
                </c:pt>
                <c:pt idx="1561">
                  <c:v>73.760099999999994</c:v>
                </c:pt>
                <c:pt idx="1562">
                  <c:v>73.543999999999997</c:v>
                </c:pt>
                <c:pt idx="1563">
                  <c:v>73.574600000000004</c:v>
                </c:pt>
                <c:pt idx="1564">
                  <c:v>73.782700000000006</c:v>
                </c:pt>
                <c:pt idx="1565">
                  <c:v>73.944199999999995</c:v>
                </c:pt>
                <c:pt idx="1566">
                  <c:v>74.126499999999993</c:v>
                </c:pt>
                <c:pt idx="1567">
                  <c:v>73.875100000000003</c:v>
                </c:pt>
                <c:pt idx="1568">
                  <c:v>73.830600000000004</c:v>
                </c:pt>
                <c:pt idx="1569">
                  <c:v>72.690399999999997</c:v>
                </c:pt>
                <c:pt idx="1570">
                  <c:v>72.985200000000006</c:v>
                </c:pt>
                <c:pt idx="1571">
                  <c:v>73.554599999999994</c:v>
                </c:pt>
                <c:pt idx="1572">
                  <c:v>73.475499999999997</c:v>
                </c:pt>
                <c:pt idx="1573">
                  <c:v>74.415099999999995</c:v>
                </c:pt>
                <c:pt idx="1574">
                  <c:v>75.075999999999993</c:v>
                </c:pt>
                <c:pt idx="1575">
                  <c:v>75.353499999999997</c:v>
                </c:pt>
                <c:pt idx="1576">
                  <c:v>74.968800000000002</c:v>
                </c:pt>
                <c:pt idx="1577">
                  <c:v>74.523300000000006</c:v>
                </c:pt>
                <c:pt idx="1578">
                  <c:v>74.331299999999999</c:v>
                </c:pt>
                <c:pt idx="1579">
                  <c:v>74.584500000000006</c:v>
                </c:pt>
                <c:pt idx="1580">
                  <c:v>74.344399999999993</c:v>
                </c:pt>
                <c:pt idx="1581">
                  <c:v>74.421499999999995</c:v>
                </c:pt>
                <c:pt idx="1582">
                  <c:v>75.042000000000002</c:v>
                </c:pt>
                <c:pt idx="1583">
                  <c:v>75.251900000000006</c:v>
                </c:pt>
                <c:pt idx="1584">
                  <c:v>75.308899999999994</c:v>
                </c:pt>
                <c:pt idx="1585">
                  <c:v>74.751800000000003</c:v>
                </c:pt>
                <c:pt idx="1586">
                  <c:v>74.067800000000005</c:v>
                </c:pt>
                <c:pt idx="1587">
                  <c:v>73.6631</c:v>
                </c:pt>
                <c:pt idx="1588">
                  <c:v>73.884600000000006</c:v>
                </c:pt>
                <c:pt idx="1589">
                  <c:v>74.2941</c:v>
                </c:pt>
                <c:pt idx="1590">
                  <c:v>74.513199999999998</c:v>
                </c:pt>
                <c:pt idx="1591">
                  <c:v>75.006</c:v>
                </c:pt>
                <c:pt idx="1592">
                  <c:v>75.124099999999999</c:v>
                </c:pt>
                <c:pt idx="1593">
                  <c:v>75.155000000000001</c:v>
                </c:pt>
                <c:pt idx="1594">
                  <c:v>75.546899999999994</c:v>
                </c:pt>
                <c:pt idx="1595">
                  <c:v>75.481399999999994</c:v>
                </c:pt>
                <c:pt idx="1596">
                  <c:v>74.770200000000003</c:v>
                </c:pt>
                <c:pt idx="1597">
                  <c:v>74.570400000000006</c:v>
                </c:pt>
                <c:pt idx="1598">
                  <c:v>74.069699999999997</c:v>
                </c:pt>
                <c:pt idx="1599">
                  <c:v>74.606300000000005</c:v>
                </c:pt>
                <c:pt idx="1600">
                  <c:v>74.238500000000002</c:v>
                </c:pt>
                <c:pt idx="1601">
                  <c:v>74.676000000000002</c:v>
                </c:pt>
                <c:pt idx="1602">
                  <c:v>74.712000000000003</c:v>
                </c:pt>
                <c:pt idx="1603">
                  <c:v>74.191000000000003</c:v>
                </c:pt>
                <c:pt idx="1604">
                  <c:v>74.196799999999996</c:v>
                </c:pt>
                <c:pt idx="1605">
                  <c:v>74.513199999999998</c:v>
                </c:pt>
                <c:pt idx="1606">
                  <c:v>73.694299999999998</c:v>
                </c:pt>
                <c:pt idx="1607">
                  <c:v>73.244299999999996</c:v>
                </c:pt>
                <c:pt idx="1608">
                  <c:v>73.119900000000001</c:v>
                </c:pt>
                <c:pt idx="1609">
                  <c:v>73.672300000000007</c:v>
                </c:pt>
                <c:pt idx="1610">
                  <c:v>73.545299999999997</c:v>
                </c:pt>
                <c:pt idx="1611">
                  <c:v>73.656899999999993</c:v>
                </c:pt>
                <c:pt idx="1612">
                  <c:v>73.909099999999995</c:v>
                </c:pt>
                <c:pt idx="1613">
                  <c:v>73.4345</c:v>
                </c:pt>
                <c:pt idx="1614">
                  <c:v>72.872500000000002</c:v>
                </c:pt>
                <c:pt idx="1615">
                  <c:v>73.000500000000002</c:v>
                </c:pt>
                <c:pt idx="1616">
                  <c:v>73.0869</c:v>
                </c:pt>
                <c:pt idx="1617">
                  <c:v>73.257300000000001</c:v>
                </c:pt>
                <c:pt idx="1618">
                  <c:v>73.884500000000003</c:v>
                </c:pt>
                <c:pt idx="1619">
                  <c:v>73.477400000000003</c:v>
                </c:pt>
                <c:pt idx="1620">
                  <c:v>72.375200000000007</c:v>
                </c:pt>
                <c:pt idx="1621">
                  <c:v>72.389600000000002</c:v>
                </c:pt>
                <c:pt idx="1622">
                  <c:v>72.502899999999997</c:v>
                </c:pt>
                <c:pt idx="1623">
                  <c:v>72.512600000000006</c:v>
                </c:pt>
                <c:pt idx="1624">
                  <c:v>73.699799999999996</c:v>
                </c:pt>
                <c:pt idx="1625">
                  <c:v>74.474900000000005</c:v>
                </c:pt>
                <c:pt idx="1626">
                  <c:v>73.596400000000003</c:v>
                </c:pt>
                <c:pt idx="1627">
                  <c:v>73.732100000000003</c:v>
                </c:pt>
                <c:pt idx="1628">
                  <c:v>74.112499999999997</c:v>
                </c:pt>
                <c:pt idx="1629">
                  <c:v>73.516099999999994</c:v>
                </c:pt>
                <c:pt idx="1630">
                  <c:v>72.364999999999995</c:v>
                </c:pt>
                <c:pt idx="1631">
                  <c:v>72.875500000000002</c:v>
                </c:pt>
                <c:pt idx="1632">
                  <c:v>73.006</c:v>
                </c:pt>
                <c:pt idx="1633">
                  <c:v>73.060500000000005</c:v>
                </c:pt>
                <c:pt idx="1634">
                  <c:v>72.982900000000001</c:v>
                </c:pt>
                <c:pt idx="1635">
                  <c:v>73.515900000000002</c:v>
                </c:pt>
                <c:pt idx="1636">
                  <c:v>74.453900000000004</c:v>
                </c:pt>
                <c:pt idx="1637">
                  <c:v>73.233099999999993</c:v>
                </c:pt>
                <c:pt idx="1638">
                  <c:v>72.311199999999999</c:v>
                </c:pt>
                <c:pt idx="1639">
                  <c:v>73.5501</c:v>
                </c:pt>
                <c:pt idx="1640">
                  <c:v>73.302899999999994</c:v>
                </c:pt>
                <c:pt idx="1641">
                  <c:v>73.255200000000002</c:v>
                </c:pt>
                <c:pt idx="1642">
                  <c:v>72.564499999999995</c:v>
                </c:pt>
                <c:pt idx="1643">
                  <c:v>72.811400000000006</c:v>
                </c:pt>
                <c:pt idx="1644">
                  <c:v>72.865300000000005</c:v>
                </c:pt>
                <c:pt idx="1645">
                  <c:v>72.179900000000004</c:v>
                </c:pt>
                <c:pt idx="1646">
                  <c:v>72.974100000000007</c:v>
                </c:pt>
                <c:pt idx="1647">
                  <c:v>73.341399999999993</c:v>
                </c:pt>
                <c:pt idx="1648">
                  <c:v>73.224299999999999</c:v>
                </c:pt>
                <c:pt idx="1649">
                  <c:v>72.377499999999998</c:v>
                </c:pt>
                <c:pt idx="1650">
                  <c:v>72.925600000000003</c:v>
                </c:pt>
                <c:pt idx="1651">
                  <c:v>73.292500000000004</c:v>
                </c:pt>
                <c:pt idx="1652">
                  <c:v>72.817599999999999</c:v>
                </c:pt>
                <c:pt idx="1653">
                  <c:v>72.381399999999999</c:v>
                </c:pt>
                <c:pt idx="1654">
                  <c:v>72.860600000000005</c:v>
                </c:pt>
                <c:pt idx="1655">
                  <c:v>73.484499999999997</c:v>
                </c:pt>
                <c:pt idx="1656">
                  <c:v>73.600300000000004</c:v>
                </c:pt>
                <c:pt idx="1657">
                  <c:v>72.567400000000006</c:v>
                </c:pt>
                <c:pt idx="1658">
                  <c:v>72.792199999999994</c:v>
                </c:pt>
                <c:pt idx="1659">
                  <c:v>73.430499999999995</c:v>
                </c:pt>
                <c:pt idx="1660">
                  <c:v>73.09</c:v>
                </c:pt>
                <c:pt idx="1661">
                  <c:v>72.974299999999999</c:v>
                </c:pt>
                <c:pt idx="1662">
                  <c:v>72.786799999999999</c:v>
                </c:pt>
                <c:pt idx="1663">
                  <c:v>73.452399999999997</c:v>
                </c:pt>
                <c:pt idx="1664">
                  <c:v>73.081500000000005</c:v>
                </c:pt>
                <c:pt idx="1665">
                  <c:v>73.366399999999999</c:v>
                </c:pt>
                <c:pt idx="1666">
                  <c:v>73.334500000000006</c:v>
                </c:pt>
                <c:pt idx="1667">
                  <c:v>72.530199999999994</c:v>
                </c:pt>
                <c:pt idx="1668">
                  <c:v>72.992800000000003</c:v>
                </c:pt>
                <c:pt idx="1669">
                  <c:v>73.336799999999997</c:v>
                </c:pt>
                <c:pt idx="1670">
                  <c:v>73.895600000000002</c:v>
                </c:pt>
                <c:pt idx="1671">
                  <c:v>73.834800000000001</c:v>
                </c:pt>
                <c:pt idx="1672">
                  <c:v>73.446299999999994</c:v>
                </c:pt>
                <c:pt idx="1673">
                  <c:v>73.174000000000007</c:v>
                </c:pt>
                <c:pt idx="1674">
                  <c:v>73.548400000000001</c:v>
                </c:pt>
                <c:pt idx="1675">
                  <c:v>73.422600000000003</c:v>
                </c:pt>
                <c:pt idx="1676">
                  <c:v>73.567899999999995</c:v>
                </c:pt>
                <c:pt idx="1677">
                  <c:v>73.561999999999998</c:v>
                </c:pt>
                <c:pt idx="1678">
                  <c:v>73.149600000000007</c:v>
                </c:pt>
                <c:pt idx="1679">
                  <c:v>72.6447</c:v>
                </c:pt>
                <c:pt idx="1680">
                  <c:v>72.755899999999997</c:v>
                </c:pt>
                <c:pt idx="1681">
                  <c:v>73.335499999999996</c:v>
                </c:pt>
                <c:pt idx="1682">
                  <c:v>73.517399999999995</c:v>
                </c:pt>
                <c:pt idx="1683">
                  <c:v>73.257300000000001</c:v>
                </c:pt>
                <c:pt idx="1684">
                  <c:v>73.344499999999996</c:v>
                </c:pt>
                <c:pt idx="1685">
                  <c:v>73.185900000000004</c:v>
                </c:pt>
                <c:pt idx="1686">
                  <c:v>73.3172</c:v>
                </c:pt>
                <c:pt idx="1687">
                  <c:v>73.131799999999998</c:v>
                </c:pt>
                <c:pt idx="1688">
                  <c:v>73.654499999999999</c:v>
                </c:pt>
                <c:pt idx="1689">
                  <c:v>74.093599999999995</c:v>
                </c:pt>
                <c:pt idx="1690">
                  <c:v>74.085099999999997</c:v>
                </c:pt>
                <c:pt idx="1691">
                  <c:v>74.0441</c:v>
                </c:pt>
                <c:pt idx="1692">
                  <c:v>73.494799999999998</c:v>
                </c:pt>
                <c:pt idx="1693">
                  <c:v>73.810599999999994</c:v>
                </c:pt>
                <c:pt idx="1694">
                  <c:v>73.7286</c:v>
                </c:pt>
                <c:pt idx="1695">
                  <c:v>73.679699999999997</c:v>
                </c:pt>
                <c:pt idx="1696">
                  <c:v>73.006100000000004</c:v>
                </c:pt>
                <c:pt idx="1697">
                  <c:v>73.335700000000003</c:v>
                </c:pt>
                <c:pt idx="1698">
                  <c:v>73.361599999999996</c:v>
                </c:pt>
                <c:pt idx="1699">
                  <c:v>73.207700000000003</c:v>
                </c:pt>
                <c:pt idx="1700">
                  <c:v>73.127200000000002</c:v>
                </c:pt>
                <c:pt idx="1701">
                  <c:v>73.210099999999997</c:v>
                </c:pt>
                <c:pt idx="1702">
                  <c:v>73.366</c:v>
                </c:pt>
                <c:pt idx="1703">
                  <c:v>72.951800000000006</c:v>
                </c:pt>
                <c:pt idx="1704">
                  <c:v>72.601799999999997</c:v>
                </c:pt>
                <c:pt idx="1705">
                  <c:v>72.003</c:v>
                </c:pt>
                <c:pt idx="1706">
                  <c:v>72.0197</c:v>
                </c:pt>
                <c:pt idx="1707">
                  <c:v>72.764300000000006</c:v>
                </c:pt>
                <c:pt idx="1708">
                  <c:v>73.131699999999995</c:v>
                </c:pt>
                <c:pt idx="1709">
                  <c:v>73.125</c:v>
                </c:pt>
                <c:pt idx="1710">
                  <c:v>73.549199999999999</c:v>
                </c:pt>
                <c:pt idx="1711">
                  <c:v>73.834900000000005</c:v>
                </c:pt>
                <c:pt idx="1712">
                  <c:v>74.080500000000001</c:v>
                </c:pt>
                <c:pt idx="1713">
                  <c:v>74.492699999999999</c:v>
                </c:pt>
                <c:pt idx="1714">
                  <c:v>75.022999999999996</c:v>
                </c:pt>
                <c:pt idx="1715">
                  <c:v>75.031099999999995</c:v>
                </c:pt>
                <c:pt idx="1716">
                  <c:v>75.102000000000004</c:v>
                </c:pt>
                <c:pt idx="1717">
                  <c:v>75.223600000000005</c:v>
                </c:pt>
                <c:pt idx="1718">
                  <c:v>75.060299999999998</c:v>
                </c:pt>
                <c:pt idx="1719">
                  <c:v>75.114000000000004</c:v>
                </c:pt>
                <c:pt idx="1720">
                  <c:v>75.219800000000006</c:v>
                </c:pt>
                <c:pt idx="1721">
                  <c:v>75.348100000000002</c:v>
                </c:pt>
                <c:pt idx="1722">
                  <c:v>75.178299999999993</c:v>
                </c:pt>
                <c:pt idx="1723">
                  <c:v>75.371399999999994</c:v>
                </c:pt>
                <c:pt idx="1724">
                  <c:v>75.248900000000006</c:v>
                </c:pt>
                <c:pt idx="1725">
                  <c:v>75.623699999999999</c:v>
                </c:pt>
                <c:pt idx="1726">
                  <c:v>75.559799999999996</c:v>
                </c:pt>
                <c:pt idx="1727">
                  <c:v>75.9148</c:v>
                </c:pt>
                <c:pt idx="1728">
                  <c:v>75.846000000000004</c:v>
                </c:pt>
                <c:pt idx="1729">
                  <c:v>76.640299999999996</c:v>
                </c:pt>
                <c:pt idx="1730">
                  <c:v>76.665499999999994</c:v>
                </c:pt>
                <c:pt idx="1731">
                  <c:v>77.208500000000001</c:v>
                </c:pt>
                <c:pt idx="1732">
                  <c:v>76.967399999999998</c:v>
                </c:pt>
                <c:pt idx="1733">
                  <c:v>77.130499999999998</c:v>
                </c:pt>
                <c:pt idx="1734">
                  <c:v>76.473100000000002</c:v>
                </c:pt>
                <c:pt idx="1735">
                  <c:v>76.025999999999996</c:v>
                </c:pt>
                <c:pt idx="1736">
                  <c:v>76.139099999999999</c:v>
                </c:pt>
                <c:pt idx="1737">
                  <c:v>76.318799999999996</c:v>
                </c:pt>
                <c:pt idx="1738">
                  <c:v>76.180000000000007</c:v>
                </c:pt>
                <c:pt idx="1739">
                  <c:v>76.400599999999997</c:v>
                </c:pt>
                <c:pt idx="1740">
                  <c:v>76.693700000000007</c:v>
                </c:pt>
                <c:pt idx="1741">
                  <c:v>76.690899999999999</c:v>
                </c:pt>
                <c:pt idx="1742">
                  <c:v>76.647999999999996</c:v>
                </c:pt>
                <c:pt idx="1743">
                  <c:v>76.7286</c:v>
                </c:pt>
                <c:pt idx="1744">
                  <c:v>76.673100000000005</c:v>
                </c:pt>
                <c:pt idx="1745">
                  <c:v>77.020499999999998</c:v>
                </c:pt>
                <c:pt idx="1746">
                  <c:v>76.517099999999999</c:v>
                </c:pt>
                <c:pt idx="1747">
                  <c:v>76.756100000000004</c:v>
                </c:pt>
                <c:pt idx="1748">
                  <c:v>76.696899999999999</c:v>
                </c:pt>
                <c:pt idx="1749">
                  <c:v>76.511600000000001</c:v>
                </c:pt>
                <c:pt idx="1750">
                  <c:v>76.175299999999993</c:v>
                </c:pt>
                <c:pt idx="1751">
                  <c:v>76.580799999999996</c:v>
                </c:pt>
                <c:pt idx="1752">
                  <c:v>76.802499999999995</c:v>
                </c:pt>
                <c:pt idx="1753">
                  <c:v>76.859099999999998</c:v>
                </c:pt>
                <c:pt idx="1754">
                  <c:v>77.181799999999996</c:v>
                </c:pt>
                <c:pt idx="1755">
                  <c:v>77.164699999999996</c:v>
                </c:pt>
                <c:pt idx="1756">
                  <c:v>77.033799999999999</c:v>
                </c:pt>
                <c:pt idx="1757">
                  <c:v>76.863900000000001</c:v>
                </c:pt>
                <c:pt idx="1758">
                  <c:v>77.396500000000003</c:v>
                </c:pt>
                <c:pt idx="1759">
                  <c:v>77.813999999999993</c:v>
                </c:pt>
                <c:pt idx="1760">
                  <c:v>77.864099999999993</c:v>
                </c:pt>
                <c:pt idx="1761">
                  <c:v>77.683599999999998</c:v>
                </c:pt>
                <c:pt idx="1762">
                  <c:v>77.812799999999996</c:v>
                </c:pt>
                <c:pt idx="1763">
                  <c:v>77.824299999999994</c:v>
                </c:pt>
                <c:pt idx="1764">
                  <c:v>78.213499999999996</c:v>
                </c:pt>
                <c:pt idx="1765">
                  <c:v>77.922399999999996</c:v>
                </c:pt>
                <c:pt idx="1766">
                  <c:v>77.203100000000006</c:v>
                </c:pt>
                <c:pt idx="1767">
                  <c:v>77.321299999999994</c:v>
                </c:pt>
                <c:pt idx="1768">
                  <c:v>77.412800000000004</c:v>
                </c:pt>
                <c:pt idx="1769">
                  <c:v>77.9846</c:v>
                </c:pt>
                <c:pt idx="1770">
                  <c:v>78.0822</c:v>
                </c:pt>
                <c:pt idx="1771">
                  <c:v>78.1477</c:v>
                </c:pt>
                <c:pt idx="1772">
                  <c:v>77.6584</c:v>
                </c:pt>
                <c:pt idx="1773">
                  <c:v>77.2834</c:v>
                </c:pt>
                <c:pt idx="1774">
                  <c:v>77.315100000000001</c:v>
                </c:pt>
                <c:pt idx="1775">
                  <c:v>77.424099999999996</c:v>
                </c:pt>
                <c:pt idx="1776">
                  <c:v>77.094800000000006</c:v>
                </c:pt>
                <c:pt idx="1777">
                  <c:v>76.690399999999997</c:v>
                </c:pt>
                <c:pt idx="1778">
                  <c:v>76.668199999999999</c:v>
                </c:pt>
                <c:pt idx="1779">
                  <c:v>76.555599999999998</c:v>
                </c:pt>
                <c:pt idx="1780">
                  <c:v>76.379300000000001</c:v>
                </c:pt>
                <c:pt idx="1781">
                  <c:v>76.946100000000001</c:v>
                </c:pt>
                <c:pt idx="1782">
                  <c:v>77.169200000000004</c:v>
                </c:pt>
                <c:pt idx="1783">
                  <c:v>77.120199999999997</c:v>
                </c:pt>
                <c:pt idx="1784">
                  <c:v>77.435199999999995</c:v>
                </c:pt>
                <c:pt idx="1785">
                  <c:v>76.758799999999994</c:v>
                </c:pt>
                <c:pt idx="1786">
                  <c:v>76.931700000000006</c:v>
                </c:pt>
                <c:pt idx="1787">
                  <c:v>77.595399999999998</c:v>
                </c:pt>
                <c:pt idx="1788">
                  <c:v>77.985799999999998</c:v>
                </c:pt>
                <c:pt idx="1789">
                  <c:v>76.749899999999997</c:v>
                </c:pt>
                <c:pt idx="1790">
                  <c:v>74.295100000000005</c:v>
                </c:pt>
                <c:pt idx="1791">
                  <c:v>74.877600000000001</c:v>
                </c:pt>
                <c:pt idx="1792">
                  <c:v>75.043999999999997</c:v>
                </c:pt>
                <c:pt idx="1793">
                  <c:v>74.369299999999996</c:v>
                </c:pt>
                <c:pt idx="1794">
                  <c:v>74.137900000000002</c:v>
                </c:pt>
                <c:pt idx="1795">
                  <c:v>74.639200000000002</c:v>
                </c:pt>
                <c:pt idx="1796">
                  <c:v>74.611000000000004</c:v>
                </c:pt>
                <c:pt idx="1797">
                  <c:v>75.483500000000006</c:v>
                </c:pt>
                <c:pt idx="1798">
                  <c:v>75.433999999999997</c:v>
                </c:pt>
                <c:pt idx="1799">
                  <c:v>75.916200000000003</c:v>
                </c:pt>
                <c:pt idx="1800">
                  <c:v>75.933800000000005</c:v>
                </c:pt>
                <c:pt idx="1801">
                  <c:v>76.017799999999994</c:v>
                </c:pt>
                <c:pt idx="1802">
                  <c:v>76.161100000000005</c:v>
                </c:pt>
                <c:pt idx="1803">
                  <c:v>76.801500000000004</c:v>
                </c:pt>
                <c:pt idx="1804">
                  <c:v>77.417100000000005</c:v>
                </c:pt>
                <c:pt idx="1805">
                  <c:v>77.644300000000001</c:v>
                </c:pt>
                <c:pt idx="1806">
                  <c:v>77.187100000000001</c:v>
                </c:pt>
                <c:pt idx="1807">
                  <c:v>76.756500000000003</c:v>
                </c:pt>
                <c:pt idx="1808">
                  <c:v>76.183999999999997</c:v>
                </c:pt>
                <c:pt idx="1809">
                  <c:v>75.754099999999994</c:v>
                </c:pt>
                <c:pt idx="1810">
                  <c:v>76.635499999999993</c:v>
                </c:pt>
                <c:pt idx="1811">
                  <c:v>75.907700000000006</c:v>
                </c:pt>
                <c:pt idx="1812">
                  <c:v>76.565799999999996</c:v>
                </c:pt>
                <c:pt idx="1813">
                  <c:v>76.828599999999994</c:v>
                </c:pt>
                <c:pt idx="1814">
                  <c:v>77.259100000000004</c:v>
                </c:pt>
                <c:pt idx="1815">
                  <c:v>76.985399999999998</c:v>
                </c:pt>
                <c:pt idx="1816">
                  <c:v>76.5291</c:v>
                </c:pt>
                <c:pt idx="1817">
                  <c:v>76.348600000000005</c:v>
                </c:pt>
                <c:pt idx="1818">
                  <c:v>76.705100000000002</c:v>
                </c:pt>
                <c:pt idx="1819">
                  <c:v>76.832999999999998</c:v>
                </c:pt>
                <c:pt idx="1820">
                  <c:v>76.539000000000001</c:v>
                </c:pt>
                <c:pt idx="1821">
                  <c:v>76.720299999999995</c:v>
                </c:pt>
                <c:pt idx="1822">
                  <c:v>76.560100000000006</c:v>
                </c:pt>
                <c:pt idx="1823">
                  <c:v>75.070300000000003</c:v>
                </c:pt>
                <c:pt idx="1824">
                  <c:v>74.697500000000005</c:v>
                </c:pt>
                <c:pt idx="1825">
                  <c:v>75.252600000000001</c:v>
                </c:pt>
                <c:pt idx="1826">
                  <c:v>74.697000000000003</c:v>
                </c:pt>
                <c:pt idx="1827">
                  <c:v>74.307000000000002</c:v>
                </c:pt>
                <c:pt idx="1828">
                  <c:v>73.543400000000005</c:v>
                </c:pt>
                <c:pt idx="1829">
                  <c:v>73.645200000000003</c:v>
                </c:pt>
                <c:pt idx="1830">
                  <c:v>73.991299999999995</c:v>
                </c:pt>
                <c:pt idx="1831">
                  <c:v>73.983500000000006</c:v>
                </c:pt>
                <c:pt idx="1832">
                  <c:v>74.231499999999997</c:v>
                </c:pt>
                <c:pt idx="1833">
                  <c:v>74.839500000000001</c:v>
                </c:pt>
                <c:pt idx="1834">
                  <c:v>74.494100000000003</c:v>
                </c:pt>
                <c:pt idx="1835">
                  <c:v>74.326099999999997</c:v>
                </c:pt>
                <c:pt idx="1836">
                  <c:v>74.491699999999994</c:v>
                </c:pt>
                <c:pt idx="1837">
                  <c:v>74.628200000000007</c:v>
                </c:pt>
                <c:pt idx="1838">
                  <c:v>74.638099999999994</c:v>
                </c:pt>
                <c:pt idx="1839">
                  <c:v>74.903000000000006</c:v>
                </c:pt>
                <c:pt idx="1840">
                  <c:v>75.149500000000003</c:v>
                </c:pt>
                <c:pt idx="1841">
                  <c:v>74.993499999999997</c:v>
                </c:pt>
                <c:pt idx="1842">
                  <c:v>75.185100000000006</c:v>
                </c:pt>
                <c:pt idx="1843">
                  <c:v>75.626900000000006</c:v>
                </c:pt>
                <c:pt idx="1844">
                  <c:v>75.507599999999996</c:v>
                </c:pt>
                <c:pt idx="1845">
                  <c:v>76.044899999999998</c:v>
                </c:pt>
                <c:pt idx="1846">
                  <c:v>76.416700000000006</c:v>
                </c:pt>
                <c:pt idx="1847">
                  <c:v>76.813500000000005</c:v>
                </c:pt>
                <c:pt idx="1848">
                  <c:v>77.268500000000003</c:v>
                </c:pt>
                <c:pt idx="1849">
                  <c:v>77.880799999999994</c:v>
                </c:pt>
                <c:pt idx="1850">
                  <c:v>77.446799999999996</c:v>
                </c:pt>
                <c:pt idx="1851">
                  <c:v>77.720500000000001</c:v>
                </c:pt>
                <c:pt idx="1852">
                  <c:v>77.821600000000004</c:v>
                </c:pt>
                <c:pt idx="1853">
                  <c:v>78.031099999999995</c:v>
                </c:pt>
                <c:pt idx="1854">
                  <c:v>78.166399999999996</c:v>
                </c:pt>
                <c:pt idx="1855">
                  <c:v>78.138099999999994</c:v>
                </c:pt>
                <c:pt idx="1856">
                  <c:v>78.525300000000001</c:v>
                </c:pt>
                <c:pt idx="1857">
                  <c:v>78.181299999999993</c:v>
                </c:pt>
                <c:pt idx="1858">
                  <c:v>78.296000000000006</c:v>
                </c:pt>
                <c:pt idx="1859">
                  <c:v>78.2958</c:v>
                </c:pt>
                <c:pt idx="1860">
                  <c:v>78.2149</c:v>
                </c:pt>
                <c:pt idx="1861">
                  <c:v>78.188999999999993</c:v>
                </c:pt>
                <c:pt idx="1862">
                  <c:v>77.668499999999995</c:v>
                </c:pt>
                <c:pt idx="1863">
                  <c:v>77.555400000000006</c:v>
                </c:pt>
                <c:pt idx="1864">
                  <c:v>77.615700000000004</c:v>
                </c:pt>
                <c:pt idx="1865">
                  <c:v>77.562799999999996</c:v>
                </c:pt>
                <c:pt idx="1866">
                  <c:v>77.197599999999994</c:v>
                </c:pt>
                <c:pt idx="1867">
                  <c:v>77.322999999999993</c:v>
                </c:pt>
                <c:pt idx="1868">
                  <c:v>76.963399999999993</c:v>
                </c:pt>
                <c:pt idx="1869">
                  <c:v>77.316900000000004</c:v>
                </c:pt>
                <c:pt idx="1870">
                  <c:v>77.043599999999998</c:v>
                </c:pt>
                <c:pt idx="1871">
                  <c:v>77.497600000000006</c:v>
                </c:pt>
                <c:pt idx="1872">
                  <c:v>77.114199999999997</c:v>
                </c:pt>
                <c:pt idx="1873">
                  <c:v>77.5017</c:v>
                </c:pt>
                <c:pt idx="1874">
                  <c:v>77.898300000000006</c:v>
                </c:pt>
                <c:pt idx="1875">
                  <c:v>77.742000000000004</c:v>
                </c:pt>
                <c:pt idx="1876">
                  <c:v>77.846500000000006</c:v>
                </c:pt>
                <c:pt idx="1877">
                  <c:v>77.461100000000002</c:v>
                </c:pt>
                <c:pt idx="1878">
                  <c:v>77.3874</c:v>
                </c:pt>
                <c:pt idx="1879">
                  <c:v>78.376800000000003</c:v>
                </c:pt>
                <c:pt idx="1880">
                  <c:v>78.492900000000006</c:v>
                </c:pt>
                <c:pt idx="1881">
                  <c:v>78.454499999999996</c:v>
                </c:pt>
                <c:pt idx="1882">
                  <c:v>79.343999999999994</c:v>
                </c:pt>
                <c:pt idx="1883">
                  <c:v>80.103999999999999</c:v>
                </c:pt>
                <c:pt idx="1884">
                  <c:v>80.004599999999996</c:v>
                </c:pt>
                <c:pt idx="1885">
                  <c:v>79.819000000000003</c:v>
                </c:pt>
                <c:pt idx="1886">
                  <c:v>79.653000000000006</c:v>
                </c:pt>
                <c:pt idx="1887">
                  <c:v>79.628600000000006</c:v>
                </c:pt>
                <c:pt idx="1888">
                  <c:v>80.020099999999999</c:v>
                </c:pt>
                <c:pt idx="1889">
                  <c:v>79.773499999999999</c:v>
                </c:pt>
                <c:pt idx="1890">
                  <c:v>78.543400000000005</c:v>
                </c:pt>
                <c:pt idx="1891">
                  <c:v>78.938999999999993</c:v>
                </c:pt>
                <c:pt idx="1892">
                  <c:v>78.593400000000003</c:v>
                </c:pt>
                <c:pt idx="1893">
                  <c:v>78.982699999999994</c:v>
                </c:pt>
                <c:pt idx="1894">
                  <c:v>79.688100000000006</c:v>
                </c:pt>
                <c:pt idx="1895">
                  <c:v>79.855699999999999</c:v>
                </c:pt>
                <c:pt idx="1896">
                  <c:v>79.516900000000007</c:v>
                </c:pt>
                <c:pt idx="1897">
                  <c:v>78.981499999999997</c:v>
                </c:pt>
                <c:pt idx="1898">
                  <c:v>79.623900000000006</c:v>
                </c:pt>
                <c:pt idx="1899">
                  <c:v>79.627700000000004</c:v>
                </c:pt>
                <c:pt idx="1900">
                  <c:v>79.2791</c:v>
                </c:pt>
                <c:pt idx="1901">
                  <c:v>78.795100000000005</c:v>
                </c:pt>
                <c:pt idx="1902">
                  <c:v>79.322100000000006</c:v>
                </c:pt>
                <c:pt idx="1903">
                  <c:v>79.56</c:v>
                </c:pt>
                <c:pt idx="1904">
                  <c:v>79.852400000000003</c:v>
                </c:pt>
                <c:pt idx="1905">
                  <c:v>79.114099999999993</c:v>
                </c:pt>
                <c:pt idx="1906">
                  <c:v>79.587999999999994</c:v>
                </c:pt>
                <c:pt idx="1907">
                  <c:v>79.373599999999996</c:v>
                </c:pt>
                <c:pt idx="1908">
                  <c:v>79.332800000000006</c:v>
                </c:pt>
                <c:pt idx="1909">
                  <c:v>80.034999999999997</c:v>
                </c:pt>
                <c:pt idx="1910">
                  <c:v>79.758300000000006</c:v>
                </c:pt>
                <c:pt idx="1911">
                  <c:v>79.776499999999999</c:v>
                </c:pt>
                <c:pt idx="1912">
                  <c:v>79.7179</c:v>
                </c:pt>
                <c:pt idx="1913">
                  <c:v>79.282899999999998</c:v>
                </c:pt>
                <c:pt idx="1914">
                  <c:v>79.215100000000007</c:v>
                </c:pt>
                <c:pt idx="1915">
                  <c:v>79.670299999999997</c:v>
                </c:pt>
                <c:pt idx="1916">
                  <c:v>79.423299999999998</c:v>
                </c:pt>
                <c:pt idx="1917">
                  <c:v>79.610900000000001</c:v>
                </c:pt>
                <c:pt idx="1918">
                  <c:v>80.002200000000002</c:v>
                </c:pt>
                <c:pt idx="1919">
                  <c:v>79.758399999999995</c:v>
                </c:pt>
                <c:pt idx="1920">
                  <c:v>79.422899999999998</c:v>
                </c:pt>
                <c:pt idx="1921">
                  <c:v>80.046999999999997</c:v>
                </c:pt>
                <c:pt idx="1922">
                  <c:v>80.648499999999999</c:v>
                </c:pt>
                <c:pt idx="1923">
                  <c:v>80.625</c:v>
                </c:pt>
                <c:pt idx="1924">
                  <c:v>80.772000000000006</c:v>
                </c:pt>
                <c:pt idx="1925">
                  <c:v>80.915999999999997</c:v>
                </c:pt>
                <c:pt idx="1926">
                  <c:v>80.212100000000007</c:v>
                </c:pt>
                <c:pt idx="1927">
                  <c:v>80.025999999999996</c:v>
                </c:pt>
                <c:pt idx="1928">
                  <c:v>79.812399999999997</c:v>
                </c:pt>
                <c:pt idx="1929">
                  <c:v>79.848500000000001</c:v>
                </c:pt>
                <c:pt idx="1930">
                  <c:v>80.139700000000005</c:v>
                </c:pt>
                <c:pt idx="1931">
                  <c:v>80.623999999999995</c:v>
                </c:pt>
                <c:pt idx="1932">
                  <c:v>81.278400000000005</c:v>
                </c:pt>
                <c:pt idx="1933">
                  <c:v>81.265799999999999</c:v>
                </c:pt>
                <c:pt idx="1934">
                  <c:v>80.885400000000004</c:v>
                </c:pt>
                <c:pt idx="1935">
                  <c:v>80.778099999999995</c:v>
                </c:pt>
                <c:pt idx="1936">
                  <c:v>80.577699999999993</c:v>
                </c:pt>
                <c:pt idx="1937">
                  <c:v>79.817700000000002</c:v>
                </c:pt>
                <c:pt idx="1938">
                  <c:v>79.070800000000006</c:v>
                </c:pt>
                <c:pt idx="1939">
                  <c:v>78.880899999999997</c:v>
                </c:pt>
                <c:pt idx="1940">
                  <c:v>78.873400000000004</c:v>
                </c:pt>
                <c:pt idx="1941">
                  <c:v>79.394000000000005</c:v>
                </c:pt>
                <c:pt idx="1942">
                  <c:v>79.391400000000004</c:v>
                </c:pt>
                <c:pt idx="1943">
                  <c:v>78.859899999999996</c:v>
                </c:pt>
                <c:pt idx="1944">
                  <c:v>79.327600000000004</c:v>
                </c:pt>
                <c:pt idx="1945">
                  <c:v>79.569299999999998</c:v>
                </c:pt>
                <c:pt idx="1946">
                  <c:v>79.261899999999997</c:v>
                </c:pt>
                <c:pt idx="1947">
                  <c:v>79.619299999999996</c:v>
                </c:pt>
                <c:pt idx="1948">
                  <c:v>79.366500000000002</c:v>
                </c:pt>
                <c:pt idx="1949">
                  <c:v>79.714299999999994</c:v>
                </c:pt>
                <c:pt idx="1950">
                  <c:v>79.618600000000001</c:v>
                </c:pt>
                <c:pt idx="1951">
                  <c:v>79.596100000000007</c:v>
                </c:pt>
                <c:pt idx="1952">
                  <c:v>79.685000000000002</c:v>
                </c:pt>
                <c:pt idx="1953">
                  <c:v>79.554100000000005</c:v>
                </c:pt>
                <c:pt idx="1954">
                  <c:v>79.893900000000002</c:v>
                </c:pt>
                <c:pt idx="1955">
                  <c:v>78.345799999999997</c:v>
                </c:pt>
                <c:pt idx="1956">
                  <c:v>77.763300000000001</c:v>
                </c:pt>
                <c:pt idx="1957">
                  <c:v>78.016999999999996</c:v>
                </c:pt>
                <c:pt idx="1958">
                  <c:v>78.400499999999994</c:v>
                </c:pt>
                <c:pt idx="1959">
                  <c:v>78.504999999999995</c:v>
                </c:pt>
                <c:pt idx="1960">
                  <c:v>77.436199999999999</c:v>
                </c:pt>
                <c:pt idx="1961">
                  <c:v>76.668999999999997</c:v>
                </c:pt>
                <c:pt idx="1962">
                  <c:v>76.778000000000006</c:v>
                </c:pt>
                <c:pt idx="1963">
                  <c:v>74.659599999999998</c:v>
                </c:pt>
                <c:pt idx="1964">
                  <c:v>74.821100000000001</c:v>
                </c:pt>
                <c:pt idx="1965">
                  <c:v>74.086100000000002</c:v>
                </c:pt>
                <c:pt idx="1966">
                  <c:v>74.489599999999996</c:v>
                </c:pt>
                <c:pt idx="1967">
                  <c:v>75.372500000000002</c:v>
                </c:pt>
                <c:pt idx="1968">
                  <c:v>75.412400000000005</c:v>
                </c:pt>
                <c:pt idx="1969">
                  <c:v>75.360500000000002</c:v>
                </c:pt>
                <c:pt idx="1970">
                  <c:v>74.9221</c:v>
                </c:pt>
                <c:pt idx="1971">
                  <c:v>74.133700000000005</c:v>
                </c:pt>
                <c:pt idx="1972">
                  <c:v>73.946799999999996</c:v>
                </c:pt>
                <c:pt idx="1973">
                  <c:v>71.852699999999999</c:v>
                </c:pt>
                <c:pt idx="1974">
                  <c:v>71.877300000000005</c:v>
                </c:pt>
                <c:pt idx="1975">
                  <c:v>72.625699999999995</c:v>
                </c:pt>
                <c:pt idx="1976">
                  <c:v>73.579499999999996</c:v>
                </c:pt>
                <c:pt idx="1977">
                  <c:v>73.913200000000003</c:v>
                </c:pt>
                <c:pt idx="1978">
                  <c:v>74.066299999999998</c:v>
                </c:pt>
                <c:pt idx="1979">
                  <c:v>74.194100000000006</c:v>
                </c:pt>
                <c:pt idx="1980">
                  <c:v>73.800700000000006</c:v>
                </c:pt>
                <c:pt idx="1981">
                  <c:v>74.512299999999996</c:v>
                </c:pt>
                <c:pt idx="1982">
                  <c:v>74.802999999999997</c:v>
                </c:pt>
                <c:pt idx="1983">
                  <c:v>75.331199999999995</c:v>
                </c:pt>
                <c:pt idx="1984">
                  <c:v>75.264700000000005</c:v>
                </c:pt>
                <c:pt idx="1985">
                  <c:v>75.628399999999999</c:v>
                </c:pt>
                <c:pt idx="1986">
                  <c:v>74.421599999999998</c:v>
                </c:pt>
                <c:pt idx="1987">
                  <c:v>73.122399999999999</c:v>
                </c:pt>
                <c:pt idx="1988">
                  <c:v>73.150700000000001</c:v>
                </c:pt>
                <c:pt idx="1989">
                  <c:v>73.096699999999998</c:v>
                </c:pt>
                <c:pt idx="1990">
                  <c:v>72.644599999999997</c:v>
                </c:pt>
                <c:pt idx="1991">
                  <c:v>72.351900000000001</c:v>
                </c:pt>
                <c:pt idx="1992">
                  <c:v>71.961500000000001</c:v>
                </c:pt>
                <c:pt idx="1993">
                  <c:v>72.584100000000007</c:v>
                </c:pt>
                <c:pt idx="1994">
                  <c:v>72.892899999999997</c:v>
                </c:pt>
                <c:pt idx="1995">
                  <c:v>72.331500000000005</c:v>
                </c:pt>
                <c:pt idx="1996">
                  <c:v>73.030799999999999</c:v>
                </c:pt>
                <c:pt idx="1997">
                  <c:v>72.986400000000003</c:v>
                </c:pt>
                <c:pt idx="1998">
                  <c:v>73.424499999999995</c:v>
                </c:pt>
                <c:pt idx="1999">
                  <c:v>72.304299999999998</c:v>
                </c:pt>
                <c:pt idx="2000">
                  <c:v>73.634600000000006</c:v>
                </c:pt>
                <c:pt idx="2001">
                  <c:v>72.886799999999994</c:v>
                </c:pt>
                <c:pt idx="2002">
                  <c:v>72.313500000000005</c:v>
                </c:pt>
                <c:pt idx="2003">
                  <c:v>72.174599999999998</c:v>
                </c:pt>
                <c:pt idx="2004">
                  <c:v>72.459500000000006</c:v>
                </c:pt>
                <c:pt idx="2005">
                  <c:v>70.830299999999994</c:v>
                </c:pt>
                <c:pt idx="2006">
                  <c:v>71.118700000000004</c:v>
                </c:pt>
                <c:pt idx="2007">
                  <c:v>72.096400000000003</c:v>
                </c:pt>
                <c:pt idx="2008">
                  <c:v>72.212400000000002</c:v>
                </c:pt>
                <c:pt idx="2009">
                  <c:v>71.471599999999995</c:v>
                </c:pt>
                <c:pt idx="2010">
                  <c:v>72.174700000000001</c:v>
                </c:pt>
                <c:pt idx="2011">
                  <c:v>71.288300000000007</c:v>
                </c:pt>
                <c:pt idx="2012">
                  <c:v>71.173199999999994</c:v>
                </c:pt>
                <c:pt idx="2013">
                  <c:v>70.204300000000003</c:v>
                </c:pt>
                <c:pt idx="2014">
                  <c:v>69.721400000000003</c:v>
                </c:pt>
                <c:pt idx="2015">
                  <c:v>70.050700000000006</c:v>
                </c:pt>
                <c:pt idx="2016">
                  <c:v>71.352900000000005</c:v>
                </c:pt>
                <c:pt idx="2017">
                  <c:v>72.233900000000006</c:v>
                </c:pt>
                <c:pt idx="2018">
                  <c:v>72.136600000000001</c:v>
                </c:pt>
                <c:pt idx="2019">
                  <c:v>70.333299999999994</c:v>
                </c:pt>
                <c:pt idx="2020">
                  <c:v>71.261200000000002</c:v>
                </c:pt>
                <c:pt idx="2021">
                  <c:v>71.074700000000007</c:v>
                </c:pt>
                <c:pt idx="2022">
                  <c:v>71.880700000000004</c:v>
                </c:pt>
                <c:pt idx="2023">
                  <c:v>72.377099999999999</c:v>
                </c:pt>
                <c:pt idx="2024">
                  <c:v>73.072100000000006</c:v>
                </c:pt>
                <c:pt idx="2025">
                  <c:v>73.278300000000002</c:v>
                </c:pt>
                <c:pt idx="2026">
                  <c:v>73.035499999999999</c:v>
                </c:pt>
                <c:pt idx="2027">
                  <c:v>73.020499999999998</c:v>
                </c:pt>
                <c:pt idx="2028">
                  <c:v>73.532200000000003</c:v>
                </c:pt>
                <c:pt idx="2029">
                  <c:v>73.803899999999999</c:v>
                </c:pt>
                <c:pt idx="2030">
                  <c:v>73.990399999999994</c:v>
                </c:pt>
                <c:pt idx="2031">
                  <c:v>74.367599999999996</c:v>
                </c:pt>
                <c:pt idx="2032">
                  <c:v>74.499499999999998</c:v>
                </c:pt>
                <c:pt idx="2033">
                  <c:v>74.107699999999994</c:v>
                </c:pt>
                <c:pt idx="2034">
                  <c:v>73.909199999999998</c:v>
                </c:pt>
                <c:pt idx="2035">
                  <c:v>74.180000000000007</c:v>
                </c:pt>
                <c:pt idx="2036">
                  <c:v>74.685100000000006</c:v>
                </c:pt>
                <c:pt idx="2037">
                  <c:v>74.288300000000007</c:v>
                </c:pt>
                <c:pt idx="2038">
                  <c:v>74.439099999999996</c:v>
                </c:pt>
                <c:pt idx="2039">
                  <c:v>74.182199999999995</c:v>
                </c:pt>
                <c:pt idx="2040">
                  <c:v>74.153700000000001</c:v>
                </c:pt>
                <c:pt idx="2041">
                  <c:v>74.514200000000002</c:v>
                </c:pt>
                <c:pt idx="2042">
                  <c:v>75.931600000000003</c:v>
                </c:pt>
                <c:pt idx="2043">
                  <c:v>76.186099999999996</c:v>
                </c:pt>
                <c:pt idx="2044">
                  <c:v>77.016800000000003</c:v>
                </c:pt>
                <c:pt idx="2045">
                  <c:v>76.754999999999995</c:v>
                </c:pt>
                <c:pt idx="2046">
                  <c:v>76.628</c:v>
                </c:pt>
                <c:pt idx="2047">
                  <c:v>76.8703</c:v>
                </c:pt>
                <c:pt idx="2048">
                  <c:v>76.884600000000006</c:v>
                </c:pt>
                <c:pt idx="2049">
                  <c:v>76.845100000000002</c:v>
                </c:pt>
                <c:pt idx="2050">
                  <c:v>76.937600000000003</c:v>
                </c:pt>
                <c:pt idx="2051">
                  <c:v>77.252499999999998</c:v>
                </c:pt>
                <c:pt idx="2052">
                  <c:v>77.468299999999999</c:v>
                </c:pt>
                <c:pt idx="2053">
                  <c:v>77.399799999999999</c:v>
                </c:pt>
                <c:pt idx="2054">
                  <c:v>77.943299999999994</c:v>
                </c:pt>
                <c:pt idx="2055">
                  <c:v>78.356499999999997</c:v>
                </c:pt>
                <c:pt idx="2056">
                  <c:v>78.626599999999996</c:v>
                </c:pt>
                <c:pt idx="2057">
                  <c:v>78.004499999999993</c:v>
                </c:pt>
                <c:pt idx="2058">
                  <c:v>78.345799999999997</c:v>
                </c:pt>
                <c:pt idx="2059">
                  <c:v>78.629000000000005</c:v>
                </c:pt>
                <c:pt idx="2060">
                  <c:v>78.956299999999999</c:v>
                </c:pt>
                <c:pt idx="2061">
                  <c:v>79.307599999999994</c:v>
                </c:pt>
                <c:pt idx="2062">
                  <c:v>79.092799999999997</c:v>
                </c:pt>
                <c:pt idx="2063">
                  <c:v>79.701400000000007</c:v>
                </c:pt>
                <c:pt idx="2064">
                  <c:v>80.1357</c:v>
                </c:pt>
                <c:pt idx="2065">
                  <c:v>79.385800000000003</c:v>
                </c:pt>
                <c:pt idx="2066">
                  <c:v>79.106099999999998</c:v>
                </c:pt>
                <c:pt idx="2067">
                  <c:v>79.043899999999994</c:v>
                </c:pt>
                <c:pt idx="2068">
                  <c:v>78.904899999999998</c:v>
                </c:pt>
                <c:pt idx="2069">
                  <c:v>79.154499999999999</c:v>
                </c:pt>
                <c:pt idx="2070">
                  <c:v>79.105900000000005</c:v>
                </c:pt>
                <c:pt idx="2071">
                  <c:v>79.311899999999994</c:v>
                </c:pt>
                <c:pt idx="2072">
                  <c:v>79.243099999999998</c:v>
                </c:pt>
                <c:pt idx="2073">
                  <c:v>78.9953</c:v>
                </c:pt>
                <c:pt idx="2074">
                  <c:v>79.024299999999997</c:v>
                </c:pt>
                <c:pt idx="2075">
                  <c:v>79.378200000000007</c:v>
                </c:pt>
                <c:pt idx="2076">
                  <c:v>78.495099999999994</c:v>
                </c:pt>
                <c:pt idx="2077">
                  <c:v>78.543300000000002</c:v>
                </c:pt>
                <c:pt idx="2078">
                  <c:v>78.614999999999995</c:v>
                </c:pt>
                <c:pt idx="2079">
                  <c:v>79.130499999999998</c:v>
                </c:pt>
                <c:pt idx="2080">
                  <c:v>79.192499999999995</c:v>
                </c:pt>
                <c:pt idx="2081">
                  <c:v>78.737799999999993</c:v>
                </c:pt>
                <c:pt idx="2082">
                  <c:v>79.074600000000004</c:v>
                </c:pt>
                <c:pt idx="2083">
                  <c:v>79.598799999999997</c:v>
                </c:pt>
                <c:pt idx="2084">
                  <c:v>78.957499999999996</c:v>
                </c:pt>
                <c:pt idx="2085">
                  <c:v>78.3108</c:v>
                </c:pt>
                <c:pt idx="2086">
                  <c:v>78.823400000000007</c:v>
                </c:pt>
                <c:pt idx="2087">
                  <c:v>78.823400000000007</c:v>
                </c:pt>
                <c:pt idx="2088">
                  <c:v>78.860799999999998</c:v>
                </c:pt>
                <c:pt idx="2089">
                  <c:v>78.547200000000004</c:v>
                </c:pt>
                <c:pt idx="2090">
                  <c:v>79.218699999999998</c:v>
                </c:pt>
                <c:pt idx="2091">
                  <c:v>79.223200000000006</c:v>
                </c:pt>
                <c:pt idx="2092">
                  <c:v>79.558000000000007</c:v>
                </c:pt>
                <c:pt idx="2093">
                  <c:v>79.287899999999993</c:v>
                </c:pt>
                <c:pt idx="2094">
                  <c:v>79.319400000000002</c:v>
                </c:pt>
                <c:pt idx="2095">
                  <c:v>80.0732</c:v>
                </c:pt>
                <c:pt idx="2096">
                  <c:v>80.859499999999997</c:v>
                </c:pt>
                <c:pt idx="2097">
                  <c:v>80.914000000000001</c:v>
                </c:pt>
                <c:pt idx="2098">
                  <c:v>80.593299999999999</c:v>
                </c:pt>
                <c:pt idx="2099">
                  <c:v>80.179900000000004</c:v>
                </c:pt>
                <c:pt idx="2100">
                  <c:v>80.8125</c:v>
                </c:pt>
                <c:pt idx="2101">
                  <c:v>80.345500000000001</c:v>
                </c:pt>
                <c:pt idx="2102">
                  <c:v>80.311499999999995</c:v>
                </c:pt>
                <c:pt idx="2103">
                  <c:v>79.651799999999994</c:v>
                </c:pt>
                <c:pt idx="2104">
                  <c:v>79.8018</c:v>
                </c:pt>
                <c:pt idx="2105">
                  <c:v>79.473299999999995</c:v>
                </c:pt>
                <c:pt idx="2106">
                  <c:v>79.797700000000006</c:v>
                </c:pt>
                <c:pt idx="2107">
                  <c:v>79.993799999999993</c:v>
                </c:pt>
                <c:pt idx="2108">
                  <c:v>80.002399999999994</c:v>
                </c:pt>
                <c:pt idx="2109">
                  <c:v>79.381900000000002</c:v>
                </c:pt>
                <c:pt idx="2110">
                  <c:v>79.940399999999997</c:v>
                </c:pt>
                <c:pt idx="2111">
                  <c:v>80.644099999999995</c:v>
                </c:pt>
                <c:pt idx="2112">
                  <c:v>81.121700000000004</c:v>
                </c:pt>
                <c:pt idx="2113">
                  <c:v>82.499600000000001</c:v>
                </c:pt>
                <c:pt idx="2114">
                  <c:v>82.798900000000003</c:v>
                </c:pt>
                <c:pt idx="2115">
                  <c:v>82.944100000000006</c:v>
                </c:pt>
                <c:pt idx="2116">
                  <c:v>82.725700000000003</c:v>
                </c:pt>
                <c:pt idx="2117">
                  <c:v>82.270099999999999</c:v>
                </c:pt>
                <c:pt idx="2118">
                  <c:v>82.233500000000006</c:v>
                </c:pt>
                <c:pt idx="2119">
                  <c:v>82.660700000000006</c:v>
                </c:pt>
                <c:pt idx="2120">
                  <c:v>82.107100000000003</c:v>
                </c:pt>
                <c:pt idx="2121">
                  <c:v>81.512299999999996</c:v>
                </c:pt>
                <c:pt idx="2122">
                  <c:v>81.574100000000001</c:v>
                </c:pt>
                <c:pt idx="2123">
                  <c:v>80.589600000000004</c:v>
                </c:pt>
                <c:pt idx="2124">
                  <c:v>80.732600000000005</c:v>
                </c:pt>
                <c:pt idx="2125">
                  <c:v>81.0595</c:v>
                </c:pt>
                <c:pt idx="2126">
                  <c:v>81.361699999999999</c:v>
                </c:pt>
                <c:pt idx="2127">
                  <c:v>82.125</c:v>
                </c:pt>
                <c:pt idx="2128">
                  <c:v>83.409700000000001</c:v>
                </c:pt>
                <c:pt idx="2129">
                  <c:v>83.392700000000005</c:v>
                </c:pt>
                <c:pt idx="2130">
                  <c:v>83.368899999999996</c:v>
                </c:pt>
                <c:pt idx="2131">
                  <c:v>83.519000000000005</c:v>
                </c:pt>
                <c:pt idx="2132">
                  <c:v>83.234499999999997</c:v>
                </c:pt>
                <c:pt idx="2133">
                  <c:v>83.734200000000001</c:v>
                </c:pt>
                <c:pt idx="2134">
                  <c:v>84.724900000000005</c:v>
                </c:pt>
                <c:pt idx="2135">
                  <c:v>85.230800000000002</c:v>
                </c:pt>
                <c:pt idx="2136">
                  <c:v>84.795199999999994</c:v>
                </c:pt>
                <c:pt idx="2137">
                  <c:v>84.973299999999995</c:v>
                </c:pt>
                <c:pt idx="2138">
                  <c:v>84.864400000000003</c:v>
                </c:pt>
                <c:pt idx="2139">
                  <c:v>84.636799999999994</c:v>
                </c:pt>
                <c:pt idx="2140">
                  <c:v>85.125100000000003</c:v>
                </c:pt>
                <c:pt idx="2141">
                  <c:v>84.536500000000004</c:v>
                </c:pt>
                <c:pt idx="2142">
                  <c:v>84.066199999999995</c:v>
                </c:pt>
                <c:pt idx="2143">
                  <c:v>84.148799999999994</c:v>
                </c:pt>
                <c:pt idx="2144">
                  <c:v>84.553899999999999</c:v>
                </c:pt>
                <c:pt idx="2145">
                  <c:v>84.970299999999995</c:v>
                </c:pt>
                <c:pt idx="2146">
                  <c:v>85.384699999999995</c:v>
                </c:pt>
                <c:pt idx="2147">
                  <c:v>84.398499999999999</c:v>
                </c:pt>
                <c:pt idx="2148">
                  <c:v>84.312600000000003</c:v>
                </c:pt>
                <c:pt idx="2149">
                  <c:v>84.628699999999995</c:v>
                </c:pt>
                <c:pt idx="2150">
                  <c:v>84.964399999999998</c:v>
                </c:pt>
                <c:pt idx="2151">
                  <c:v>84.725999999999999</c:v>
                </c:pt>
                <c:pt idx="2152">
                  <c:v>84.190299999999993</c:v>
                </c:pt>
                <c:pt idx="2153">
                  <c:v>84.042199999999994</c:v>
                </c:pt>
                <c:pt idx="2154">
                  <c:v>84.430300000000003</c:v>
                </c:pt>
                <c:pt idx="2155">
                  <c:v>84.144599999999997</c:v>
                </c:pt>
                <c:pt idx="2156">
                  <c:v>84.792500000000004</c:v>
                </c:pt>
                <c:pt idx="2157">
                  <c:v>84.697900000000004</c:v>
                </c:pt>
                <c:pt idx="2158">
                  <c:v>85.111800000000002</c:v>
                </c:pt>
                <c:pt idx="2159">
                  <c:v>85.756</c:v>
                </c:pt>
                <c:pt idx="2160">
                  <c:v>86.270399999999995</c:v>
                </c:pt>
                <c:pt idx="2161">
                  <c:v>85.956900000000005</c:v>
                </c:pt>
                <c:pt idx="2162">
                  <c:v>86.370699999999999</c:v>
                </c:pt>
                <c:pt idx="2163">
                  <c:v>86.603099999999998</c:v>
                </c:pt>
                <c:pt idx="2164">
                  <c:v>86.200199999999995</c:v>
                </c:pt>
                <c:pt idx="2165">
                  <c:v>85.902900000000002</c:v>
                </c:pt>
                <c:pt idx="2166">
                  <c:v>85.649600000000007</c:v>
                </c:pt>
                <c:pt idx="2167">
                  <c:v>84.028199999999998</c:v>
                </c:pt>
                <c:pt idx="2168">
                  <c:v>81.9602</c:v>
                </c:pt>
                <c:pt idx="2169">
                  <c:v>82.492800000000003</c:v>
                </c:pt>
                <c:pt idx="2170">
                  <c:v>83.174899999999994</c:v>
                </c:pt>
                <c:pt idx="2171">
                  <c:v>83.387600000000006</c:v>
                </c:pt>
                <c:pt idx="2172">
                  <c:v>83.4559</c:v>
                </c:pt>
                <c:pt idx="2173">
                  <c:v>83.191500000000005</c:v>
                </c:pt>
                <c:pt idx="2174">
                  <c:v>83.777699999999996</c:v>
                </c:pt>
                <c:pt idx="2175">
                  <c:v>81.4238</c:v>
                </c:pt>
                <c:pt idx="2176">
                  <c:v>81.386700000000005</c:v>
                </c:pt>
                <c:pt idx="2177">
                  <c:v>82.181899999999999</c:v>
                </c:pt>
                <c:pt idx="2178">
                  <c:v>83.165099999999995</c:v>
                </c:pt>
                <c:pt idx="2179">
                  <c:v>82.449799999999996</c:v>
                </c:pt>
                <c:pt idx="2180">
                  <c:v>82.731700000000004</c:v>
                </c:pt>
                <c:pt idx="2181">
                  <c:v>83.007300000000001</c:v>
                </c:pt>
                <c:pt idx="2182">
                  <c:v>82.009</c:v>
                </c:pt>
                <c:pt idx="2183">
                  <c:v>82.421400000000006</c:v>
                </c:pt>
                <c:pt idx="2184">
                  <c:v>82.883399999999995</c:v>
                </c:pt>
                <c:pt idx="2185">
                  <c:v>82.977400000000003</c:v>
                </c:pt>
                <c:pt idx="2186">
                  <c:v>84.238200000000006</c:v>
                </c:pt>
                <c:pt idx="2187">
                  <c:v>83.990600000000001</c:v>
                </c:pt>
                <c:pt idx="2188">
                  <c:v>83.981499999999997</c:v>
                </c:pt>
                <c:pt idx="2189">
                  <c:v>83.756500000000003</c:v>
                </c:pt>
                <c:pt idx="2190">
                  <c:v>84.713099999999997</c:v>
                </c:pt>
                <c:pt idx="2191">
                  <c:v>85.139200000000002</c:v>
                </c:pt>
                <c:pt idx="2192">
                  <c:v>85.166200000000003</c:v>
                </c:pt>
                <c:pt idx="2193">
                  <c:v>84.795699999999997</c:v>
                </c:pt>
                <c:pt idx="2194">
                  <c:v>85.117900000000006</c:v>
                </c:pt>
                <c:pt idx="2195">
                  <c:v>85.341700000000003</c:v>
                </c:pt>
                <c:pt idx="2196">
                  <c:v>85.519199999999998</c:v>
                </c:pt>
                <c:pt idx="2197">
                  <c:v>85.581199999999995</c:v>
                </c:pt>
                <c:pt idx="2198">
                  <c:v>85.858400000000003</c:v>
                </c:pt>
                <c:pt idx="2199">
                  <c:v>85.704300000000003</c:v>
                </c:pt>
                <c:pt idx="2200">
                  <c:v>86.159499999999994</c:v>
                </c:pt>
                <c:pt idx="2201">
                  <c:v>86.329499999999996</c:v>
                </c:pt>
                <c:pt idx="2202">
                  <c:v>86.578500000000005</c:v>
                </c:pt>
                <c:pt idx="2203">
                  <c:v>86.570499999999996</c:v>
                </c:pt>
                <c:pt idx="2204">
                  <c:v>86.076599999999999</c:v>
                </c:pt>
                <c:pt idx="2205">
                  <c:v>85.683599999999998</c:v>
                </c:pt>
                <c:pt idx="2206">
                  <c:v>86.170199999999994</c:v>
                </c:pt>
                <c:pt idx="2207">
                  <c:v>85.836500000000001</c:v>
                </c:pt>
                <c:pt idx="2208">
                  <c:v>85.440799999999996</c:v>
                </c:pt>
                <c:pt idx="2209">
                  <c:v>84.153499999999994</c:v>
                </c:pt>
                <c:pt idx="2210">
                  <c:v>82.333399999999997</c:v>
                </c:pt>
                <c:pt idx="2211">
                  <c:v>82.629400000000004</c:v>
                </c:pt>
                <c:pt idx="2212">
                  <c:v>83.221999999999994</c:v>
                </c:pt>
                <c:pt idx="2213">
                  <c:v>83.593100000000007</c:v>
                </c:pt>
                <c:pt idx="2214">
                  <c:v>83.011499999999998</c:v>
                </c:pt>
                <c:pt idx="2215">
                  <c:v>83.007099999999994</c:v>
                </c:pt>
                <c:pt idx="2216">
                  <c:v>83.739599999999996</c:v>
                </c:pt>
                <c:pt idx="2217">
                  <c:v>84.177800000000005</c:v>
                </c:pt>
                <c:pt idx="2218">
                  <c:v>84.285200000000003</c:v>
                </c:pt>
                <c:pt idx="2219">
                  <c:v>85.344099999999997</c:v>
                </c:pt>
                <c:pt idx="2220">
                  <c:v>84.698899999999995</c:v>
                </c:pt>
                <c:pt idx="2221">
                  <c:v>84.266300000000001</c:v>
                </c:pt>
                <c:pt idx="2222">
                  <c:v>84.302400000000006</c:v>
                </c:pt>
                <c:pt idx="2223">
                  <c:v>84.553200000000004</c:v>
                </c:pt>
                <c:pt idx="2224">
                  <c:v>84.550200000000004</c:v>
                </c:pt>
                <c:pt idx="2225">
                  <c:v>84.800899999999999</c:v>
                </c:pt>
                <c:pt idx="2226">
                  <c:v>85.362399999999994</c:v>
                </c:pt>
                <c:pt idx="2227">
                  <c:v>85.376199999999997</c:v>
                </c:pt>
                <c:pt idx="2228">
                  <c:v>85.440600000000003</c:v>
                </c:pt>
                <c:pt idx="2229">
                  <c:v>84.752799999999993</c:v>
                </c:pt>
                <c:pt idx="2230">
                  <c:v>84.438699999999997</c:v>
                </c:pt>
                <c:pt idx="2231">
                  <c:v>84.521000000000001</c:v>
                </c:pt>
                <c:pt idx="2232">
                  <c:v>84.750600000000006</c:v>
                </c:pt>
                <c:pt idx="2233">
                  <c:v>84.878200000000007</c:v>
                </c:pt>
                <c:pt idx="2234">
                  <c:v>84.413799999999995</c:v>
                </c:pt>
                <c:pt idx="2235">
                  <c:v>85.239099999999993</c:v>
                </c:pt>
                <c:pt idx="2236">
                  <c:v>85.185699999999997</c:v>
                </c:pt>
                <c:pt idx="2237">
                  <c:v>85.939800000000005</c:v>
                </c:pt>
                <c:pt idx="2238">
                  <c:v>85.818399999999997</c:v>
                </c:pt>
                <c:pt idx="2239">
                  <c:v>85.1374</c:v>
                </c:pt>
                <c:pt idx="2240">
                  <c:v>85.706100000000006</c:v>
                </c:pt>
                <c:pt idx="2241">
                  <c:v>86.444100000000006</c:v>
                </c:pt>
                <c:pt idx="2242">
                  <c:v>86.104600000000005</c:v>
                </c:pt>
                <c:pt idx="2243">
                  <c:v>86.688699999999997</c:v>
                </c:pt>
                <c:pt idx="2244">
                  <c:v>85.556200000000004</c:v>
                </c:pt>
                <c:pt idx="2245">
                  <c:v>84.920100000000005</c:v>
                </c:pt>
                <c:pt idx="2246">
                  <c:v>85.379400000000004</c:v>
                </c:pt>
                <c:pt idx="2247">
                  <c:v>85.638900000000007</c:v>
                </c:pt>
                <c:pt idx="2248">
                  <c:v>86.358599999999996</c:v>
                </c:pt>
                <c:pt idx="2249">
                  <c:v>87.147999999999996</c:v>
                </c:pt>
                <c:pt idx="2250">
                  <c:v>87.3369</c:v>
                </c:pt>
                <c:pt idx="2251">
                  <c:v>87.120500000000007</c:v>
                </c:pt>
                <c:pt idx="2252">
                  <c:v>87.3292</c:v>
                </c:pt>
                <c:pt idx="2253">
                  <c:v>85.450199999999995</c:v>
                </c:pt>
                <c:pt idx="2254">
                  <c:v>84.129000000000005</c:v>
                </c:pt>
                <c:pt idx="2255">
                  <c:v>85.101699999999994</c:v>
                </c:pt>
                <c:pt idx="2256">
                  <c:v>85.394099999999995</c:v>
                </c:pt>
                <c:pt idx="2257">
                  <c:v>85.674700000000001</c:v>
                </c:pt>
                <c:pt idx="2258">
                  <c:v>85.379099999999994</c:v>
                </c:pt>
                <c:pt idx="2259">
                  <c:v>85.944900000000004</c:v>
                </c:pt>
                <c:pt idx="2260">
                  <c:v>85.397599999999997</c:v>
                </c:pt>
                <c:pt idx="2261">
                  <c:v>85.789000000000001</c:v>
                </c:pt>
                <c:pt idx="2262">
                  <c:v>87.174099999999996</c:v>
                </c:pt>
                <c:pt idx="2263">
                  <c:v>87.149699999999996</c:v>
                </c:pt>
                <c:pt idx="2264">
                  <c:v>87.211699999999993</c:v>
                </c:pt>
                <c:pt idx="2265">
                  <c:v>87.003799999999998</c:v>
                </c:pt>
                <c:pt idx="2266">
                  <c:v>86.798599999999993</c:v>
                </c:pt>
                <c:pt idx="2267">
                  <c:v>86.396600000000007</c:v>
                </c:pt>
                <c:pt idx="2268">
                  <c:v>86.5244</c:v>
                </c:pt>
                <c:pt idx="2269">
                  <c:v>86.894599999999997</c:v>
                </c:pt>
                <c:pt idx="2270">
                  <c:v>86.863</c:v>
                </c:pt>
                <c:pt idx="2271">
                  <c:v>85.353200000000001</c:v>
                </c:pt>
                <c:pt idx="2272">
                  <c:v>84.710099999999997</c:v>
                </c:pt>
                <c:pt idx="2273">
                  <c:v>85.261099999999999</c:v>
                </c:pt>
                <c:pt idx="2274">
                  <c:v>85.287899999999993</c:v>
                </c:pt>
                <c:pt idx="2275">
                  <c:v>86.409700000000001</c:v>
                </c:pt>
                <c:pt idx="2276">
                  <c:v>86.293000000000006</c:v>
                </c:pt>
                <c:pt idx="2277">
                  <c:v>87.010599999999997</c:v>
                </c:pt>
                <c:pt idx="2278">
                  <c:v>87.679500000000004</c:v>
                </c:pt>
                <c:pt idx="2279">
                  <c:v>87.376099999999994</c:v>
                </c:pt>
                <c:pt idx="2280">
                  <c:v>88.102199999999996</c:v>
                </c:pt>
                <c:pt idx="2281">
                  <c:v>88.535499999999999</c:v>
                </c:pt>
                <c:pt idx="2282">
                  <c:v>89.108000000000004</c:v>
                </c:pt>
                <c:pt idx="2283">
                  <c:v>89.388099999999994</c:v>
                </c:pt>
                <c:pt idx="2284">
                  <c:v>89.568200000000004</c:v>
                </c:pt>
                <c:pt idx="2285">
                  <c:v>89.397599999999997</c:v>
                </c:pt>
                <c:pt idx="2286">
                  <c:v>90.234700000000004</c:v>
                </c:pt>
                <c:pt idx="2287">
                  <c:v>89.681399999999996</c:v>
                </c:pt>
                <c:pt idx="2288">
                  <c:v>89.711200000000005</c:v>
                </c:pt>
                <c:pt idx="2289">
                  <c:v>88.485699999999994</c:v>
                </c:pt>
                <c:pt idx="2290">
                  <c:v>88.943100000000001</c:v>
                </c:pt>
                <c:pt idx="2291">
                  <c:v>88.637900000000002</c:v>
                </c:pt>
                <c:pt idx="2292">
                  <c:v>88.764099999999999</c:v>
                </c:pt>
                <c:pt idx="2293">
                  <c:v>87.563900000000004</c:v>
                </c:pt>
                <c:pt idx="2294">
                  <c:v>87.890100000000004</c:v>
                </c:pt>
                <c:pt idx="2295">
                  <c:v>88.243600000000001</c:v>
                </c:pt>
                <c:pt idx="2296">
                  <c:v>89.141900000000007</c:v>
                </c:pt>
                <c:pt idx="2297">
                  <c:v>88.810500000000005</c:v>
                </c:pt>
                <c:pt idx="2298">
                  <c:v>88.672200000000004</c:v>
                </c:pt>
                <c:pt idx="2299">
                  <c:v>89.219700000000003</c:v>
                </c:pt>
                <c:pt idx="2300">
                  <c:v>89.641400000000004</c:v>
                </c:pt>
                <c:pt idx="2301">
                  <c:v>89.866299999999995</c:v>
                </c:pt>
                <c:pt idx="2302">
                  <c:v>90.195700000000002</c:v>
                </c:pt>
                <c:pt idx="2303">
                  <c:v>90.131600000000006</c:v>
                </c:pt>
                <c:pt idx="2304">
                  <c:v>90.002099999999999</c:v>
                </c:pt>
                <c:pt idx="2305">
                  <c:v>90.586799999999997</c:v>
                </c:pt>
                <c:pt idx="2306">
                  <c:v>90.825900000000004</c:v>
                </c:pt>
                <c:pt idx="2307">
                  <c:v>90.530699999999996</c:v>
                </c:pt>
                <c:pt idx="2308">
                  <c:v>88.601600000000005</c:v>
                </c:pt>
                <c:pt idx="2309">
                  <c:v>87.220500000000001</c:v>
                </c:pt>
                <c:pt idx="2310">
                  <c:v>85.254999999999995</c:v>
                </c:pt>
                <c:pt idx="2311">
                  <c:v>84.643199999999993</c:v>
                </c:pt>
                <c:pt idx="2312">
                  <c:v>81.870500000000007</c:v>
                </c:pt>
                <c:pt idx="2313">
                  <c:v>81.336299999999994</c:v>
                </c:pt>
                <c:pt idx="2314">
                  <c:v>81.944800000000001</c:v>
                </c:pt>
                <c:pt idx="2315">
                  <c:v>80.588999999999999</c:v>
                </c:pt>
                <c:pt idx="2316">
                  <c:v>81.725099999999998</c:v>
                </c:pt>
                <c:pt idx="2317">
                  <c:v>79.438299999999998</c:v>
                </c:pt>
                <c:pt idx="2318">
                  <c:v>73.600899999999996</c:v>
                </c:pt>
                <c:pt idx="2319">
                  <c:v>75.88</c:v>
                </c:pt>
                <c:pt idx="2320">
                  <c:v>73.197000000000003</c:v>
                </c:pt>
                <c:pt idx="2321">
                  <c:v>67.820700000000002</c:v>
                </c:pt>
                <c:pt idx="2322">
                  <c:v>70.724900000000005</c:v>
                </c:pt>
                <c:pt idx="2323">
                  <c:v>63.883400000000002</c:v>
                </c:pt>
                <c:pt idx="2324">
                  <c:v>67.528300000000002</c:v>
                </c:pt>
                <c:pt idx="2325">
                  <c:v>63.259</c:v>
                </c:pt>
                <c:pt idx="2326">
                  <c:v>61.0503</c:v>
                </c:pt>
                <c:pt idx="2327">
                  <c:v>61.490200000000002</c:v>
                </c:pt>
                <c:pt idx="2328">
                  <c:v>57.9664</c:v>
                </c:pt>
                <c:pt idx="2329">
                  <c:v>60.406199999999998</c:v>
                </c:pt>
                <c:pt idx="2330">
                  <c:v>63.752800000000001</c:v>
                </c:pt>
                <c:pt idx="2331">
                  <c:v>65.243399999999994</c:v>
                </c:pt>
                <c:pt idx="2332">
                  <c:v>61.839199999999998</c:v>
                </c:pt>
                <c:pt idx="2333">
                  <c:v>66.090199999999996</c:v>
                </c:pt>
                <c:pt idx="2334">
                  <c:v>64.837999999999994</c:v>
                </c:pt>
                <c:pt idx="2335">
                  <c:v>66.433800000000005</c:v>
                </c:pt>
                <c:pt idx="2336">
                  <c:v>65.143900000000002</c:v>
                </c:pt>
                <c:pt idx="2337">
                  <c:v>64.053299999999993</c:v>
                </c:pt>
                <c:pt idx="2338">
                  <c:v>66.807699999999997</c:v>
                </c:pt>
                <c:pt idx="2339">
                  <c:v>66.433300000000003</c:v>
                </c:pt>
                <c:pt idx="2340">
                  <c:v>65.849599999999995</c:v>
                </c:pt>
                <c:pt idx="2341">
                  <c:v>68.147300000000001</c:v>
                </c:pt>
                <c:pt idx="2342">
                  <c:v>69.433300000000003</c:v>
                </c:pt>
                <c:pt idx="2343">
                  <c:v>69.179500000000004</c:v>
                </c:pt>
                <c:pt idx="2344">
                  <c:v>68.528499999999994</c:v>
                </c:pt>
                <c:pt idx="2345">
                  <c:v>69.463099999999997</c:v>
                </c:pt>
                <c:pt idx="2346">
                  <c:v>67.771799999999999</c:v>
                </c:pt>
                <c:pt idx="2347">
                  <c:v>66.086299999999994</c:v>
                </c:pt>
                <c:pt idx="2348">
                  <c:v>66.078100000000006</c:v>
                </c:pt>
                <c:pt idx="2349">
                  <c:v>66.046999999999997</c:v>
                </c:pt>
                <c:pt idx="2350">
                  <c:v>66.382900000000006</c:v>
                </c:pt>
                <c:pt idx="2351">
                  <c:v>67.416700000000006</c:v>
                </c:pt>
                <c:pt idx="2352">
                  <c:v>67.305599999999998</c:v>
                </c:pt>
                <c:pt idx="2353">
                  <c:v>68.332099999999997</c:v>
                </c:pt>
                <c:pt idx="2354">
                  <c:v>69.982399999999998</c:v>
                </c:pt>
                <c:pt idx="2355">
                  <c:v>66.559299999999993</c:v>
                </c:pt>
                <c:pt idx="2356">
                  <c:v>67.477699999999999</c:v>
                </c:pt>
                <c:pt idx="2357">
                  <c:v>68.5839</c:v>
                </c:pt>
                <c:pt idx="2358">
                  <c:v>68.328900000000004</c:v>
                </c:pt>
                <c:pt idx="2359">
                  <c:v>68.082999999999998</c:v>
                </c:pt>
                <c:pt idx="2360">
                  <c:v>68.460899999999995</c:v>
                </c:pt>
                <c:pt idx="2361">
                  <c:v>69.361599999999996</c:v>
                </c:pt>
                <c:pt idx="2362">
                  <c:v>68.617800000000003</c:v>
                </c:pt>
                <c:pt idx="2363">
                  <c:v>68.840699999999998</c:v>
                </c:pt>
                <c:pt idx="2364">
                  <c:v>67.6584</c:v>
                </c:pt>
                <c:pt idx="2365">
                  <c:v>68.627099999999999</c:v>
                </c:pt>
                <c:pt idx="2366">
                  <c:v>69.395399999999995</c:v>
                </c:pt>
                <c:pt idx="2367">
                  <c:v>70.631100000000004</c:v>
                </c:pt>
                <c:pt idx="2368">
                  <c:v>70.848100000000002</c:v>
                </c:pt>
                <c:pt idx="2369">
                  <c:v>70.569100000000006</c:v>
                </c:pt>
                <c:pt idx="2370">
                  <c:v>69.896799999999999</c:v>
                </c:pt>
                <c:pt idx="2371">
                  <c:v>71.397499999999994</c:v>
                </c:pt>
                <c:pt idx="2372">
                  <c:v>73.471699999999998</c:v>
                </c:pt>
                <c:pt idx="2373">
                  <c:v>73.420199999999994</c:v>
                </c:pt>
                <c:pt idx="2374">
                  <c:v>74.366500000000002</c:v>
                </c:pt>
                <c:pt idx="2375">
                  <c:v>73.202699999999993</c:v>
                </c:pt>
                <c:pt idx="2376">
                  <c:v>73.991699999999994</c:v>
                </c:pt>
                <c:pt idx="2377">
                  <c:v>74.218599999999995</c:v>
                </c:pt>
                <c:pt idx="2378">
                  <c:v>75.565899999999999</c:v>
                </c:pt>
                <c:pt idx="2379">
                  <c:v>76.191400000000002</c:v>
                </c:pt>
                <c:pt idx="2380">
                  <c:v>76.2834</c:v>
                </c:pt>
                <c:pt idx="2381">
                  <c:v>78.124499999999998</c:v>
                </c:pt>
                <c:pt idx="2382">
                  <c:v>78.1845</c:v>
                </c:pt>
                <c:pt idx="2383">
                  <c:v>75.820899999999995</c:v>
                </c:pt>
                <c:pt idx="2384">
                  <c:v>74.350700000000003</c:v>
                </c:pt>
                <c:pt idx="2385">
                  <c:v>72.723500000000001</c:v>
                </c:pt>
                <c:pt idx="2386">
                  <c:v>75.548000000000002</c:v>
                </c:pt>
                <c:pt idx="2387">
                  <c:v>76.176000000000002</c:v>
                </c:pt>
                <c:pt idx="2388">
                  <c:v>75.493200000000002</c:v>
                </c:pt>
                <c:pt idx="2389">
                  <c:v>75.599900000000005</c:v>
                </c:pt>
                <c:pt idx="2390">
                  <c:v>75.621600000000001</c:v>
                </c:pt>
                <c:pt idx="2391">
                  <c:v>75.738699999999994</c:v>
                </c:pt>
                <c:pt idx="2392">
                  <c:v>75.879900000000006</c:v>
                </c:pt>
                <c:pt idx="2393">
                  <c:v>73.969800000000006</c:v>
                </c:pt>
                <c:pt idx="2394">
                  <c:v>75.030299999999997</c:v>
                </c:pt>
                <c:pt idx="2395">
                  <c:v>73.9773</c:v>
                </c:pt>
                <c:pt idx="2396">
                  <c:v>75.0304</c:v>
                </c:pt>
                <c:pt idx="2397">
                  <c:v>75.320300000000003</c:v>
                </c:pt>
                <c:pt idx="2398">
                  <c:v>76.564400000000006</c:v>
                </c:pt>
                <c:pt idx="2399">
                  <c:v>76.857200000000006</c:v>
                </c:pt>
                <c:pt idx="2400">
                  <c:v>76.352800000000002</c:v>
                </c:pt>
                <c:pt idx="2401">
                  <c:v>76.3215</c:v>
                </c:pt>
                <c:pt idx="2402">
                  <c:v>75.164000000000001</c:v>
                </c:pt>
                <c:pt idx="2403">
                  <c:v>75.626800000000003</c:v>
                </c:pt>
                <c:pt idx="2404">
                  <c:v>75.171400000000006</c:v>
                </c:pt>
                <c:pt idx="2405">
                  <c:v>75.873099999999994</c:v>
                </c:pt>
                <c:pt idx="2406">
                  <c:v>75.374099999999999</c:v>
                </c:pt>
                <c:pt idx="2407">
                  <c:v>76.798199999999994</c:v>
                </c:pt>
                <c:pt idx="2408">
                  <c:v>76.276200000000003</c:v>
                </c:pt>
                <c:pt idx="2409">
                  <c:v>76.557100000000005</c:v>
                </c:pt>
                <c:pt idx="2410">
                  <c:v>76.165899999999993</c:v>
                </c:pt>
                <c:pt idx="2411">
                  <c:v>78.132300000000001</c:v>
                </c:pt>
                <c:pt idx="2412">
                  <c:v>77.131200000000007</c:v>
                </c:pt>
                <c:pt idx="2413">
                  <c:v>77.392200000000003</c:v>
                </c:pt>
                <c:pt idx="2414">
                  <c:v>76.510400000000004</c:v>
                </c:pt>
                <c:pt idx="2415">
                  <c:v>76.765799999999999</c:v>
                </c:pt>
                <c:pt idx="2416">
                  <c:v>76.451499999999996</c:v>
                </c:pt>
                <c:pt idx="2417">
                  <c:v>76.254999999999995</c:v>
                </c:pt>
                <c:pt idx="2418">
                  <c:v>76.823499999999996</c:v>
                </c:pt>
                <c:pt idx="2419">
                  <c:v>75.275000000000006</c:v>
                </c:pt>
                <c:pt idx="2420">
                  <c:v>75.233099999999993</c:v>
                </c:pt>
                <c:pt idx="2421">
                  <c:v>76.640299999999996</c:v>
                </c:pt>
                <c:pt idx="2422">
                  <c:v>76.209400000000002</c:v>
                </c:pt>
                <c:pt idx="2423">
                  <c:v>76.763000000000005</c:v>
                </c:pt>
                <c:pt idx="2424">
                  <c:v>76.300399999999996</c:v>
                </c:pt>
                <c:pt idx="2425">
                  <c:v>77.609399999999994</c:v>
                </c:pt>
                <c:pt idx="2426">
                  <c:v>77.940299999999993</c:v>
                </c:pt>
                <c:pt idx="2427">
                  <c:v>77.827399999999997</c:v>
                </c:pt>
                <c:pt idx="2428">
                  <c:v>77.347999999999999</c:v>
                </c:pt>
                <c:pt idx="2429">
                  <c:v>77.810500000000005</c:v>
                </c:pt>
                <c:pt idx="2430">
                  <c:v>77.223299999999995</c:v>
                </c:pt>
                <c:pt idx="2431">
                  <c:v>77.834599999999995</c:v>
                </c:pt>
                <c:pt idx="2432">
                  <c:v>78.448300000000003</c:v>
                </c:pt>
                <c:pt idx="2433">
                  <c:v>77.868700000000004</c:v>
                </c:pt>
                <c:pt idx="2434">
                  <c:v>77.7928</c:v>
                </c:pt>
                <c:pt idx="2435">
                  <c:v>78.100300000000004</c:v>
                </c:pt>
                <c:pt idx="2436">
                  <c:v>78.548199999999994</c:v>
                </c:pt>
                <c:pt idx="2437">
                  <c:v>78.067400000000006</c:v>
                </c:pt>
                <c:pt idx="2438">
                  <c:v>78.222099999999998</c:v>
                </c:pt>
                <c:pt idx="2439">
                  <c:v>77.606300000000005</c:v>
                </c:pt>
                <c:pt idx="2440">
                  <c:v>77.5501</c:v>
                </c:pt>
                <c:pt idx="2441">
                  <c:v>76.248800000000003</c:v>
                </c:pt>
                <c:pt idx="2442">
                  <c:v>77.638800000000003</c:v>
                </c:pt>
                <c:pt idx="2443">
                  <c:v>78.385300000000001</c:v>
                </c:pt>
                <c:pt idx="2444">
                  <c:v>76.000399999999999</c:v>
                </c:pt>
                <c:pt idx="2445">
                  <c:v>76.288399999999996</c:v>
                </c:pt>
                <c:pt idx="2446">
                  <c:v>77.075299999999999</c:v>
                </c:pt>
                <c:pt idx="2447">
                  <c:v>75.436000000000007</c:v>
                </c:pt>
                <c:pt idx="2448">
                  <c:v>75.868099999999998</c:v>
                </c:pt>
                <c:pt idx="2449">
                  <c:v>75.235299999999995</c:v>
                </c:pt>
                <c:pt idx="2450">
                  <c:v>75.750200000000007</c:v>
                </c:pt>
                <c:pt idx="2451">
                  <c:v>75.723299999999995</c:v>
                </c:pt>
                <c:pt idx="2452">
                  <c:v>76.5441</c:v>
                </c:pt>
                <c:pt idx="2453">
                  <c:v>75.628100000000003</c:v>
                </c:pt>
                <c:pt idx="2454">
                  <c:v>75.427099999999996</c:v>
                </c:pt>
                <c:pt idx="2455">
                  <c:v>74.873599999999996</c:v>
                </c:pt>
                <c:pt idx="2456">
                  <c:v>74.352599999999995</c:v>
                </c:pt>
                <c:pt idx="2457">
                  <c:v>76.106700000000004</c:v>
                </c:pt>
                <c:pt idx="2458">
                  <c:v>75.463300000000004</c:v>
                </c:pt>
                <c:pt idx="2459">
                  <c:v>76.584599999999995</c:v>
                </c:pt>
                <c:pt idx="2460">
                  <c:v>76.471900000000005</c:v>
                </c:pt>
                <c:pt idx="2461">
                  <c:v>76.495400000000004</c:v>
                </c:pt>
                <c:pt idx="2462">
                  <c:v>74.775400000000005</c:v>
                </c:pt>
                <c:pt idx="2463">
                  <c:v>74.936000000000007</c:v>
                </c:pt>
                <c:pt idx="2464">
                  <c:v>73.880200000000002</c:v>
                </c:pt>
                <c:pt idx="2465">
                  <c:v>75.782200000000003</c:v>
                </c:pt>
                <c:pt idx="2466">
                  <c:v>76.083399999999997</c:v>
                </c:pt>
                <c:pt idx="2467">
                  <c:v>77.019099999999995</c:v>
                </c:pt>
                <c:pt idx="2468">
                  <c:v>77.844899999999996</c:v>
                </c:pt>
                <c:pt idx="2469">
                  <c:v>77.887799999999999</c:v>
                </c:pt>
                <c:pt idx="2470">
                  <c:v>78.260400000000004</c:v>
                </c:pt>
                <c:pt idx="2471">
                  <c:v>79.038799999999995</c:v>
                </c:pt>
                <c:pt idx="2472">
                  <c:v>78.857200000000006</c:v>
                </c:pt>
                <c:pt idx="2473">
                  <c:v>79.230500000000006</c:v>
                </c:pt>
                <c:pt idx="2474">
                  <c:v>78.821100000000001</c:v>
                </c:pt>
                <c:pt idx="2475">
                  <c:v>79.465599999999995</c:v>
                </c:pt>
                <c:pt idx="2476">
                  <c:v>78.923000000000002</c:v>
                </c:pt>
                <c:pt idx="2477">
                  <c:v>79.006500000000003</c:v>
                </c:pt>
                <c:pt idx="2478">
                  <c:v>78.765500000000003</c:v>
                </c:pt>
                <c:pt idx="2479">
                  <c:v>78.651799999999994</c:v>
                </c:pt>
                <c:pt idx="2480">
                  <c:v>78.486900000000006</c:v>
                </c:pt>
                <c:pt idx="2481">
                  <c:v>77.140699999999995</c:v>
                </c:pt>
                <c:pt idx="2482">
                  <c:v>77.258499999999998</c:v>
                </c:pt>
                <c:pt idx="2483">
                  <c:v>76.038600000000002</c:v>
                </c:pt>
                <c:pt idx="2484">
                  <c:v>75.605400000000003</c:v>
                </c:pt>
                <c:pt idx="2485">
                  <c:v>75.856099999999998</c:v>
                </c:pt>
                <c:pt idx="2486">
                  <c:v>77.311199999999999</c:v>
                </c:pt>
                <c:pt idx="2487">
                  <c:v>77.309299999999993</c:v>
                </c:pt>
                <c:pt idx="2488">
                  <c:v>78.305199999999999</c:v>
                </c:pt>
                <c:pt idx="2489">
                  <c:v>78.965400000000002</c:v>
                </c:pt>
                <c:pt idx="2490">
                  <c:v>80.414000000000001</c:v>
                </c:pt>
                <c:pt idx="2491">
                  <c:v>80.883200000000002</c:v>
                </c:pt>
                <c:pt idx="2492">
                  <c:v>82.309200000000004</c:v>
                </c:pt>
                <c:pt idx="2493">
                  <c:v>81.964799999999997</c:v>
                </c:pt>
                <c:pt idx="2494">
                  <c:v>81.809799999999996</c:v>
                </c:pt>
                <c:pt idx="2495">
                  <c:v>82.835899999999995</c:v>
                </c:pt>
                <c:pt idx="2496">
                  <c:v>83.003100000000003</c:v>
                </c:pt>
                <c:pt idx="2497">
                  <c:v>83.411600000000007</c:v>
                </c:pt>
                <c:pt idx="2498">
                  <c:v>83.615200000000002</c:v>
                </c:pt>
                <c:pt idx="2499">
                  <c:v>83.534700000000001</c:v>
                </c:pt>
                <c:pt idx="2500">
                  <c:v>83.859399999999994</c:v>
                </c:pt>
                <c:pt idx="2501">
                  <c:v>84.8827</c:v>
                </c:pt>
                <c:pt idx="2502">
                  <c:v>85.338800000000006</c:v>
                </c:pt>
                <c:pt idx="2503">
                  <c:v>84.793099999999995</c:v>
                </c:pt>
                <c:pt idx="2504">
                  <c:v>84.355999999999995</c:v>
                </c:pt>
                <c:pt idx="2505">
                  <c:v>83.338700000000003</c:v>
                </c:pt>
                <c:pt idx="2506">
                  <c:v>84.246600000000001</c:v>
                </c:pt>
                <c:pt idx="2507">
                  <c:v>84.259100000000004</c:v>
                </c:pt>
                <c:pt idx="2508">
                  <c:v>84.593500000000006</c:v>
                </c:pt>
                <c:pt idx="2509">
                  <c:v>84.817899999999995</c:v>
                </c:pt>
                <c:pt idx="2510">
                  <c:v>85.325699999999998</c:v>
                </c:pt>
                <c:pt idx="2511">
                  <c:v>85.492599999999996</c:v>
                </c:pt>
                <c:pt idx="2512">
                  <c:v>86.008399999999995</c:v>
                </c:pt>
                <c:pt idx="2513">
                  <c:v>85.418899999999994</c:v>
                </c:pt>
                <c:pt idx="2514">
                  <c:v>84.937899999999999</c:v>
                </c:pt>
                <c:pt idx="2515">
                  <c:v>85.165700000000001</c:v>
                </c:pt>
                <c:pt idx="2516">
                  <c:v>84.780500000000004</c:v>
                </c:pt>
                <c:pt idx="2517">
                  <c:v>85.398399999999995</c:v>
                </c:pt>
                <c:pt idx="2518">
                  <c:v>86.399900000000002</c:v>
                </c:pt>
                <c:pt idx="2519">
                  <c:v>85.3887</c:v>
                </c:pt>
                <c:pt idx="2520">
                  <c:v>85.314999999999998</c:v>
                </c:pt>
                <c:pt idx="2521">
                  <c:v>84.414699999999996</c:v>
                </c:pt>
                <c:pt idx="2522">
                  <c:v>84.966499999999996</c:v>
                </c:pt>
                <c:pt idx="2523">
                  <c:v>85.2684</c:v>
                </c:pt>
                <c:pt idx="2524">
                  <c:v>85.764600000000002</c:v>
                </c:pt>
                <c:pt idx="2525">
                  <c:v>85.639200000000002</c:v>
                </c:pt>
                <c:pt idx="2526">
                  <c:v>84.438500000000005</c:v>
                </c:pt>
                <c:pt idx="2527">
                  <c:v>85.226900000000001</c:v>
                </c:pt>
                <c:pt idx="2528">
                  <c:v>85.2333</c:v>
                </c:pt>
                <c:pt idx="2529">
                  <c:v>84.310900000000004</c:v>
                </c:pt>
                <c:pt idx="2530">
                  <c:v>85.6113</c:v>
                </c:pt>
                <c:pt idx="2531">
                  <c:v>86.178100000000001</c:v>
                </c:pt>
                <c:pt idx="2532">
                  <c:v>85.395799999999994</c:v>
                </c:pt>
                <c:pt idx="2533">
                  <c:v>85.154200000000003</c:v>
                </c:pt>
                <c:pt idx="2534">
                  <c:v>85.275999999999996</c:v>
                </c:pt>
                <c:pt idx="2535">
                  <c:v>85.637200000000007</c:v>
                </c:pt>
                <c:pt idx="2536">
                  <c:v>85.635400000000004</c:v>
                </c:pt>
                <c:pt idx="2537">
                  <c:v>84.969499999999996</c:v>
                </c:pt>
                <c:pt idx="2538">
                  <c:v>85.989500000000007</c:v>
                </c:pt>
                <c:pt idx="2539">
                  <c:v>86.405100000000004</c:v>
                </c:pt>
                <c:pt idx="2540">
                  <c:v>87.086299999999994</c:v>
                </c:pt>
                <c:pt idx="2541">
                  <c:v>86.771799999999999</c:v>
                </c:pt>
                <c:pt idx="2542">
                  <c:v>87.0899</c:v>
                </c:pt>
                <c:pt idx="2543">
                  <c:v>86.510800000000003</c:v>
                </c:pt>
                <c:pt idx="2544">
                  <c:v>84.825900000000004</c:v>
                </c:pt>
                <c:pt idx="2545">
                  <c:v>84.277299999999997</c:v>
                </c:pt>
                <c:pt idx="2546">
                  <c:v>84.966200000000001</c:v>
                </c:pt>
                <c:pt idx="2547">
                  <c:v>86.236099999999993</c:v>
                </c:pt>
                <c:pt idx="2548">
                  <c:v>87.042699999999996</c:v>
                </c:pt>
                <c:pt idx="2549">
                  <c:v>86.302999999999997</c:v>
                </c:pt>
                <c:pt idx="2550">
                  <c:v>87.244399999999999</c:v>
                </c:pt>
                <c:pt idx="2551">
                  <c:v>87.773899999999998</c:v>
                </c:pt>
                <c:pt idx="2552">
                  <c:v>87.020600000000002</c:v>
                </c:pt>
                <c:pt idx="2553">
                  <c:v>87.456599999999995</c:v>
                </c:pt>
                <c:pt idx="2554">
                  <c:v>87.360600000000005</c:v>
                </c:pt>
                <c:pt idx="2555">
                  <c:v>86.844099999999997</c:v>
                </c:pt>
                <c:pt idx="2556">
                  <c:v>87.665199999999999</c:v>
                </c:pt>
                <c:pt idx="2557">
                  <c:v>88.422499999999999</c:v>
                </c:pt>
                <c:pt idx="2558">
                  <c:v>88.007099999999994</c:v>
                </c:pt>
                <c:pt idx="2559">
                  <c:v>88.011600000000001</c:v>
                </c:pt>
                <c:pt idx="2560">
                  <c:v>86.856200000000001</c:v>
                </c:pt>
                <c:pt idx="2561">
                  <c:v>86.7607</c:v>
                </c:pt>
                <c:pt idx="2562">
                  <c:v>87.527199999999993</c:v>
                </c:pt>
                <c:pt idx="2563">
                  <c:v>86.813999999999993</c:v>
                </c:pt>
                <c:pt idx="2564">
                  <c:v>87.525499999999994</c:v>
                </c:pt>
                <c:pt idx="2565">
                  <c:v>85.515600000000006</c:v>
                </c:pt>
                <c:pt idx="2566">
                  <c:v>87.070800000000006</c:v>
                </c:pt>
                <c:pt idx="2567">
                  <c:v>86.732100000000003</c:v>
                </c:pt>
                <c:pt idx="2568">
                  <c:v>87.480400000000003</c:v>
                </c:pt>
                <c:pt idx="2569">
                  <c:v>87.022199999999998</c:v>
                </c:pt>
                <c:pt idx="2570">
                  <c:v>86.343500000000006</c:v>
                </c:pt>
                <c:pt idx="2571">
                  <c:v>86.732200000000006</c:v>
                </c:pt>
                <c:pt idx="2572">
                  <c:v>87.155799999999999</c:v>
                </c:pt>
                <c:pt idx="2573">
                  <c:v>86.487499999999997</c:v>
                </c:pt>
                <c:pt idx="2574">
                  <c:v>86.520099999999999</c:v>
                </c:pt>
                <c:pt idx="2575">
                  <c:v>87.239900000000006</c:v>
                </c:pt>
                <c:pt idx="2576">
                  <c:v>87.352199999999996</c:v>
                </c:pt>
                <c:pt idx="2577">
                  <c:v>88.060400000000001</c:v>
                </c:pt>
                <c:pt idx="2578">
                  <c:v>87.657899999999998</c:v>
                </c:pt>
                <c:pt idx="2579">
                  <c:v>87.066800000000001</c:v>
                </c:pt>
                <c:pt idx="2580">
                  <c:v>86.548500000000004</c:v>
                </c:pt>
                <c:pt idx="2581">
                  <c:v>87.077500000000001</c:v>
                </c:pt>
                <c:pt idx="2582">
                  <c:v>86.985900000000001</c:v>
                </c:pt>
                <c:pt idx="2583">
                  <c:v>87.373699999999999</c:v>
                </c:pt>
                <c:pt idx="2584">
                  <c:v>87.522800000000004</c:v>
                </c:pt>
                <c:pt idx="2585">
                  <c:v>87.971400000000003</c:v>
                </c:pt>
                <c:pt idx="2586">
                  <c:v>87.637600000000006</c:v>
                </c:pt>
                <c:pt idx="2587">
                  <c:v>86.857200000000006</c:v>
                </c:pt>
                <c:pt idx="2588">
                  <c:v>87.503299999999996</c:v>
                </c:pt>
                <c:pt idx="2589">
                  <c:v>87.270799999999994</c:v>
                </c:pt>
                <c:pt idx="2590">
                  <c:v>88.034499999999994</c:v>
                </c:pt>
                <c:pt idx="2591">
                  <c:v>88.585099999999997</c:v>
                </c:pt>
                <c:pt idx="2592">
                  <c:v>89.487899999999996</c:v>
                </c:pt>
                <c:pt idx="2593">
                  <c:v>89.472800000000007</c:v>
                </c:pt>
                <c:pt idx="2594">
                  <c:v>89.187600000000003</c:v>
                </c:pt>
                <c:pt idx="2595">
                  <c:v>89.234399999999994</c:v>
                </c:pt>
                <c:pt idx="2596">
                  <c:v>89.850800000000007</c:v>
                </c:pt>
                <c:pt idx="2597">
                  <c:v>90.293099999999995</c:v>
                </c:pt>
                <c:pt idx="2598">
                  <c:v>90.384399999999999</c:v>
                </c:pt>
                <c:pt idx="2599">
                  <c:v>90.406199999999998</c:v>
                </c:pt>
                <c:pt idx="2600">
                  <c:v>89.814300000000003</c:v>
                </c:pt>
                <c:pt idx="2601">
                  <c:v>89.549700000000001</c:v>
                </c:pt>
                <c:pt idx="2602">
                  <c:v>90.272599999999997</c:v>
                </c:pt>
                <c:pt idx="2603">
                  <c:v>90.360100000000003</c:v>
                </c:pt>
                <c:pt idx="2604">
                  <c:v>90.167699999999996</c:v>
                </c:pt>
                <c:pt idx="2605">
                  <c:v>90.0321</c:v>
                </c:pt>
                <c:pt idx="2606">
                  <c:v>90.387600000000006</c:v>
                </c:pt>
                <c:pt idx="2607">
                  <c:v>90.650199999999998</c:v>
                </c:pt>
                <c:pt idx="2608">
                  <c:v>89.928700000000006</c:v>
                </c:pt>
                <c:pt idx="2609">
                  <c:v>89.945800000000006</c:v>
                </c:pt>
                <c:pt idx="2610">
                  <c:v>90.457099999999997</c:v>
                </c:pt>
                <c:pt idx="2611">
                  <c:v>90.785799999999995</c:v>
                </c:pt>
                <c:pt idx="2612">
                  <c:v>90.356899999999996</c:v>
                </c:pt>
                <c:pt idx="2613">
                  <c:v>90.603499999999997</c:v>
                </c:pt>
                <c:pt idx="2614">
                  <c:v>91.850999999999999</c:v>
                </c:pt>
                <c:pt idx="2615">
                  <c:v>90.860100000000003</c:v>
                </c:pt>
                <c:pt idx="2616">
                  <c:v>90.199600000000004</c:v>
                </c:pt>
                <c:pt idx="2617">
                  <c:v>89.561899999999994</c:v>
                </c:pt>
                <c:pt idx="2618">
                  <c:v>89.958100000000002</c:v>
                </c:pt>
                <c:pt idx="2619">
                  <c:v>90.156099999999995</c:v>
                </c:pt>
                <c:pt idx="2620">
                  <c:v>90.691199999999995</c:v>
                </c:pt>
                <c:pt idx="2621">
                  <c:v>88.9983</c:v>
                </c:pt>
                <c:pt idx="2622">
                  <c:v>90.108000000000004</c:v>
                </c:pt>
                <c:pt idx="2623">
                  <c:v>90.270799999999994</c:v>
                </c:pt>
                <c:pt idx="2624">
                  <c:v>90.470799999999997</c:v>
                </c:pt>
                <c:pt idx="2625">
                  <c:v>91.362799999999993</c:v>
                </c:pt>
                <c:pt idx="2626">
                  <c:v>91.107900000000001</c:v>
                </c:pt>
                <c:pt idx="2627">
                  <c:v>91.163700000000006</c:v>
                </c:pt>
                <c:pt idx="2628">
                  <c:v>92.232200000000006</c:v>
                </c:pt>
                <c:pt idx="2629">
                  <c:v>92.004000000000005</c:v>
                </c:pt>
                <c:pt idx="2630">
                  <c:v>91.770799999999994</c:v>
                </c:pt>
                <c:pt idx="2631">
                  <c:v>92.722200000000001</c:v>
                </c:pt>
                <c:pt idx="2632">
                  <c:v>93.257000000000005</c:v>
                </c:pt>
                <c:pt idx="2633">
                  <c:v>93.698999999999998</c:v>
                </c:pt>
                <c:pt idx="2634">
                  <c:v>93.5261</c:v>
                </c:pt>
                <c:pt idx="2635">
                  <c:v>93.647999999999996</c:v>
                </c:pt>
                <c:pt idx="2636">
                  <c:v>93.3643</c:v>
                </c:pt>
                <c:pt idx="2637">
                  <c:v>93.784599999999998</c:v>
                </c:pt>
                <c:pt idx="2638">
                  <c:v>93.954499999999996</c:v>
                </c:pt>
                <c:pt idx="2639">
                  <c:v>94.745099999999994</c:v>
                </c:pt>
                <c:pt idx="2640">
                  <c:v>94.816900000000004</c:v>
                </c:pt>
                <c:pt idx="2641">
                  <c:v>94.441199999999995</c:v>
                </c:pt>
                <c:pt idx="2642">
                  <c:v>94.612099999999998</c:v>
                </c:pt>
                <c:pt idx="2643">
                  <c:v>92.891199999999998</c:v>
                </c:pt>
                <c:pt idx="2644">
                  <c:v>94.2393</c:v>
                </c:pt>
                <c:pt idx="2645">
                  <c:v>93.680400000000006</c:v>
                </c:pt>
                <c:pt idx="2646">
                  <c:v>93.423299999999998</c:v>
                </c:pt>
                <c:pt idx="2647">
                  <c:v>93.877799999999993</c:v>
                </c:pt>
                <c:pt idx="2648">
                  <c:v>93.834400000000002</c:v>
                </c:pt>
                <c:pt idx="2649">
                  <c:v>93.868600000000001</c:v>
                </c:pt>
                <c:pt idx="2650">
                  <c:v>94.064300000000003</c:v>
                </c:pt>
                <c:pt idx="2651">
                  <c:v>92.923400000000001</c:v>
                </c:pt>
                <c:pt idx="2652">
                  <c:v>93.456699999999998</c:v>
                </c:pt>
                <c:pt idx="2653">
                  <c:v>93.534400000000005</c:v>
                </c:pt>
                <c:pt idx="2654">
                  <c:v>92.856999999999999</c:v>
                </c:pt>
                <c:pt idx="2655">
                  <c:v>93.686700000000002</c:v>
                </c:pt>
                <c:pt idx="2656">
                  <c:v>93.861000000000004</c:v>
                </c:pt>
                <c:pt idx="2657">
                  <c:v>92.995599999999996</c:v>
                </c:pt>
                <c:pt idx="2658">
                  <c:v>93.753</c:v>
                </c:pt>
                <c:pt idx="2659">
                  <c:v>93.762299999999996</c:v>
                </c:pt>
                <c:pt idx="2660">
                  <c:v>94.047300000000007</c:v>
                </c:pt>
                <c:pt idx="2661">
                  <c:v>93.810699999999997</c:v>
                </c:pt>
                <c:pt idx="2662">
                  <c:v>93.968800000000002</c:v>
                </c:pt>
                <c:pt idx="2663">
                  <c:v>93.148499999999999</c:v>
                </c:pt>
                <c:pt idx="2664">
                  <c:v>92.725800000000007</c:v>
                </c:pt>
                <c:pt idx="2665">
                  <c:v>93.431700000000006</c:v>
                </c:pt>
                <c:pt idx="2666">
                  <c:v>94.424999999999997</c:v>
                </c:pt>
                <c:pt idx="2667">
                  <c:v>94.539000000000001</c:v>
                </c:pt>
                <c:pt idx="2668">
                  <c:v>94.536600000000007</c:v>
                </c:pt>
                <c:pt idx="2669">
                  <c:v>94.987099999999998</c:v>
                </c:pt>
                <c:pt idx="2670">
                  <c:v>94.3292</c:v>
                </c:pt>
                <c:pt idx="2671">
                  <c:v>94.839500000000001</c:v>
                </c:pt>
                <c:pt idx="2672">
                  <c:v>94.545000000000002</c:v>
                </c:pt>
                <c:pt idx="2673">
                  <c:v>95.793999999999997</c:v>
                </c:pt>
                <c:pt idx="2674">
                  <c:v>95.600399999999993</c:v>
                </c:pt>
                <c:pt idx="2675">
                  <c:v>95.955200000000005</c:v>
                </c:pt>
                <c:pt idx="2676">
                  <c:v>96.050799999999995</c:v>
                </c:pt>
                <c:pt idx="2677">
                  <c:v>96.402199999999993</c:v>
                </c:pt>
                <c:pt idx="2678">
                  <c:v>96.406400000000005</c:v>
                </c:pt>
                <c:pt idx="2679">
                  <c:v>96.723799999999997</c:v>
                </c:pt>
                <c:pt idx="2680">
                  <c:v>97.014600000000002</c:v>
                </c:pt>
                <c:pt idx="2681">
                  <c:v>97.149600000000007</c:v>
                </c:pt>
                <c:pt idx="2682">
                  <c:v>97.681399999999996</c:v>
                </c:pt>
                <c:pt idx="2683">
                  <c:v>97.093900000000005</c:v>
                </c:pt>
                <c:pt idx="2684">
                  <c:v>96.363100000000003</c:v>
                </c:pt>
                <c:pt idx="2685">
                  <c:v>96.267799999999994</c:v>
                </c:pt>
                <c:pt idx="2686">
                  <c:v>95.831999999999994</c:v>
                </c:pt>
                <c:pt idx="2687">
                  <c:v>95.777000000000001</c:v>
                </c:pt>
                <c:pt idx="2688">
                  <c:v>96.226500000000001</c:v>
                </c:pt>
                <c:pt idx="2689">
                  <c:v>96.393500000000003</c:v>
                </c:pt>
                <c:pt idx="2690">
                  <c:v>96.844200000000001</c:v>
                </c:pt>
                <c:pt idx="2691">
                  <c:v>96.397400000000005</c:v>
                </c:pt>
                <c:pt idx="2692">
                  <c:v>96.327299999999994</c:v>
                </c:pt>
                <c:pt idx="2693">
                  <c:v>96.616299999999995</c:v>
                </c:pt>
                <c:pt idx="2694">
                  <c:v>97.025300000000001</c:v>
                </c:pt>
                <c:pt idx="2695">
                  <c:v>96.985399999999998</c:v>
                </c:pt>
                <c:pt idx="2696">
                  <c:v>96.918800000000005</c:v>
                </c:pt>
                <c:pt idx="2697">
                  <c:v>97.429199999999994</c:v>
                </c:pt>
                <c:pt idx="2698">
                  <c:v>97.679500000000004</c:v>
                </c:pt>
                <c:pt idx="2699">
                  <c:v>97.742400000000004</c:v>
                </c:pt>
                <c:pt idx="2700">
                  <c:v>97.523300000000006</c:v>
                </c:pt>
                <c:pt idx="2701">
                  <c:v>95.688100000000006</c:v>
                </c:pt>
                <c:pt idx="2702">
                  <c:v>96.1965</c:v>
                </c:pt>
                <c:pt idx="2703">
                  <c:v>96.454300000000003</c:v>
                </c:pt>
                <c:pt idx="2704">
                  <c:v>96.626999999999995</c:v>
                </c:pt>
                <c:pt idx="2705">
                  <c:v>96.397099999999995</c:v>
                </c:pt>
                <c:pt idx="2706">
                  <c:v>96.927999999999997</c:v>
                </c:pt>
                <c:pt idx="2707">
                  <c:v>96.229299999999995</c:v>
                </c:pt>
                <c:pt idx="2708">
                  <c:v>94.191199999999995</c:v>
                </c:pt>
                <c:pt idx="2709">
                  <c:v>94.499200000000002</c:v>
                </c:pt>
                <c:pt idx="2710">
                  <c:v>94.812200000000004</c:v>
                </c:pt>
                <c:pt idx="2711">
                  <c:v>95.8</c:v>
                </c:pt>
                <c:pt idx="2712">
                  <c:v>95.422899999999998</c:v>
                </c:pt>
                <c:pt idx="2713">
                  <c:v>95.951700000000002</c:v>
                </c:pt>
                <c:pt idx="2714">
                  <c:v>94.561999999999998</c:v>
                </c:pt>
                <c:pt idx="2715">
                  <c:v>93.567400000000006</c:v>
                </c:pt>
                <c:pt idx="2716">
                  <c:v>95.267700000000005</c:v>
                </c:pt>
                <c:pt idx="2717">
                  <c:v>92.026499999999999</c:v>
                </c:pt>
                <c:pt idx="2718">
                  <c:v>93.183499999999995</c:v>
                </c:pt>
                <c:pt idx="2719">
                  <c:v>92.762299999999996</c:v>
                </c:pt>
                <c:pt idx="2720">
                  <c:v>92.226399999999998</c:v>
                </c:pt>
                <c:pt idx="2721">
                  <c:v>92.915000000000006</c:v>
                </c:pt>
                <c:pt idx="2722">
                  <c:v>93.737799999999993</c:v>
                </c:pt>
                <c:pt idx="2723">
                  <c:v>93.482600000000005</c:v>
                </c:pt>
                <c:pt idx="2724">
                  <c:v>93.233000000000004</c:v>
                </c:pt>
                <c:pt idx="2725">
                  <c:v>93.1721</c:v>
                </c:pt>
                <c:pt idx="2726">
                  <c:v>93.704300000000003</c:v>
                </c:pt>
                <c:pt idx="2727">
                  <c:v>94.348600000000005</c:v>
                </c:pt>
                <c:pt idx="2728">
                  <c:v>94.574700000000007</c:v>
                </c:pt>
                <c:pt idx="2729">
                  <c:v>94.541499999999999</c:v>
                </c:pt>
                <c:pt idx="2730">
                  <c:v>95.023899999999998</c:v>
                </c:pt>
                <c:pt idx="2731">
                  <c:v>95.0304</c:v>
                </c:pt>
                <c:pt idx="2732">
                  <c:v>95.033299999999997</c:v>
                </c:pt>
                <c:pt idx="2733">
                  <c:v>95.393699999999995</c:v>
                </c:pt>
                <c:pt idx="2734">
                  <c:v>95.435000000000002</c:v>
                </c:pt>
                <c:pt idx="2735">
                  <c:v>95.480699999999999</c:v>
                </c:pt>
                <c:pt idx="2736">
                  <c:v>95.254800000000003</c:v>
                </c:pt>
                <c:pt idx="2737">
                  <c:v>93.9499</c:v>
                </c:pt>
                <c:pt idx="2738">
                  <c:v>94.534400000000005</c:v>
                </c:pt>
                <c:pt idx="2739">
                  <c:v>93.957499999999996</c:v>
                </c:pt>
                <c:pt idx="2740">
                  <c:v>94.8322</c:v>
                </c:pt>
                <c:pt idx="2741">
                  <c:v>95.2864</c:v>
                </c:pt>
                <c:pt idx="2742">
                  <c:v>95.750200000000007</c:v>
                </c:pt>
                <c:pt idx="2743">
                  <c:v>95.8125</c:v>
                </c:pt>
                <c:pt idx="2744">
                  <c:v>95.628699999999995</c:v>
                </c:pt>
                <c:pt idx="2745">
                  <c:v>95.450400000000002</c:v>
                </c:pt>
                <c:pt idx="2746">
                  <c:v>94.919300000000007</c:v>
                </c:pt>
                <c:pt idx="2747">
                  <c:v>95.7136</c:v>
                </c:pt>
                <c:pt idx="2748">
                  <c:v>96.165800000000004</c:v>
                </c:pt>
                <c:pt idx="2749">
                  <c:v>95.532600000000002</c:v>
                </c:pt>
                <c:pt idx="2750">
                  <c:v>94.903300000000002</c:v>
                </c:pt>
                <c:pt idx="2751">
                  <c:v>95.048000000000002</c:v>
                </c:pt>
                <c:pt idx="2752">
                  <c:v>95.258600000000001</c:v>
                </c:pt>
                <c:pt idx="2753">
                  <c:v>94.710599999999999</c:v>
                </c:pt>
                <c:pt idx="2754">
                  <c:v>95.405299999999997</c:v>
                </c:pt>
                <c:pt idx="2755">
                  <c:v>95.257300000000001</c:v>
                </c:pt>
                <c:pt idx="2756">
                  <c:v>95.364099999999993</c:v>
                </c:pt>
                <c:pt idx="2757">
                  <c:v>93.700299999999999</c:v>
                </c:pt>
                <c:pt idx="2758">
                  <c:v>93.188500000000005</c:v>
                </c:pt>
                <c:pt idx="2759">
                  <c:v>93.444800000000001</c:v>
                </c:pt>
                <c:pt idx="2760">
                  <c:v>93.159000000000006</c:v>
                </c:pt>
                <c:pt idx="2761">
                  <c:v>92.982299999999995</c:v>
                </c:pt>
                <c:pt idx="2762">
                  <c:v>93.125</c:v>
                </c:pt>
                <c:pt idx="2763">
                  <c:v>93.079899999999995</c:v>
                </c:pt>
                <c:pt idx="2764">
                  <c:v>93.989500000000007</c:v>
                </c:pt>
                <c:pt idx="2765">
                  <c:v>95.178399999999996</c:v>
                </c:pt>
                <c:pt idx="2766">
                  <c:v>94.950900000000004</c:v>
                </c:pt>
                <c:pt idx="2767">
                  <c:v>94.654499999999999</c:v>
                </c:pt>
                <c:pt idx="2768">
                  <c:v>95.002200000000002</c:v>
                </c:pt>
                <c:pt idx="2769">
                  <c:v>94.952100000000002</c:v>
                </c:pt>
                <c:pt idx="2770">
                  <c:v>94.233900000000006</c:v>
                </c:pt>
                <c:pt idx="2771">
                  <c:v>93.886300000000006</c:v>
                </c:pt>
                <c:pt idx="2772">
                  <c:v>94.009200000000007</c:v>
                </c:pt>
                <c:pt idx="2773">
                  <c:v>93.784700000000001</c:v>
                </c:pt>
                <c:pt idx="2774">
                  <c:v>94.589100000000002</c:v>
                </c:pt>
                <c:pt idx="2775">
                  <c:v>94.734999999999999</c:v>
                </c:pt>
                <c:pt idx="2776">
                  <c:v>95.039100000000005</c:v>
                </c:pt>
                <c:pt idx="2777">
                  <c:v>95.462500000000006</c:v>
                </c:pt>
                <c:pt idx="2778">
                  <c:v>96.640100000000004</c:v>
                </c:pt>
                <c:pt idx="2779">
                  <c:v>96.780299999999997</c:v>
                </c:pt>
                <c:pt idx="2780">
                  <c:v>95.932500000000005</c:v>
                </c:pt>
                <c:pt idx="2781">
                  <c:v>97.053899999999999</c:v>
                </c:pt>
                <c:pt idx="2782">
                  <c:v>96.741799999999998</c:v>
                </c:pt>
                <c:pt idx="2783">
                  <c:v>94.079899999999995</c:v>
                </c:pt>
                <c:pt idx="2784">
                  <c:v>95.275999999999996</c:v>
                </c:pt>
                <c:pt idx="2785">
                  <c:v>95.182599999999994</c:v>
                </c:pt>
                <c:pt idx="2786">
                  <c:v>94.454300000000003</c:v>
                </c:pt>
                <c:pt idx="2787">
                  <c:v>95.086600000000004</c:v>
                </c:pt>
                <c:pt idx="2788">
                  <c:v>95.5261</c:v>
                </c:pt>
                <c:pt idx="2789">
                  <c:v>94.529499999999999</c:v>
                </c:pt>
                <c:pt idx="2790">
                  <c:v>94.826899999999995</c:v>
                </c:pt>
                <c:pt idx="2791">
                  <c:v>94.752700000000004</c:v>
                </c:pt>
                <c:pt idx="2792">
                  <c:v>93.794700000000006</c:v>
                </c:pt>
                <c:pt idx="2793">
                  <c:v>93.916700000000006</c:v>
                </c:pt>
                <c:pt idx="2794">
                  <c:v>91.770799999999994</c:v>
                </c:pt>
                <c:pt idx="2795">
                  <c:v>91.243799999999993</c:v>
                </c:pt>
                <c:pt idx="2796">
                  <c:v>88.956800000000001</c:v>
                </c:pt>
                <c:pt idx="2797">
                  <c:v>87.382400000000004</c:v>
                </c:pt>
                <c:pt idx="2798">
                  <c:v>89.262200000000007</c:v>
                </c:pt>
                <c:pt idx="2799">
                  <c:v>89.107299999999995</c:v>
                </c:pt>
                <c:pt idx="2800">
                  <c:v>89.599800000000002</c:v>
                </c:pt>
                <c:pt idx="2801">
                  <c:v>90.657799999999995</c:v>
                </c:pt>
                <c:pt idx="2802">
                  <c:v>90.471900000000005</c:v>
                </c:pt>
                <c:pt idx="2803">
                  <c:v>91.015000000000001</c:v>
                </c:pt>
                <c:pt idx="2804">
                  <c:v>90.904799999999994</c:v>
                </c:pt>
                <c:pt idx="2805">
                  <c:v>91.8523</c:v>
                </c:pt>
                <c:pt idx="2806">
                  <c:v>92.922499999999999</c:v>
                </c:pt>
                <c:pt idx="2807">
                  <c:v>93.177000000000007</c:v>
                </c:pt>
                <c:pt idx="2808">
                  <c:v>92.233400000000003</c:v>
                </c:pt>
                <c:pt idx="2809">
                  <c:v>92.569100000000006</c:v>
                </c:pt>
                <c:pt idx="2810">
                  <c:v>92.085800000000006</c:v>
                </c:pt>
                <c:pt idx="2811">
                  <c:v>93.236199999999997</c:v>
                </c:pt>
                <c:pt idx="2812">
                  <c:v>93.384500000000003</c:v>
                </c:pt>
                <c:pt idx="2813">
                  <c:v>92.459400000000002</c:v>
                </c:pt>
                <c:pt idx="2814">
                  <c:v>92.599100000000007</c:v>
                </c:pt>
                <c:pt idx="2815">
                  <c:v>91.696899999999999</c:v>
                </c:pt>
                <c:pt idx="2816">
                  <c:v>92.316800000000001</c:v>
                </c:pt>
                <c:pt idx="2817">
                  <c:v>90.081400000000002</c:v>
                </c:pt>
                <c:pt idx="2818">
                  <c:v>90.221199999999996</c:v>
                </c:pt>
                <c:pt idx="2819">
                  <c:v>90.960700000000003</c:v>
                </c:pt>
                <c:pt idx="2820">
                  <c:v>91.647800000000004</c:v>
                </c:pt>
                <c:pt idx="2821">
                  <c:v>91.929299999999998</c:v>
                </c:pt>
                <c:pt idx="2822">
                  <c:v>92.421400000000006</c:v>
                </c:pt>
                <c:pt idx="2823">
                  <c:v>91.871399999999994</c:v>
                </c:pt>
                <c:pt idx="2824">
                  <c:v>91.009100000000004</c:v>
                </c:pt>
                <c:pt idx="2825">
                  <c:v>90.256100000000004</c:v>
                </c:pt>
                <c:pt idx="2826">
                  <c:v>91.229100000000003</c:v>
                </c:pt>
                <c:pt idx="2827">
                  <c:v>92.378699999999995</c:v>
                </c:pt>
                <c:pt idx="2828">
                  <c:v>91.525000000000006</c:v>
                </c:pt>
                <c:pt idx="2829">
                  <c:v>92.607699999999994</c:v>
                </c:pt>
                <c:pt idx="2830">
                  <c:v>91.9161</c:v>
                </c:pt>
                <c:pt idx="2831">
                  <c:v>92.913899999999998</c:v>
                </c:pt>
                <c:pt idx="2832">
                  <c:v>93.909899999999993</c:v>
                </c:pt>
                <c:pt idx="2833">
                  <c:v>94.51</c:v>
                </c:pt>
                <c:pt idx="2834">
                  <c:v>94.309399999999997</c:v>
                </c:pt>
                <c:pt idx="2835">
                  <c:v>95.134</c:v>
                </c:pt>
                <c:pt idx="2836">
                  <c:v>95.656400000000005</c:v>
                </c:pt>
                <c:pt idx="2837">
                  <c:v>95.754000000000005</c:v>
                </c:pt>
                <c:pt idx="2838">
                  <c:v>95.990899999999996</c:v>
                </c:pt>
                <c:pt idx="2839">
                  <c:v>96.036100000000005</c:v>
                </c:pt>
                <c:pt idx="2840">
                  <c:v>96.721400000000003</c:v>
                </c:pt>
                <c:pt idx="2841">
                  <c:v>97.371600000000001</c:v>
                </c:pt>
                <c:pt idx="2842">
                  <c:v>97.206000000000003</c:v>
                </c:pt>
                <c:pt idx="2843">
                  <c:v>95.168199999999999</c:v>
                </c:pt>
                <c:pt idx="2844">
                  <c:v>95.480699999999999</c:v>
                </c:pt>
                <c:pt idx="2845">
                  <c:v>95.625699999999995</c:v>
                </c:pt>
                <c:pt idx="2846">
                  <c:v>95.113699999999994</c:v>
                </c:pt>
                <c:pt idx="2847">
                  <c:v>94.475999999999999</c:v>
                </c:pt>
                <c:pt idx="2848">
                  <c:v>94.933099999999996</c:v>
                </c:pt>
                <c:pt idx="2849">
                  <c:v>95.013599999999997</c:v>
                </c:pt>
                <c:pt idx="2850">
                  <c:v>94.5959</c:v>
                </c:pt>
                <c:pt idx="2851">
                  <c:v>94.976399999999998</c:v>
                </c:pt>
                <c:pt idx="2852">
                  <c:v>95.5642</c:v>
                </c:pt>
                <c:pt idx="2853">
                  <c:v>96.140299999999996</c:v>
                </c:pt>
                <c:pt idx="2854">
                  <c:v>96.163399999999996</c:v>
                </c:pt>
                <c:pt idx="2855">
                  <c:v>96.436899999999994</c:v>
                </c:pt>
                <c:pt idx="2856">
                  <c:v>94.929500000000004</c:v>
                </c:pt>
                <c:pt idx="2857">
                  <c:v>92.940899999999999</c:v>
                </c:pt>
                <c:pt idx="2858">
                  <c:v>92.210999999999999</c:v>
                </c:pt>
                <c:pt idx="2859">
                  <c:v>93.394099999999995</c:v>
                </c:pt>
                <c:pt idx="2860">
                  <c:v>94.4041</c:v>
                </c:pt>
                <c:pt idx="2861">
                  <c:v>93.253500000000003</c:v>
                </c:pt>
                <c:pt idx="2862">
                  <c:v>92.855500000000006</c:v>
                </c:pt>
                <c:pt idx="2863">
                  <c:v>92.672899999999998</c:v>
                </c:pt>
                <c:pt idx="2864">
                  <c:v>93.479699999999994</c:v>
                </c:pt>
                <c:pt idx="2865">
                  <c:v>91.429699999999997</c:v>
                </c:pt>
                <c:pt idx="2866">
                  <c:v>90.355000000000004</c:v>
                </c:pt>
                <c:pt idx="2867">
                  <c:v>89.451300000000003</c:v>
                </c:pt>
                <c:pt idx="2868">
                  <c:v>89.747600000000006</c:v>
                </c:pt>
                <c:pt idx="2869">
                  <c:v>88.148099999999999</c:v>
                </c:pt>
                <c:pt idx="2870">
                  <c:v>89.846400000000003</c:v>
                </c:pt>
                <c:pt idx="2871">
                  <c:v>90.149600000000007</c:v>
                </c:pt>
                <c:pt idx="2872">
                  <c:v>90.426599999999993</c:v>
                </c:pt>
                <c:pt idx="2873">
                  <c:v>91.334599999999995</c:v>
                </c:pt>
                <c:pt idx="2874">
                  <c:v>89.915199999999999</c:v>
                </c:pt>
                <c:pt idx="2875">
                  <c:v>90.962900000000005</c:v>
                </c:pt>
                <c:pt idx="2876">
                  <c:v>91.012699999999995</c:v>
                </c:pt>
                <c:pt idx="2877">
                  <c:v>90.735299999999995</c:v>
                </c:pt>
                <c:pt idx="2878">
                  <c:v>91.039000000000001</c:v>
                </c:pt>
                <c:pt idx="2879">
                  <c:v>90.427099999999996</c:v>
                </c:pt>
                <c:pt idx="2880">
                  <c:v>91.397099999999995</c:v>
                </c:pt>
                <c:pt idx="2881">
                  <c:v>92.714699999999993</c:v>
                </c:pt>
                <c:pt idx="2882">
                  <c:v>91.796700000000001</c:v>
                </c:pt>
                <c:pt idx="2883">
                  <c:v>91.989400000000003</c:v>
                </c:pt>
                <c:pt idx="2884">
                  <c:v>91.249600000000001</c:v>
                </c:pt>
                <c:pt idx="2885">
                  <c:v>92.072900000000004</c:v>
                </c:pt>
                <c:pt idx="2886">
                  <c:v>91.652199999999993</c:v>
                </c:pt>
                <c:pt idx="2887">
                  <c:v>90.254400000000004</c:v>
                </c:pt>
                <c:pt idx="2888">
                  <c:v>90.552300000000002</c:v>
                </c:pt>
                <c:pt idx="2889">
                  <c:v>89.227900000000005</c:v>
                </c:pt>
                <c:pt idx="2890">
                  <c:v>88.103800000000007</c:v>
                </c:pt>
                <c:pt idx="2891">
                  <c:v>84.96</c:v>
                </c:pt>
                <c:pt idx="2892">
                  <c:v>83.839600000000004</c:v>
                </c:pt>
                <c:pt idx="2893">
                  <c:v>83.760599999999997</c:v>
                </c:pt>
                <c:pt idx="2894">
                  <c:v>82.312200000000004</c:v>
                </c:pt>
                <c:pt idx="2895">
                  <c:v>81.775499999999994</c:v>
                </c:pt>
                <c:pt idx="2896">
                  <c:v>82.921899999999994</c:v>
                </c:pt>
                <c:pt idx="2897">
                  <c:v>82.699299999999994</c:v>
                </c:pt>
                <c:pt idx="2898">
                  <c:v>82.909800000000004</c:v>
                </c:pt>
                <c:pt idx="2899">
                  <c:v>83.620900000000006</c:v>
                </c:pt>
                <c:pt idx="2900">
                  <c:v>85.242199999999997</c:v>
                </c:pt>
                <c:pt idx="2901">
                  <c:v>85.983400000000003</c:v>
                </c:pt>
                <c:pt idx="2902">
                  <c:v>85.239000000000004</c:v>
                </c:pt>
                <c:pt idx="2903">
                  <c:v>83.569000000000003</c:v>
                </c:pt>
                <c:pt idx="2904">
                  <c:v>81.082099999999997</c:v>
                </c:pt>
                <c:pt idx="2905">
                  <c:v>81.991399999999999</c:v>
                </c:pt>
                <c:pt idx="2906">
                  <c:v>82.214399999999998</c:v>
                </c:pt>
                <c:pt idx="2907">
                  <c:v>81.806299999999993</c:v>
                </c:pt>
                <c:pt idx="2908">
                  <c:v>82.457599999999999</c:v>
                </c:pt>
                <c:pt idx="2909">
                  <c:v>82.8596</c:v>
                </c:pt>
                <c:pt idx="2910">
                  <c:v>81.895399999999995</c:v>
                </c:pt>
                <c:pt idx="2911">
                  <c:v>81.904200000000003</c:v>
                </c:pt>
                <c:pt idx="2912">
                  <c:v>82.113600000000005</c:v>
                </c:pt>
                <c:pt idx="2913">
                  <c:v>82.498199999999997</c:v>
                </c:pt>
                <c:pt idx="2914">
                  <c:v>81.934100000000001</c:v>
                </c:pt>
                <c:pt idx="2915">
                  <c:v>82.964399999999998</c:v>
                </c:pt>
                <c:pt idx="2916">
                  <c:v>82.515600000000006</c:v>
                </c:pt>
                <c:pt idx="2917">
                  <c:v>83.881600000000006</c:v>
                </c:pt>
                <c:pt idx="2918">
                  <c:v>84.327799999999996</c:v>
                </c:pt>
                <c:pt idx="2919">
                  <c:v>84.290800000000004</c:v>
                </c:pt>
                <c:pt idx="2920">
                  <c:v>84.249300000000005</c:v>
                </c:pt>
                <c:pt idx="2921">
                  <c:v>84.474400000000003</c:v>
                </c:pt>
                <c:pt idx="2922">
                  <c:v>84.676500000000004</c:v>
                </c:pt>
                <c:pt idx="2923">
                  <c:v>85.554299999999998</c:v>
                </c:pt>
                <c:pt idx="2924">
                  <c:v>86.252600000000001</c:v>
                </c:pt>
                <c:pt idx="2925">
                  <c:v>86.798900000000003</c:v>
                </c:pt>
                <c:pt idx="2926">
                  <c:v>86.850399999999993</c:v>
                </c:pt>
                <c:pt idx="2927">
                  <c:v>86.619399999999999</c:v>
                </c:pt>
                <c:pt idx="2928">
                  <c:v>86.638599999999997</c:v>
                </c:pt>
                <c:pt idx="2929">
                  <c:v>87.153099999999995</c:v>
                </c:pt>
                <c:pt idx="2930">
                  <c:v>87.230400000000003</c:v>
                </c:pt>
                <c:pt idx="2931">
                  <c:v>87.367699999999999</c:v>
                </c:pt>
                <c:pt idx="2932">
                  <c:v>86.905299999999997</c:v>
                </c:pt>
                <c:pt idx="2933">
                  <c:v>87.950500000000005</c:v>
                </c:pt>
                <c:pt idx="2934">
                  <c:v>87.475700000000003</c:v>
                </c:pt>
                <c:pt idx="2935">
                  <c:v>87.902199999999993</c:v>
                </c:pt>
                <c:pt idx="2936">
                  <c:v>88.398200000000003</c:v>
                </c:pt>
                <c:pt idx="2937">
                  <c:v>88.802700000000002</c:v>
                </c:pt>
                <c:pt idx="2938">
                  <c:v>88.610299999999995</c:v>
                </c:pt>
                <c:pt idx="2939">
                  <c:v>88.627099999999999</c:v>
                </c:pt>
                <c:pt idx="2940">
                  <c:v>87.821600000000004</c:v>
                </c:pt>
                <c:pt idx="2941">
                  <c:v>86.769400000000005</c:v>
                </c:pt>
                <c:pt idx="2942">
                  <c:v>87.266400000000004</c:v>
                </c:pt>
                <c:pt idx="2943">
                  <c:v>87.906099999999995</c:v>
                </c:pt>
                <c:pt idx="2944">
                  <c:v>88.577699999999993</c:v>
                </c:pt>
                <c:pt idx="2945">
                  <c:v>86.837000000000003</c:v>
                </c:pt>
                <c:pt idx="2946">
                  <c:v>87.269000000000005</c:v>
                </c:pt>
                <c:pt idx="2947">
                  <c:v>87.260999999999996</c:v>
                </c:pt>
                <c:pt idx="2948">
                  <c:v>86.031499999999994</c:v>
                </c:pt>
                <c:pt idx="2949">
                  <c:v>85.8155</c:v>
                </c:pt>
                <c:pt idx="2950">
                  <c:v>86.205799999999996</c:v>
                </c:pt>
                <c:pt idx="2951">
                  <c:v>85.979799999999997</c:v>
                </c:pt>
                <c:pt idx="2952">
                  <c:v>84.812399999999997</c:v>
                </c:pt>
                <c:pt idx="2953">
                  <c:v>86.480900000000005</c:v>
                </c:pt>
                <c:pt idx="2954">
                  <c:v>87.073499999999996</c:v>
                </c:pt>
                <c:pt idx="2955">
                  <c:v>87.948300000000003</c:v>
                </c:pt>
                <c:pt idx="2956">
                  <c:v>88.506600000000006</c:v>
                </c:pt>
                <c:pt idx="2957">
                  <c:v>86.2684</c:v>
                </c:pt>
                <c:pt idx="2958">
                  <c:v>86.468000000000004</c:v>
                </c:pt>
                <c:pt idx="2959">
                  <c:v>85.263300000000001</c:v>
                </c:pt>
                <c:pt idx="2960">
                  <c:v>85.007000000000005</c:v>
                </c:pt>
                <c:pt idx="2961">
                  <c:v>86.081500000000005</c:v>
                </c:pt>
                <c:pt idx="2962">
                  <c:v>84.754999999999995</c:v>
                </c:pt>
                <c:pt idx="2963">
                  <c:v>83.1477</c:v>
                </c:pt>
                <c:pt idx="2964">
                  <c:v>81.760900000000007</c:v>
                </c:pt>
                <c:pt idx="2965">
                  <c:v>82.096500000000006</c:v>
                </c:pt>
                <c:pt idx="2966">
                  <c:v>81.659099999999995</c:v>
                </c:pt>
                <c:pt idx="2967">
                  <c:v>82.852400000000003</c:v>
                </c:pt>
                <c:pt idx="2968">
                  <c:v>81.846500000000006</c:v>
                </c:pt>
                <c:pt idx="2969">
                  <c:v>80.141099999999994</c:v>
                </c:pt>
                <c:pt idx="2970">
                  <c:v>83.165800000000004</c:v>
                </c:pt>
                <c:pt idx="2971">
                  <c:v>84.635499999999993</c:v>
                </c:pt>
                <c:pt idx="2972">
                  <c:v>84.671999999999997</c:v>
                </c:pt>
                <c:pt idx="2973">
                  <c:v>83.968800000000002</c:v>
                </c:pt>
                <c:pt idx="2974">
                  <c:v>82.754099999999994</c:v>
                </c:pt>
                <c:pt idx="2975">
                  <c:v>82.452699999999993</c:v>
                </c:pt>
                <c:pt idx="2976">
                  <c:v>82.474900000000005</c:v>
                </c:pt>
                <c:pt idx="2977">
                  <c:v>82.404600000000002</c:v>
                </c:pt>
                <c:pt idx="2978">
                  <c:v>83.827699999999993</c:v>
                </c:pt>
                <c:pt idx="2979">
                  <c:v>82.667199999999994</c:v>
                </c:pt>
                <c:pt idx="2980">
                  <c:v>84.121300000000005</c:v>
                </c:pt>
                <c:pt idx="2981">
                  <c:v>84.389099999999999</c:v>
                </c:pt>
                <c:pt idx="2982">
                  <c:v>83.504099999999994</c:v>
                </c:pt>
                <c:pt idx="2983">
                  <c:v>82.843299999999999</c:v>
                </c:pt>
                <c:pt idx="2984">
                  <c:v>84.145099999999999</c:v>
                </c:pt>
                <c:pt idx="2985">
                  <c:v>84.371499999999997</c:v>
                </c:pt>
                <c:pt idx="2986">
                  <c:v>84.527000000000001</c:v>
                </c:pt>
                <c:pt idx="2987">
                  <c:v>84.962500000000006</c:v>
                </c:pt>
                <c:pt idx="2988">
                  <c:v>84.206999999999994</c:v>
                </c:pt>
                <c:pt idx="2989">
                  <c:v>85.1721</c:v>
                </c:pt>
                <c:pt idx="2990">
                  <c:v>86.585300000000004</c:v>
                </c:pt>
                <c:pt idx="2991">
                  <c:v>86.71</c:v>
                </c:pt>
                <c:pt idx="2992">
                  <c:v>85.122500000000002</c:v>
                </c:pt>
                <c:pt idx="2993">
                  <c:v>85.538300000000007</c:v>
                </c:pt>
                <c:pt idx="2994">
                  <c:v>86.171000000000006</c:v>
                </c:pt>
                <c:pt idx="2995">
                  <c:v>86.468299999999999</c:v>
                </c:pt>
                <c:pt idx="2996">
                  <c:v>86.9709</c:v>
                </c:pt>
                <c:pt idx="2997">
                  <c:v>86.511899999999997</c:v>
                </c:pt>
                <c:pt idx="2998">
                  <c:v>88.930199999999999</c:v>
                </c:pt>
                <c:pt idx="2999">
                  <c:v>88.8048</c:v>
                </c:pt>
                <c:pt idx="3000">
                  <c:v>88.852699999999999</c:v>
                </c:pt>
                <c:pt idx="3001">
                  <c:v>88.598799999999997</c:v>
                </c:pt>
                <c:pt idx="3002">
                  <c:v>88.854699999999994</c:v>
                </c:pt>
                <c:pt idx="3003">
                  <c:v>89.045100000000005</c:v>
                </c:pt>
                <c:pt idx="3004">
                  <c:v>88.868300000000005</c:v>
                </c:pt>
                <c:pt idx="3005">
                  <c:v>89.378900000000002</c:v>
                </c:pt>
                <c:pt idx="3006">
                  <c:v>89.991699999999994</c:v>
                </c:pt>
                <c:pt idx="3007">
                  <c:v>90.132000000000005</c:v>
                </c:pt>
                <c:pt idx="3008">
                  <c:v>90.338700000000003</c:v>
                </c:pt>
                <c:pt idx="3009">
                  <c:v>89.946600000000004</c:v>
                </c:pt>
                <c:pt idx="3010">
                  <c:v>90.245099999999994</c:v>
                </c:pt>
                <c:pt idx="3011">
                  <c:v>90.690100000000001</c:v>
                </c:pt>
                <c:pt idx="3012">
                  <c:v>91.5501</c:v>
                </c:pt>
                <c:pt idx="3013">
                  <c:v>90.904399999999995</c:v>
                </c:pt>
                <c:pt idx="3014">
                  <c:v>91.198800000000006</c:v>
                </c:pt>
                <c:pt idx="3015">
                  <c:v>90.743899999999996</c:v>
                </c:pt>
                <c:pt idx="3016">
                  <c:v>89.96</c:v>
                </c:pt>
                <c:pt idx="3017">
                  <c:v>89.301900000000003</c:v>
                </c:pt>
                <c:pt idx="3018">
                  <c:v>89.764300000000006</c:v>
                </c:pt>
                <c:pt idx="3019">
                  <c:v>89.345799999999997</c:v>
                </c:pt>
                <c:pt idx="3020">
                  <c:v>89.6327</c:v>
                </c:pt>
                <c:pt idx="3021">
                  <c:v>90.237700000000004</c:v>
                </c:pt>
                <c:pt idx="3022">
                  <c:v>89.651700000000005</c:v>
                </c:pt>
                <c:pt idx="3023">
                  <c:v>88.965100000000007</c:v>
                </c:pt>
                <c:pt idx="3024">
                  <c:v>88.769400000000005</c:v>
                </c:pt>
                <c:pt idx="3025">
                  <c:v>87.342600000000004</c:v>
                </c:pt>
                <c:pt idx="3026">
                  <c:v>88.474900000000005</c:v>
                </c:pt>
                <c:pt idx="3027">
                  <c:v>88.953100000000006</c:v>
                </c:pt>
                <c:pt idx="3028">
                  <c:v>88.387600000000006</c:v>
                </c:pt>
                <c:pt idx="3029">
                  <c:v>88.095399999999998</c:v>
                </c:pt>
                <c:pt idx="3030">
                  <c:v>87.409300000000002</c:v>
                </c:pt>
                <c:pt idx="3031">
                  <c:v>87.6678</c:v>
                </c:pt>
                <c:pt idx="3032">
                  <c:v>85.804299999999998</c:v>
                </c:pt>
                <c:pt idx="3033">
                  <c:v>87.212800000000001</c:v>
                </c:pt>
                <c:pt idx="3034">
                  <c:v>87.313000000000002</c:v>
                </c:pt>
                <c:pt idx="3035">
                  <c:v>87.875699999999995</c:v>
                </c:pt>
                <c:pt idx="3036">
                  <c:v>88.409199999999998</c:v>
                </c:pt>
                <c:pt idx="3037">
                  <c:v>88.158799999999999</c:v>
                </c:pt>
                <c:pt idx="3038">
                  <c:v>88.970799999999997</c:v>
                </c:pt>
                <c:pt idx="3039">
                  <c:v>90.011700000000005</c:v>
                </c:pt>
                <c:pt idx="3040">
                  <c:v>90.605900000000005</c:v>
                </c:pt>
                <c:pt idx="3041">
                  <c:v>91.366200000000006</c:v>
                </c:pt>
                <c:pt idx="3042">
                  <c:v>91.317800000000005</c:v>
                </c:pt>
                <c:pt idx="3043">
                  <c:v>91.419899999999998</c:v>
                </c:pt>
                <c:pt idx="3044">
                  <c:v>91.904700000000005</c:v>
                </c:pt>
                <c:pt idx="3045">
                  <c:v>92.0976</c:v>
                </c:pt>
                <c:pt idx="3046">
                  <c:v>92.173400000000001</c:v>
                </c:pt>
                <c:pt idx="3047">
                  <c:v>92.586500000000001</c:v>
                </c:pt>
                <c:pt idx="3048">
                  <c:v>92.310900000000004</c:v>
                </c:pt>
                <c:pt idx="3049">
                  <c:v>92.616100000000003</c:v>
                </c:pt>
                <c:pt idx="3050">
                  <c:v>92.475899999999996</c:v>
                </c:pt>
                <c:pt idx="3051">
                  <c:v>92.373199999999997</c:v>
                </c:pt>
                <c:pt idx="3052">
                  <c:v>92.6798</c:v>
                </c:pt>
                <c:pt idx="3053">
                  <c:v>92.837599999999995</c:v>
                </c:pt>
                <c:pt idx="3054">
                  <c:v>93.402000000000001</c:v>
                </c:pt>
                <c:pt idx="3055">
                  <c:v>93.127099999999999</c:v>
                </c:pt>
                <c:pt idx="3056">
                  <c:v>92.693899999999999</c:v>
                </c:pt>
                <c:pt idx="3057">
                  <c:v>93.001199999999997</c:v>
                </c:pt>
                <c:pt idx="3058">
                  <c:v>92.517899999999997</c:v>
                </c:pt>
                <c:pt idx="3059">
                  <c:v>91.799599999999998</c:v>
                </c:pt>
                <c:pt idx="3060">
                  <c:v>91.587900000000005</c:v>
                </c:pt>
                <c:pt idx="3061">
                  <c:v>91.757900000000006</c:v>
                </c:pt>
                <c:pt idx="3062">
                  <c:v>90.812799999999996</c:v>
                </c:pt>
                <c:pt idx="3063">
                  <c:v>91.547700000000006</c:v>
                </c:pt>
                <c:pt idx="3064">
                  <c:v>90.748500000000007</c:v>
                </c:pt>
                <c:pt idx="3065">
                  <c:v>90.843999999999994</c:v>
                </c:pt>
                <c:pt idx="3066">
                  <c:v>90.695400000000006</c:v>
                </c:pt>
                <c:pt idx="3067">
                  <c:v>90.539299999999997</c:v>
                </c:pt>
                <c:pt idx="3068">
                  <c:v>90.202299999999994</c:v>
                </c:pt>
                <c:pt idx="3069">
                  <c:v>90.465699999999998</c:v>
                </c:pt>
                <c:pt idx="3070">
                  <c:v>89.527799999999999</c:v>
                </c:pt>
                <c:pt idx="3071">
                  <c:v>89.992599999999996</c:v>
                </c:pt>
                <c:pt idx="3072">
                  <c:v>89.979200000000006</c:v>
                </c:pt>
                <c:pt idx="3073">
                  <c:v>90.081999999999994</c:v>
                </c:pt>
                <c:pt idx="3074">
                  <c:v>90.441400000000002</c:v>
                </c:pt>
                <c:pt idx="3075">
                  <c:v>91.044200000000004</c:v>
                </c:pt>
                <c:pt idx="3076">
                  <c:v>91.499600000000001</c:v>
                </c:pt>
                <c:pt idx="3077">
                  <c:v>90.971100000000007</c:v>
                </c:pt>
                <c:pt idx="3078">
                  <c:v>91.420199999999994</c:v>
                </c:pt>
                <c:pt idx="3079">
                  <c:v>89.342399999999998</c:v>
                </c:pt>
                <c:pt idx="3080">
                  <c:v>88.889700000000005</c:v>
                </c:pt>
                <c:pt idx="3081">
                  <c:v>87.630200000000002</c:v>
                </c:pt>
                <c:pt idx="3082">
                  <c:v>88.396199999999993</c:v>
                </c:pt>
                <c:pt idx="3083">
                  <c:v>87.089799999999997</c:v>
                </c:pt>
                <c:pt idx="3084">
                  <c:v>87.4833</c:v>
                </c:pt>
                <c:pt idx="3085">
                  <c:v>86.271299999999997</c:v>
                </c:pt>
                <c:pt idx="3086">
                  <c:v>86.981899999999996</c:v>
                </c:pt>
                <c:pt idx="3087">
                  <c:v>87.718199999999996</c:v>
                </c:pt>
                <c:pt idx="3088">
                  <c:v>87.123000000000005</c:v>
                </c:pt>
                <c:pt idx="3089">
                  <c:v>86.972800000000007</c:v>
                </c:pt>
                <c:pt idx="3090">
                  <c:v>87.049800000000005</c:v>
                </c:pt>
                <c:pt idx="3091">
                  <c:v>87.960599999999999</c:v>
                </c:pt>
                <c:pt idx="3092">
                  <c:v>88.153700000000001</c:v>
                </c:pt>
                <c:pt idx="3093">
                  <c:v>89.079700000000003</c:v>
                </c:pt>
                <c:pt idx="3094">
                  <c:v>89.775899999999993</c:v>
                </c:pt>
                <c:pt idx="3095">
                  <c:v>89.750200000000007</c:v>
                </c:pt>
                <c:pt idx="3096">
                  <c:v>89.914100000000005</c:v>
                </c:pt>
                <c:pt idx="3097">
                  <c:v>89.950599999999994</c:v>
                </c:pt>
                <c:pt idx="3098">
                  <c:v>89.720500000000001</c:v>
                </c:pt>
                <c:pt idx="3099">
                  <c:v>90.855099999999993</c:v>
                </c:pt>
                <c:pt idx="3100">
                  <c:v>91.275000000000006</c:v>
                </c:pt>
                <c:pt idx="3101">
                  <c:v>91.039599999999993</c:v>
                </c:pt>
                <c:pt idx="3102">
                  <c:v>91.510599999999997</c:v>
                </c:pt>
                <c:pt idx="3103">
                  <c:v>91.741900000000001</c:v>
                </c:pt>
                <c:pt idx="3104">
                  <c:v>91.484399999999994</c:v>
                </c:pt>
                <c:pt idx="3105">
                  <c:v>91.544499999999999</c:v>
                </c:pt>
                <c:pt idx="3106">
                  <c:v>91.487700000000004</c:v>
                </c:pt>
                <c:pt idx="3107">
                  <c:v>91.100700000000003</c:v>
                </c:pt>
                <c:pt idx="3108">
                  <c:v>90.991399999999999</c:v>
                </c:pt>
                <c:pt idx="3109">
                  <c:v>90.908199999999994</c:v>
                </c:pt>
                <c:pt idx="3110">
                  <c:v>90.632499999999993</c:v>
                </c:pt>
                <c:pt idx="3111">
                  <c:v>90.842699999999994</c:v>
                </c:pt>
                <c:pt idx="3112">
                  <c:v>91.144300000000001</c:v>
                </c:pt>
                <c:pt idx="3113">
                  <c:v>90.341499999999996</c:v>
                </c:pt>
                <c:pt idx="3114">
                  <c:v>89.497299999999996</c:v>
                </c:pt>
                <c:pt idx="3115">
                  <c:v>89.441599999999994</c:v>
                </c:pt>
                <c:pt idx="3116">
                  <c:v>89.7791</c:v>
                </c:pt>
                <c:pt idx="3117">
                  <c:v>90.483999999999995</c:v>
                </c:pt>
                <c:pt idx="3118">
                  <c:v>90.313199999999995</c:v>
                </c:pt>
                <c:pt idx="3119">
                  <c:v>90.341200000000001</c:v>
                </c:pt>
                <c:pt idx="3120">
                  <c:v>90.395700000000005</c:v>
                </c:pt>
                <c:pt idx="3121">
                  <c:v>90.448400000000007</c:v>
                </c:pt>
                <c:pt idx="3122">
                  <c:v>90.723600000000005</c:v>
                </c:pt>
                <c:pt idx="3123">
                  <c:v>90.302099999999996</c:v>
                </c:pt>
                <c:pt idx="3124">
                  <c:v>89.864099999999993</c:v>
                </c:pt>
                <c:pt idx="3125">
                  <c:v>90.329099999999997</c:v>
                </c:pt>
                <c:pt idx="3126">
                  <c:v>90.872200000000007</c:v>
                </c:pt>
                <c:pt idx="3127">
                  <c:v>90.645200000000003</c:v>
                </c:pt>
                <c:pt idx="3128">
                  <c:v>90.6143</c:v>
                </c:pt>
                <c:pt idx="3129">
                  <c:v>90.023700000000005</c:v>
                </c:pt>
                <c:pt idx="3130">
                  <c:v>89.087699999999998</c:v>
                </c:pt>
                <c:pt idx="3131">
                  <c:v>89.295500000000004</c:v>
                </c:pt>
                <c:pt idx="3132">
                  <c:v>90.075999999999993</c:v>
                </c:pt>
                <c:pt idx="3133">
                  <c:v>89.976600000000005</c:v>
                </c:pt>
                <c:pt idx="3134">
                  <c:v>88.540899999999993</c:v>
                </c:pt>
                <c:pt idx="3135">
                  <c:v>88.7791</c:v>
                </c:pt>
                <c:pt idx="3136">
                  <c:v>89.231200000000001</c:v>
                </c:pt>
                <c:pt idx="3137">
                  <c:v>90.080200000000005</c:v>
                </c:pt>
                <c:pt idx="3138">
                  <c:v>89.025899999999993</c:v>
                </c:pt>
                <c:pt idx="3139">
                  <c:v>88.897900000000007</c:v>
                </c:pt>
                <c:pt idx="3140">
                  <c:v>88.6494</c:v>
                </c:pt>
                <c:pt idx="3141">
                  <c:v>88.933099999999996</c:v>
                </c:pt>
                <c:pt idx="3142">
                  <c:v>89.138400000000004</c:v>
                </c:pt>
                <c:pt idx="3143">
                  <c:v>89.415000000000006</c:v>
                </c:pt>
                <c:pt idx="3144">
                  <c:v>89.579800000000006</c:v>
                </c:pt>
                <c:pt idx="3145">
                  <c:v>90.539400000000001</c:v>
                </c:pt>
                <c:pt idx="3146">
                  <c:v>91.069000000000003</c:v>
                </c:pt>
                <c:pt idx="3147">
                  <c:v>91.840500000000006</c:v>
                </c:pt>
                <c:pt idx="3148">
                  <c:v>91.323300000000003</c:v>
                </c:pt>
                <c:pt idx="3149">
                  <c:v>89.818799999999996</c:v>
                </c:pt>
                <c:pt idx="3150">
                  <c:v>88.627600000000001</c:v>
                </c:pt>
                <c:pt idx="3151">
                  <c:v>88.365300000000005</c:v>
                </c:pt>
                <c:pt idx="3152">
                  <c:v>88.831500000000005</c:v>
                </c:pt>
                <c:pt idx="3153">
                  <c:v>89.8232</c:v>
                </c:pt>
                <c:pt idx="3154">
                  <c:v>89.958299999999994</c:v>
                </c:pt>
                <c:pt idx="3155">
                  <c:v>90.07</c:v>
                </c:pt>
                <c:pt idx="3156">
                  <c:v>89.715000000000003</c:v>
                </c:pt>
                <c:pt idx="3157">
                  <c:v>90.134600000000006</c:v>
                </c:pt>
                <c:pt idx="3158">
                  <c:v>89.829899999999995</c:v>
                </c:pt>
                <c:pt idx="3159">
                  <c:v>88.725800000000007</c:v>
                </c:pt>
                <c:pt idx="3160">
                  <c:v>87.236800000000002</c:v>
                </c:pt>
                <c:pt idx="3161">
                  <c:v>86.772099999999995</c:v>
                </c:pt>
                <c:pt idx="3162">
                  <c:v>88.073899999999995</c:v>
                </c:pt>
                <c:pt idx="3163">
                  <c:v>88.400400000000005</c:v>
                </c:pt>
                <c:pt idx="3164">
                  <c:v>89.769000000000005</c:v>
                </c:pt>
                <c:pt idx="3165">
                  <c:v>90.4863</c:v>
                </c:pt>
                <c:pt idx="3166">
                  <c:v>90.419200000000004</c:v>
                </c:pt>
                <c:pt idx="3167">
                  <c:v>90.249399999999994</c:v>
                </c:pt>
                <c:pt idx="3168">
                  <c:v>90.748999999999995</c:v>
                </c:pt>
                <c:pt idx="3169">
                  <c:v>90.765100000000004</c:v>
                </c:pt>
                <c:pt idx="3170">
                  <c:v>90.611099999999993</c:v>
                </c:pt>
                <c:pt idx="3171">
                  <c:v>90.499399999999994</c:v>
                </c:pt>
                <c:pt idx="3172">
                  <c:v>90.894300000000001</c:v>
                </c:pt>
                <c:pt idx="3173">
                  <c:v>91.6477</c:v>
                </c:pt>
                <c:pt idx="3174">
                  <c:v>92.322900000000004</c:v>
                </c:pt>
                <c:pt idx="3175">
                  <c:v>91.674700000000001</c:v>
                </c:pt>
                <c:pt idx="3176">
                  <c:v>91.762799999999999</c:v>
                </c:pt>
                <c:pt idx="3177">
                  <c:v>92.253100000000003</c:v>
                </c:pt>
                <c:pt idx="3178">
                  <c:v>91.072699999999998</c:v>
                </c:pt>
                <c:pt idx="3179">
                  <c:v>90.542000000000002</c:v>
                </c:pt>
                <c:pt idx="3180">
                  <c:v>90.687799999999996</c:v>
                </c:pt>
                <c:pt idx="3181">
                  <c:v>90.487300000000005</c:v>
                </c:pt>
                <c:pt idx="3182">
                  <c:v>90.494100000000003</c:v>
                </c:pt>
                <c:pt idx="3183">
                  <c:v>90.809299999999993</c:v>
                </c:pt>
                <c:pt idx="3184">
                  <c:v>91.109399999999994</c:v>
                </c:pt>
                <c:pt idx="3185">
                  <c:v>90.926900000000003</c:v>
                </c:pt>
                <c:pt idx="3186">
                  <c:v>90.174800000000005</c:v>
                </c:pt>
                <c:pt idx="3187">
                  <c:v>90.514700000000005</c:v>
                </c:pt>
                <c:pt idx="3188">
                  <c:v>89.345699999999994</c:v>
                </c:pt>
                <c:pt idx="3189">
                  <c:v>88.764600000000002</c:v>
                </c:pt>
                <c:pt idx="3190">
                  <c:v>88.805499999999995</c:v>
                </c:pt>
                <c:pt idx="3191">
                  <c:v>88.420299999999997</c:v>
                </c:pt>
                <c:pt idx="3192">
                  <c:v>88.508600000000001</c:v>
                </c:pt>
                <c:pt idx="3193">
                  <c:v>88.864599999999996</c:v>
                </c:pt>
                <c:pt idx="3194">
                  <c:v>89.278800000000004</c:v>
                </c:pt>
                <c:pt idx="3195">
                  <c:v>88.458399999999997</c:v>
                </c:pt>
                <c:pt idx="3196">
                  <c:v>89.000299999999996</c:v>
                </c:pt>
                <c:pt idx="3197">
                  <c:v>89.627700000000004</c:v>
                </c:pt>
                <c:pt idx="3198">
                  <c:v>90.814400000000006</c:v>
                </c:pt>
                <c:pt idx="3199">
                  <c:v>91.061199999999999</c:v>
                </c:pt>
                <c:pt idx="3200">
                  <c:v>90.758700000000005</c:v>
                </c:pt>
                <c:pt idx="3201">
                  <c:v>91.325599999999994</c:v>
                </c:pt>
                <c:pt idx="3202">
                  <c:v>91.298100000000005</c:v>
                </c:pt>
                <c:pt idx="3203">
                  <c:v>90.617199999999997</c:v>
                </c:pt>
                <c:pt idx="3204">
                  <c:v>89.8309</c:v>
                </c:pt>
                <c:pt idx="3205">
                  <c:v>89.655900000000003</c:v>
                </c:pt>
                <c:pt idx="3206">
                  <c:v>90.118600000000001</c:v>
                </c:pt>
                <c:pt idx="3207">
                  <c:v>90.311899999999994</c:v>
                </c:pt>
                <c:pt idx="3208">
                  <c:v>89.669300000000007</c:v>
                </c:pt>
                <c:pt idx="3209">
                  <c:v>90.098399999999998</c:v>
                </c:pt>
                <c:pt idx="3210">
                  <c:v>91.285799999999995</c:v>
                </c:pt>
                <c:pt idx="3211">
                  <c:v>90.6678</c:v>
                </c:pt>
                <c:pt idx="3212">
                  <c:v>90.241</c:v>
                </c:pt>
                <c:pt idx="3213">
                  <c:v>89.832099999999997</c:v>
                </c:pt>
                <c:pt idx="3214">
                  <c:v>88.619299999999996</c:v>
                </c:pt>
                <c:pt idx="3215">
                  <c:v>88.662599999999998</c:v>
                </c:pt>
                <c:pt idx="3216">
                  <c:v>88.764899999999997</c:v>
                </c:pt>
                <c:pt idx="3217">
                  <c:v>88.285499999999999</c:v>
                </c:pt>
                <c:pt idx="3218">
                  <c:v>88.183499999999995</c:v>
                </c:pt>
                <c:pt idx="3219">
                  <c:v>88.118899999999996</c:v>
                </c:pt>
                <c:pt idx="3220">
                  <c:v>88.427999999999997</c:v>
                </c:pt>
                <c:pt idx="3221">
                  <c:v>86.952200000000005</c:v>
                </c:pt>
                <c:pt idx="3222">
                  <c:v>85.8215</c:v>
                </c:pt>
                <c:pt idx="3223">
                  <c:v>85.151499999999999</c:v>
                </c:pt>
                <c:pt idx="3224">
                  <c:v>85.588800000000006</c:v>
                </c:pt>
                <c:pt idx="3225">
                  <c:v>85.923000000000002</c:v>
                </c:pt>
                <c:pt idx="3226">
                  <c:v>86.124300000000005</c:v>
                </c:pt>
                <c:pt idx="3227">
                  <c:v>87.005600000000001</c:v>
                </c:pt>
                <c:pt idx="3228">
                  <c:v>87.598799999999997</c:v>
                </c:pt>
                <c:pt idx="3229">
                  <c:v>87.644300000000001</c:v>
                </c:pt>
                <c:pt idx="3230">
                  <c:v>87.146000000000001</c:v>
                </c:pt>
                <c:pt idx="3231">
                  <c:v>86.825900000000004</c:v>
                </c:pt>
                <c:pt idx="3232">
                  <c:v>87.181700000000006</c:v>
                </c:pt>
                <c:pt idx="3233">
                  <c:v>87.451899999999995</c:v>
                </c:pt>
                <c:pt idx="3234">
                  <c:v>86.294899999999998</c:v>
                </c:pt>
                <c:pt idx="3235">
                  <c:v>85.301000000000002</c:v>
                </c:pt>
                <c:pt idx="3236">
                  <c:v>84.616699999999994</c:v>
                </c:pt>
                <c:pt idx="3237">
                  <c:v>84.785899999999998</c:v>
                </c:pt>
                <c:pt idx="3238">
                  <c:v>84.763999999999996</c:v>
                </c:pt>
                <c:pt idx="3239">
                  <c:v>84.228899999999996</c:v>
                </c:pt>
                <c:pt idx="3240">
                  <c:v>84.404799999999994</c:v>
                </c:pt>
                <c:pt idx="3241">
                  <c:v>83.738299999999995</c:v>
                </c:pt>
                <c:pt idx="3242">
                  <c:v>83.829599999999999</c:v>
                </c:pt>
                <c:pt idx="3243">
                  <c:v>84.543599999999998</c:v>
                </c:pt>
                <c:pt idx="3244">
                  <c:v>85.320499999999996</c:v>
                </c:pt>
                <c:pt idx="3245">
                  <c:v>86.286100000000005</c:v>
                </c:pt>
                <c:pt idx="3246">
                  <c:v>86.528300000000002</c:v>
                </c:pt>
                <c:pt idx="3247">
                  <c:v>86.297700000000006</c:v>
                </c:pt>
                <c:pt idx="3248">
                  <c:v>86.537499999999994</c:v>
                </c:pt>
                <c:pt idx="3249">
                  <c:v>86.860200000000006</c:v>
                </c:pt>
                <c:pt idx="3250">
                  <c:v>86.376300000000001</c:v>
                </c:pt>
                <c:pt idx="3251">
                  <c:v>86.075599999999994</c:v>
                </c:pt>
                <c:pt idx="3252">
                  <c:v>86.892600000000002</c:v>
                </c:pt>
                <c:pt idx="3253">
                  <c:v>88.133399999999995</c:v>
                </c:pt>
                <c:pt idx="3254">
                  <c:v>87.663399999999996</c:v>
                </c:pt>
                <c:pt idx="3255">
                  <c:v>87.543800000000005</c:v>
                </c:pt>
                <c:pt idx="3256">
                  <c:v>87.644400000000005</c:v>
                </c:pt>
                <c:pt idx="3257">
                  <c:v>87.905900000000003</c:v>
                </c:pt>
                <c:pt idx="3258">
                  <c:v>87.824299999999994</c:v>
                </c:pt>
                <c:pt idx="3259">
                  <c:v>87.288600000000002</c:v>
                </c:pt>
                <c:pt idx="3260">
                  <c:v>87.428100000000001</c:v>
                </c:pt>
                <c:pt idx="3261">
                  <c:v>86.777100000000004</c:v>
                </c:pt>
                <c:pt idx="3262">
                  <c:v>87.140900000000002</c:v>
                </c:pt>
                <c:pt idx="3263">
                  <c:v>87.425399999999996</c:v>
                </c:pt>
                <c:pt idx="3264">
                  <c:v>88.068100000000001</c:v>
                </c:pt>
                <c:pt idx="3265">
                  <c:v>87.891300000000001</c:v>
                </c:pt>
                <c:pt idx="3266">
                  <c:v>88.529200000000003</c:v>
                </c:pt>
                <c:pt idx="3267">
                  <c:v>87.726100000000002</c:v>
                </c:pt>
                <c:pt idx="3268">
                  <c:v>89.174199999999999</c:v>
                </c:pt>
                <c:pt idx="3269">
                  <c:v>89.110900000000001</c:v>
                </c:pt>
                <c:pt idx="3270">
                  <c:v>89.3733</c:v>
                </c:pt>
                <c:pt idx="3271">
                  <c:v>89.4148</c:v>
                </c:pt>
                <c:pt idx="3272">
                  <c:v>89.843800000000002</c:v>
                </c:pt>
                <c:pt idx="3273">
                  <c:v>90.116600000000005</c:v>
                </c:pt>
                <c:pt idx="3274">
                  <c:v>91.635499999999993</c:v>
                </c:pt>
                <c:pt idx="3275">
                  <c:v>92.427599999999998</c:v>
                </c:pt>
                <c:pt idx="3276">
                  <c:v>92.246399999999994</c:v>
                </c:pt>
                <c:pt idx="3277">
                  <c:v>93.023200000000003</c:v>
                </c:pt>
                <c:pt idx="3278">
                  <c:v>93.633700000000005</c:v>
                </c:pt>
                <c:pt idx="3279">
                  <c:v>93.200800000000001</c:v>
                </c:pt>
                <c:pt idx="3280">
                  <c:v>93.170299999999997</c:v>
                </c:pt>
                <c:pt idx="3281">
                  <c:v>93.931899999999999</c:v>
                </c:pt>
                <c:pt idx="3282">
                  <c:v>94.711200000000005</c:v>
                </c:pt>
                <c:pt idx="3283">
                  <c:v>94.422200000000004</c:v>
                </c:pt>
                <c:pt idx="3284">
                  <c:v>94.151600000000002</c:v>
                </c:pt>
                <c:pt idx="3285">
                  <c:v>92.847800000000007</c:v>
                </c:pt>
                <c:pt idx="3286">
                  <c:v>92.495999999999995</c:v>
                </c:pt>
                <c:pt idx="3287">
                  <c:v>92.415999999999997</c:v>
                </c:pt>
                <c:pt idx="3288">
                  <c:v>91.945999999999998</c:v>
                </c:pt>
                <c:pt idx="3289">
                  <c:v>92.795900000000003</c:v>
                </c:pt>
                <c:pt idx="3290">
                  <c:v>92.188000000000002</c:v>
                </c:pt>
                <c:pt idx="3291">
                  <c:v>92.638999999999996</c:v>
                </c:pt>
                <c:pt idx="3292">
                  <c:v>92.546000000000006</c:v>
                </c:pt>
                <c:pt idx="3293">
                  <c:v>92.523099999999999</c:v>
                </c:pt>
                <c:pt idx="3294">
                  <c:v>91.527600000000007</c:v>
                </c:pt>
                <c:pt idx="3295">
                  <c:v>91.250100000000003</c:v>
                </c:pt>
                <c:pt idx="3296">
                  <c:v>90.671199999999999</c:v>
                </c:pt>
                <c:pt idx="3297">
                  <c:v>91.578400000000002</c:v>
                </c:pt>
                <c:pt idx="3298">
                  <c:v>92.228099999999998</c:v>
                </c:pt>
                <c:pt idx="3299">
                  <c:v>92.697000000000003</c:v>
                </c:pt>
                <c:pt idx="3300">
                  <c:v>92.760999999999996</c:v>
                </c:pt>
                <c:pt idx="3301">
                  <c:v>93.212000000000003</c:v>
                </c:pt>
                <c:pt idx="3302">
                  <c:v>93.486000000000004</c:v>
                </c:pt>
                <c:pt idx="3303">
                  <c:v>93.769900000000007</c:v>
                </c:pt>
                <c:pt idx="3304">
                  <c:v>94.737799999999993</c:v>
                </c:pt>
                <c:pt idx="3305">
                  <c:v>93.602099999999993</c:v>
                </c:pt>
                <c:pt idx="3306">
                  <c:v>94.976399999999998</c:v>
                </c:pt>
                <c:pt idx="3307">
                  <c:v>94.061400000000006</c:v>
                </c:pt>
                <c:pt idx="3308">
                  <c:v>93.533299999999997</c:v>
                </c:pt>
                <c:pt idx="3309">
                  <c:v>93.992000000000004</c:v>
                </c:pt>
                <c:pt idx="3310">
                  <c:v>94.285499999999999</c:v>
                </c:pt>
                <c:pt idx="3311">
                  <c:v>94.357900000000001</c:v>
                </c:pt>
                <c:pt idx="3312">
                  <c:v>94.006799999999998</c:v>
                </c:pt>
                <c:pt idx="3313">
                  <c:v>93.879599999999996</c:v>
                </c:pt>
                <c:pt idx="3314">
                  <c:v>93.1858</c:v>
                </c:pt>
                <c:pt idx="3315">
                  <c:v>93.921599999999998</c:v>
                </c:pt>
                <c:pt idx="3316">
                  <c:v>94.576300000000003</c:v>
                </c:pt>
                <c:pt idx="3317">
                  <c:v>94.665800000000004</c:v>
                </c:pt>
                <c:pt idx="3318">
                  <c:v>94.670299999999997</c:v>
                </c:pt>
                <c:pt idx="3319">
                  <c:v>94.211100000000002</c:v>
                </c:pt>
                <c:pt idx="3320">
                  <c:v>94.278099999999995</c:v>
                </c:pt>
                <c:pt idx="3321">
                  <c:v>94.690299999999993</c:v>
                </c:pt>
                <c:pt idx="3322">
                  <c:v>94.872399999999999</c:v>
                </c:pt>
                <c:pt idx="3323">
                  <c:v>94.983400000000003</c:v>
                </c:pt>
                <c:pt idx="3324">
                  <c:v>95.134100000000004</c:v>
                </c:pt>
                <c:pt idx="3325">
                  <c:v>95.668099999999995</c:v>
                </c:pt>
                <c:pt idx="3326">
                  <c:v>96.277000000000001</c:v>
                </c:pt>
                <c:pt idx="3327">
                  <c:v>96.1768</c:v>
                </c:pt>
                <c:pt idx="3328">
                  <c:v>96.105400000000003</c:v>
                </c:pt>
                <c:pt idx="3329">
                  <c:v>96.248199999999997</c:v>
                </c:pt>
                <c:pt idx="3330">
                  <c:v>97.024299999999997</c:v>
                </c:pt>
                <c:pt idx="3331">
                  <c:v>98.054699999999997</c:v>
                </c:pt>
                <c:pt idx="3332">
                  <c:v>96.331800000000001</c:v>
                </c:pt>
                <c:pt idx="3333">
                  <c:v>96.461100000000002</c:v>
                </c:pt>
                <c:pt idx="3334">
                  <c:v>96.690200000000004</c:v>
                </c:pt>
                <c:pt idx="3335">
                  <c:v>96.499600000000001</c:v>
                </c:pt>
                <c:pt idx="3336">
                  <c:v>95.968599999999995</c:v>
                </c:pt>
                <c:pt idx="3337">
                  <c:v>96.021799999999999</c:v>
                </c:pt>
                <c:pt idx="3338">
                  <c:v>96.355599999999995</c:v>
                </c:pt>
                <c:pt idx="3339">
                  <c:v>96.272599999999997</c:v>
                </c:pt>
                <c:pt idx="3340">
                  <c:v>97.375699999999995</c:v>
                </c:pt>
                <c:pt idx="3341">
                  <c:v>97.208699999999993</c:v>
                </c:pt>
                <c:pt idx="3342">
                  <c:v>97.709299999999999</c:v>
                </c:pt>
                <c:pt idx="3343">
                  <c:v>97.340199999999996</c:v>
                </c:pt>
                <c:pt idx="3344">
                  <c:v>97.84</c:v>
                </c:pt>
                <c:pt idx="3345">
                  <c:v>98.797600000000003</c:v>
                </c:pt>
                <c:pt idx="3346">
                  <c:v>97.866699999999994</c:v>
                </c:pt>
                <c:pt idx="3347">
                  <c:v>96.546700000000001</c:v>
                </c:pt>
                <c:pt idx="3348">
                  <c:v>96.984700000000004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B-4C0D-8548-92A6F224D520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50 Day Moving Average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Average'!$C$2:$C$3354</c:f>
              <c:numCache>
                <c:formatCode>General</c:formatCode>
                <c:ptCount val="3353"/>
                <c:pt idx="50">
                  <c:v>61.828349999999979</c:v>
                </c:pt>
                <c:pt idx="51">
                  <c:v>61.79827599999998</c:v>
                </c:pt>
                <c:pt idx="52">
                  <c:v>61.785185999999982</c:v>
                </c:pt>
                <c:pt idx="53">
                  <c:v>61.782767999999976</c:v>
                </c:pt>
                <c:pt idx="54">
                  <c:v>61.779295999999974</c:v>
                </c:pt>
                <c:pt idx="55">
                  <c:v>61.778415999999986</c:v>
                </c:pt>
                <c:pt idx="56">
                  <c:v>61.785969999999978</c:v>
                </c:pt>
                <c:pt idx="57">
                  <c:v>61.786803999999989</c:v>
                </c:pt>
                <c:pt idx="58">
                  <c:v>61.783589999999982</c:v>
                </c:pt>
                <c:pt idx="59">
                  <c:v>61.795979999999993</c:v>
                </c:pt>
                <c:pt idx="60">
                  <c:v>61.815405999999996</c:v>
                </c:pt>
                <c:pt idx="61">
                  <c:v>61.83046199999999</c:v>
                </c:pt>
                <c:pt idx="62">
                  <c:v>61.855343999999995</c:v>
                </c:pt>
                <c:pt idx="63">
                  <c:v>61.894269999999985</c:v>
                </c:pt>
                <c:pt idx="64">
                  <c:v>61.929068000000001</c:v>
                </c:pt>
                <c:pt idx="65">
                  <c:v>61.961900000000007</c:v>
                </c:pt>
                <c:pt idx="66">
                  <c:v>61.994040000000005</c:v>
                </c:pt>
                <c:pt idx="67">
                  <c:v>62.042870000000015</c:v>
                </c:pt>
                <c:pt idx="68">
                  <c:v>62.104804000000016</c:v>
                </c:pt>
                <c:pt idx="69">
                  <c:v>62.148280000000021</c:v>
                </c:pt>
                <c:pt idx="70">
                  <c:v>62.183378000000012</c:v>
                </c:pt>
                <c:pt idx="71">
                  <c:v>62.205504000000012</c:v>
                </c:pt>
                <c:pt idx="72">
                  <c:v>62.208476000000012</c:v>
                </c:pt>
                <c:pt idx="73">
                  <c:v>62.212252000000014</c:v>
                </c:pt>
                <c:pt idx="74">
                  <c:v>62.191890000000015</c:v>
                </c:pt>
                <c:pt idx="75">
                  <c:v>62.184760000000004</c:v>
                </c:pt>
                <c:pt idx="76">
                  <c:v>62.189266000000018</c:v>
                </c:pt>
                <c:pt idx="77">
                  <c:v>62.191524000000015</c:v>
                </c:pt>
                <c:pt idx="78">
                  <c:v>62.177816000000014</c:v>
                </c:pt>
                <c:pt idx="79">
                  <c:v>62.152054000000007</c:v>
                </c:pt>
                <c:pt idx="80">
                  <c:v>62.126866</c:v>
                </c:pt>
                <c:pt idx="81">
                  <c:v>62.089116000000004</c:v>
                </c:pt>
                <c:pt idx="82">
                  <c:v>62.040257999999994</c:v>
                </c:pt>
                <c:pt idx="83">
                  <c:v>62.002623999999997</c:v>
                </c:pt>
                <c:pt idx="84">
                  <c:v>61.97219399999998</c:v>
                </c:pt>
                <c:pt idx="85">
                  <c:v>61.948533999999981</c:v>
                </c:pt>
                <c:pt idx="86">
                  <c:v>61.925873999999986</c:v>
                </c:pt>
                <c:pt idx="87">
                  <c:v>61.910187999999991</c:v>
                </c:pt>
                <c:pt idx="88">
                  <c:v>61.874583999999977</c:v>
                </c:pt>
                <c:pt idx="89">
                  <c:v>61.843625999999979</c:v>
                </c:pt>
                <c:pt idx="90">
                  <c:v>61.804455999999981</c:v>
                </c:pt>
                <c:pt idx="91">
                  <c:v>61.772191999999976</c:v>
                </c:pt>
                <c:pt idx="92">
                  <c:v>61.726861999999983</c:v>
                </c:pt>
                <c:pt idx="93">
                  <c:v>61.712387999999983</c:v>
                </c:pt>
                <c:pt idx="94">
                  <c:v>61.688851999999976</c:v>
                </c:pt>
                <c:pt idx="95">
                  <c:v>61.652841999999985</c:v>
                </c:pt>
                <c:pt idx="96">
                  <c:v>61.630923999999986</c:v>
                </c:pt>
                <c:pt idx="97">
                  <c:v>61.611253999999981</c:v>
                </c:pt>
                <c:pt idx="98">
                  <c:v>61.616427999999985</c:v>
                </c:pt>
                <c:pt idx="99">
                  <c:v>61.652765999999993</c:v>
                </c:pt>
                <c:pt idx="100">
                  <c:v>61.677113999999989</c:v>
                </c:pt>
                <c:pt idx="101">
                  <c:v>61.713691999999995</c:v>
                </c:pt>
                <c:pt idx="102">
                  <c:v>61.730708000000007</c:v>
                </c:pt>
                <c:pt idx="103">
                  <c:v>61.716880000000003</c:v>
                </c:pt>
                <c:pt idx="104">
                  <c:v>61.698023999999997</c:v>
                </c:pt>
                <c:pt idx="105">
                  <c:v>61.673232000000006</c:v>
                </c:pt>
                <c:pt idx="106">
                  <c:v>61.635413999999997</c:v>
                </c:pt>
                <c:pt idx="107">
                  <c:v>61.578238000000013</c:v>
                </c:pt>
                <c:pt idx="108">
                  <c:v>61.526548000000012</c:v>
                </c:pt>
                <c:pt idx="109">
                  <c:v>61.472616000000009</c:v>
                </c:pt>
                <c:pt idx="110">
                  <c:v>61.407360000000011</c:v>
                </c:pt>
                <c:pt idx="111">
                  <c:v>61.333376000000008</c:v>
                </c:pt>
                <c:pt idx="112">
                  <c:v>61.239694000000007</c:v>
                </c:pt>
                <c:pt idx="113">
                  <c:v>61.140730000000019</c:v>
                </c:pt>
                <c:pt idx="114">
                  <c:v>61.029526000000011</c:v>
                </c:pt>
                <c:pt idx="115">
                  <c:v>60.929386000000015</c:v>
                </c:pt>
                <c:pt idx="116">
                  <c:v>60.836908000000022</c:v>
                </c:pt>
                <c:pt idx="117">
                  <c:v>60.727758000000016</c:v>
                </c:pt>
                <c:pt idx="118">
                  <c:v>60.614358000000017</c:v>
                </c:pt>
                <c:pt idx="119">
                  <c:v>60.507234000000018</c:v>
                </c:pt>
                <c:pt idx="120">
                  <c:v>60.400182000000015</c:v>
                </c:pt>
                <c:pt idx="121">
                  <c:v>60.314072000000003</c:v>
                </c:pt>
                <c:pt idx="122">
                  <c:v>60.256654000000005</c:v>
                </c:pt>
                <c:pt idx="123">
                  <c:v>60.185658000000011</c:v>
                </c:pt>
                <c:pt idx="124">
                  <c:v>60.137722000000011</c:v>
                </c:pt>
                <c:pt idx="125">
                  <c:v>60.06961800000002</c:v>
                </c:pt>
                <c:pt idx="126">
                  <c:v>59.989494000000015</c:v>
                </c:pt>
                <c:pt idx="127">
                  <c:v>59.920132000000024</c:v>
                </c:pt>
                <c:pt idx="128">
                  <c:v>59.863490000000013</c:v>
                </c:pt>
                <c:pt idx="129">
                  <c:v>59.801425999999999</c:v>
                </c:pt>
                <c:pt idx="130">
                  <c:v>59.716756000000011</c:v>
                </c:pt>
                <c:pt idx="131">
                  <c:v>59.647506</c:v>
                </c:pt>
                <c:pt idx="132">
                  <c:v>59.583534</c:v>
                </c:pt>
                <c:pt idx="133">
                  <c:v>59.511313999999992</c:v>
                </c:pt>
                <c:pt idx="134">
                  <c:v>59.441744</c:v>
                </c:pt>
                <c:pt idx="135">
                  <c:v>59.367353999999999</c:v>
                </c:pt>
                <c:pt idx="136">
                  <c:v>59.321690000000011</c:v>
                </c:pt>
                <c:pt idx="137">
                  <c:v>59.263870000000004</c:v>
                </c:pt>
                <c:pt idx="138">
                  <c:v>59.237780000000015</c:v>
                </c:pt>
                <c:pt idx="139">
                  <c:v>59.189466000000003</c:v>
                </c:pt>
                <c:pt idx="140">
                  <c:v>59.165690000000005</c:v>
                </c:pt>
                <c:pt idx="141">
                  <c:v>59.124392</c:v>
                </c:pt>
                <c:pt idx="142">
                  <c:v>59.061334000000009</c:v>
                </c:pt>
                <c:pt idx="143">
                  <c:v>58.972162000000004</c:v>
                </c:pt>
                <c:pt idx="144">
                  <c:v>58.90787000000001</c:v>
                </c:pt>
                <c:pt idx="145">
                  <c:v>58.850038000000012</c:v>
                </c:pt>
                <c:pt idx="146">
                  <c:v>58.770086000000013</c:v>
                </c:pt>
                <c:pt idx="147">
                  <c:v>58.687662000000017</c:v>
                </c:pt>
                <c:pt idx="148">
                  <c:v>58.541000000000011</c:v>
                </c:pt>
                <c:pt idx="149">
                  <c:v>58.357476000000027</c:v>
                </c:pt>
                <c:pt idx="150">
                  <c:v>58.190288000000017</c:v>
                </c:pt>
                <c:pt idx="151">
                  <c:v>58.04041400000002</c:v>
                </c:pt>
                <c:pt idx="152">
                  <c:v>57.890712000000015</c:v>
                </c:pt>
                <c:pt idx="153">
                  <c:v>57.774954000000008</c:v>
                </c:pt>
                <c:pt idx="154">
                  <c:v>57.694877999999996</c:v>
                </c:pt>
                <c:pt idx="155">
                  <c:v>57.609829999999995</c:v>
                </c:pt>
                <c:pt idx="156">
                  <c:v>57.540266000000003</c:v>
                </c:pt>
                <c:pt idx="157">
                  <c:v>57.465059999999994</c:v>
                </c:pt>
                <c:pt idx="158">
                  <c:v>57.348251999999995</c:v>
                </c:pt>
                <c:pt idx="159">
                  <c:v>57.225311999999988</c:v>
                </c:pt>
                <c:pt idx="160">
                  <c:v>57.121645999999984</c:v>
                </c:pt>
                <c:pt idx="161">
                  <c:v>57.021243999999989</c:v>
                </c:pt>
                <c:pt idx="162">
                  <c:v>56.955895999999996</c:v>
                </c:pt>
                <c:pt idx="163">
                  <c:v>56.88599399999999</c:v>
                </c:pt>
                <c:pt idx="164">
                  <c:v>56.842659999999988</c:v>
                </c:pt>
                <c:pt idx="165">
                  <c:v>56.786387999999988</c:v>
                </c:pt>
                <c:pt idx="166">
                  <c:v>56.731307999999991</c:v>
                </c:pt>
                <c:pt idx="167">
                  <c:v>56.688316000000007</c:v>
                </c:pt>
                <c:pt idx="168">
                  <c:v>56.625588000000008</c:v>
                </c:pt>
                <c:pt idx="169">
                  <c:v>56.55192000000001</c:v>
                </c:pt>
                <c:pt idx="170">
                  <c:v>56.458074000000003</c:v>
                </c:pt>
                <c:pt idx="171">
                  <c:v>56.378055999999994</c:v>
                </c:pt>
                <c:pt idx="172">
                  <c:v>56.278736000000009</c:v>
                </c:pt>
                <c:pt idx="173">
                  <c:v>56.192740000000015</c:v>
                </c:pt>
                <c:pt idx="174">
                  <c:v>56.062112000000006</c:v>
                </c:pt>
                <c:pt idx="175">
                  <c:v>55.94347599999999</c:v>
                </c:pt>
                <c:pt idx="176">
                  <c:v>55.805305999999995</c:v>
                </c:pt>
                <c:pt idx="177">
                  <c:v>55.684389999999993</c:v>
                </c:pt>
                <c:pt idx="178">
                  <c:v>55.570742000000003</c:v>
                </c:pt>
                <c:pt idx="179">
                  <c:v>55.458295999999997</c:v>
                </c:pt>
                <c:pt idx="180">
                  <c:v>55.357431999999989</c:v>
                </c:pt>
                <c:pt idx="181">
                  <c:v>55.259617999999989</c:v>
                </c:pt>
                <c:pt idx="182">
                  <c:v>55.139505999999983</c:v>
                </c:pt>
                <c:pt idx="183">
                  <c:v>55.007611999999988</c:v>
                </c:pt>
                <c:pt idx="184">
                  <c:v>54.865227999999988</c:v>
                </c:pt>
                <c:pt idx="185">
                  <c:v>54.760521999999995</c:v>
                </c:pt>
                <c:pt idx="186">
                  <c:v>54.644175999999987</c:v>
                </c:pt>
                <c:pt idx="187">
                  <c:v>54.517691999999997</c:v>
                </c:pt>
                <c:pt idx="188">
                  <c:v>54.379350000000002</c:v>
                </c:pt>
                <c:pt idx="189">
                  <c:v>54.209040000000002</c:v>
                </c:pt>
                <c:pt idx="190">
                  <c:v>54.041288000000002</c:v>
                </c:pt>
                <c:pt idx="191">
                  <c:v>53.919456000000011</c:v>
                </c:pt>
                <c:pt idx="192">
                  <c:v>53.840744000000001</c:v>
                </c:pt>
                <c:pt idx="193">
                  <c:v>53.781858</c:v>
                </c:pt>
                <c:pt idx="194">
                  <c:v>53.711292</c:v>
                </c:pt>
                <c:pt idx="195">
                  <c:v>53.651184000000015</c:v>
                </c:pt>
                <c:pt idx="196">
                  <c:v>53.62680000000001</c:v>
                </c:pt>
                <c:pt idx="197">
                  <c:v>53.606926000000016</c:v>
                </c:pt>
                <c:pt idx="198">
                  <c:v>53.649594000000008</c:v>
                </c:pt>
                <c:pt idx="199">
                  <c:v>53.700601999999996</c:v>
                </c:pt>
                <c:pt idx="200">
                  <c:v>53.746139999999997</c:v>
                </c:pt>
                <c:pt idx="201">
                  <c:v>53.745560000000005</c:v>
                </c:pt>
                <c:pt idx="202">
                  <c:v>53.744388000000001</c:v>
                </c:pt>
                <c:pt idx="203">
                  <c:v>53.763699999999993</c:v>
                </c:pt>
                <c:pt idx="204">
                  <c:v>53.744895999999997</c:v>
                </c:pt>
                <c:pt idx="205">
                  <c:v>53.738655999999992</c:v>
                </c:pt>
                <c:pt idx="206">
                  <c:v>53.744835999999992</c:v>
                </c:pt>
                <c:pt idx="207">
                  <c:v>53.765971999999991</c:v>
                </c:pt>
                <c:pt idx="208">
                  <c:v>53.811395999999988</c:v>
                </c:pt>
                <c:pt idx="209">
                  <c:v>53.843093999999994</c:v>
                </c:pt>
                <c:pt idx="210">
                  <c:v>53.837593999999989</c:v>
                </c:pt>
                <c:pt idx="211">
                  <c:v>53.830022</c:v>
                </c:pt>
                <c:pt idx="212">
                  <c:v>53.837899999999998</c:v>
                </c:pt>
                <c:pt idx="213">
                  <c:v>53.849646</c:v>
                </c:pt>
                <c:pt idx="214">
                  <c:v>53.849202000000005</c:v>
                </c:pt>
                <c:pt idx="215">
                  <c:v>53.860552000000006</c:v>
                </c:pt>
                <c:pt idx="216">
                  <c:v>53.84257800000001</c:v>
                </c:pt>
                <c:pt idx="217">
                  <c:v>53.834174000000012</c:v>
                </c:pt>
                <c:pt idx="218">
                  <c:v>53.844498000000016</c:v>
                </c:pt>
                <c:pt idx="219">
                  <c:v>53.873194000000019</c:v>
                </c:pt>
                <c:pt idx="220">
                  <c:v>53.909164000000011</c:v>
                </c:pt>
                <c:pt idx="221">
                  <c:v>53.919962000000005</c:v>
                </c:pt>
                <c:pt idx="222">
                  <c:v>53.908736000000005</c:v>
                </c:pt>
                <c:pt idx="223">
                  <c:v>53.892098000000004</c:v>
                </c:pt>
                <c:pt idx="224">
                  <c:v>53.906936000000016</c:v>
                </c:pt>
                <c:pt idx="225">
                  <c:v>53.892113999999999</c:v>
                </c:pt>
                <c:pt idx="226">
                  <c:v>53.892896</c:v>
                </c:pt>
                <c:pt idx="227">
                  <c:v>53.86103</c:v>
                </c:pt>
                <c:pt idx="228">
                  <c:v>53.828160000000004</c:v>
                </c:pt>
                <c:pt idx="229">
                  <c:v>53.823793999999999</c:v>
                </c:pt>
                <c:pt idx="230">
                  <c:v>53.834873999999999</c:v>
                </c:pt>
                <c:pt idx="231">
                  <c:v>53.865661999999993</c:v>
                </c:pt>
                <c:pt idx="232">
                  <c:v>53.940124000000004</c:v>
                </c:pt>
                <c:pt idx="233">
                  <c:v>54.039576000000004</c:v>
                </c:pt>
                <c:pt idx="234">
                  <c:v>54.13452800000001</c:v>
                </c:pt>
                <c:pt idx="235">
                  <c:v>54.20071200000001</c:v>
                </c:pt>
                <c:pt idx="236">
                  <c:v>54.254662000000017</c:v>
                </c:pt>
                <c:pt idx="237">
                  <c:v>54.297034000000011</c:v>
                </c:pt>
                <c:pt idx="238">
                  <c:v>54.351756000000023</c:v>
                </c:pt>
                <c:pt idx="239">
                  <c:v>54.441562000000019</c:v>
                </c:pt>
                <c:pt idx="240">
                  <c:v>54.517154000000019</c:v>
                </c:pt>
                <c:pt idx="241">
                  <c:v>54.542618000000019</c:v>
                </c:pt>
                <c:pt idx="242">
                  <c:v>54.549174000000022</c:v>
                </c:pt>
                <c:pt idx="243">
                  <c:v>54.520108</c:v>
                </c:pt>
                <c:pt idx="244">
                  <c:v>54.481950000000005</c:v>
                </c:pt>
                <c:pt idx="245">
                  <c:v>54.471782000000012</c:v>
                </c:pt>
                <c:pt idx="246">
                  <c:v>54.440840000000009</c:v>
                </c:pt>
                <c:pt idx="247">
                  <c:v>54.432563999999999</c:v>
                </c:pt>
                <c:pt idx="248">
                  <c:v>54.393122000000005</c:v>
                </c:pt>
                <c:pt idx="249">
                  <c:v>54.371580000000002</c:v>
                </c:pt>
                <c:pt idx="250">
                  <c:v>54.339722000000009</c:v>
                </c:pt>
                <c:pt idx="251">
                  <c:v>54.319756000000005</c:v>
                </c:pt>
                <c:pt idx="252">
                  <c:v>54.322430000000011</c:v>
                </c:pt>
                <c:pt idx="253">
                  <c:v>54.284926000000013</c:v>
                </c:pt>
                <c:pt idx="254">
                  <c:v>54.245608000000004</c:v>
                </c:pt>
                <c:pt idx="255">
                  <c:v>54.201716000000005</c:v>
                </c:pt>
                <c:pt idx="256">
                  <c:v>54.142592000000022</c:v>
                </c:pt>
                <c:pt idx="257">
                  <c:v>54.091052000000012</c:v>
                </c:pt>
                <c:pt idx="258">
                  <c:v>54.051840000000013</c:v>
                </c:pt>
                <c:pt idx="259">
                  <c:v>54.033004000000012</c:v>
                </c:pt>
                <c:pt idx="260">
                  <c:v>54.014308</c:v>
                </c:pt>
                <c:pt idx="261">
                  <c:v>54.01629599999999</c:v>
                </c:pt>
                <c:pt idx="262">
                  <c:v>53.99113599999999</c:v>
                </c:pt>
                <c:pt idx="263">
                  <c:v>53.964543999999997</c:v>
                </c:pt>
                <c:pt idx="264">
                  <c:v>53.938785999999993</c:v>
                </c:pt>
                <c:pt idx="265">
                  <c:v>53.895787999999996</c:v>
                </c:pt>
                <c:pt idx="266">
                  <c:v>53.87440999999999</c:v>
                </c:pt>
                <c:pt idx="267">
                  <c:v>53.851421999999985</c:v>
                </c:pt>
                <c:pt idx="268">
                  <c:v>53.830421999999977</c:v>
                </c:pt>
                <c:pt idx="269">
                  <c:v>53.810477999999982</c:v>
                </c:pt>
                <c:pt idx="270">
                  <c:v>53.797957999999987</c:v>
                </c:pt>
                <c:pt idx="271">
                  <c:v>53.773385999999988</c:v>
                </c:pt>
                <c:pt idx="272">
                  <c:v>53.780417999999997</c:v>
                </c:pt>
                <c:pt idx="273">
                  <c:v>53.786903999999993</c:v>
                </c:pt>
                <c:pt idx="274">
                  <c:v>53.812626000000002</c:v>
                </c:pt>
                <c:pt idx="275">
                  <c:v>53.853858000000002</c:v>
                </c:pt>
                <c:pt idx="276">
                  <c:v>53.901338000000003</c:v>
                </c:pt>
                <c:pt idx="277">
                  <c:v>53.962738000000002</c:v>
                </c:pt>
                <c:pt idx="278">
                  <c:v>53.995880000000014</c:v>
                </c:pt>
                <c:pt idx="279">
                  <c:v>54.027684000000015</c:v>
                </c:pt>
                <c:pt idx="280">
                  <c:v>54.044212000000009</c:v>
                </c:pt>
                <c:pt idx="281">
                  <c:v>54.03549000000001</c:v>
                </c:pt>
                <c:pt idx="282">
                  <c:v>53.993424000000012</c:v>
                </c:pt>
                <c:pt idx="283">
                  <c:v>53.946398000000009</c:v>
                </c:pt>
                <c:pt idx="284">
                  <c:v>53.934148000000008</c:v>
                </c:pt>
                <c:pt idx="285">
                  <c:v>53.923840000000013</c:v>
                </c:pt>
                <c:pt idx="286">
                  <c:v>53.917287999999999</c:v>
                </c:pt>
                <c:pt idx="287">
                  <c:v>53.929165999999995</c:v>
                </c:pt>
                <c:pt idx="288">
                  <c:v>53.93409599999999</c:v>
                </c:pt>
                <c:pt idx="289">
                  <c:v>53.948229999999995</c:v>
                </c:pt>
                <c:pt idx="290">
                  <c:v>53.962038</c:v>
                </c:pt>
                <c:pt idx="291">
                  <c:v>53.999173999999996</c:v>
                </c:pt>
                <c:pt idx="292">
                  <c:v>54.020544000000001</c:v>
                </c:pt>
                <c:pt idx="293">
                  <c:v>54.072412000000007</c:v>
                </c:pt>
                <c:pt idx="294">
                  <c:v>54.124949999999998</c:v>
                </c:pt>
                <c:pt idx="295">
                  <c:v>54.140377999999998</c:v>
                </c:pt>
                <c:pt idx="296">
                  <c:v>54.151015999999998</c:v>
                </c:pt>
                <c:pt idx="297">
                  <c:v>54.155920000000009</c:v>
                </c:pt>
                <c:pt idx="298">
                  <c:v>54.184990000000006</c:v>
                </c:pt>
                <c:pt idx="299">
                  <c:v>54.215016000000013</c:v>
                </c:pt>
                <c:pt idx="300">
                  <c:v>54.261686000000019</c:v>
                </c:pt>
                <c:pt idx="301">
                  <c:v>54.324702000000023</c:v>
                </c:pt>
                <c:pt idx="302">
                  <c:v>54.363174000000015</c:v>
                </c:pt>
                <c:pt idx="303">
                  <c:v>54.412640000000017</c:v>
                </c:pt>
                <c:pt idx="304">
                  <c:v>54.475542000000011</c:v>
                </c:pt>
                <c:pt idx="305">
                  <c:v>54.535232000000015</c:v>
                </c:pt>
                <c:pt idx="306">
                  <c:v>54.577840000000016</c:v>
                </c:pt>
                <c:pt idx="307">
                  <c:v>54.61639799999999</c:v>
                </c:pt>
                <c:pt idx="308">
                  <c:v>54.655834000000006</c:v>
                </c:pt>
                <c:pt idx="309">
                  <c:v>54.690038000000015</c:v>
                </c:pt>
                <c:pt idx="310">
                  <c:v>54.746341999999999</c:v>
                </c:pt>
                <c:pt idx="311">
                  <c:v>54.795977999999998</c:v>
                </c:pt>
                <c:pt idx="312">
                  <c:v>54.843463999999997</c:v>
                </c:pt>
                <c:pt idx="313">
                  <c:v>54.890954000000001</c:v>
                </c:pt>
                <c:pt idx="314">
                  <c:v>54.921886000000001</c:v>
                </c:pt>
                <c:pt idx="315">
                  <c:v>54.958557999999996</c:v>
                </c:pt>
                <c:pt idx="316">
                  <c:v>54.994409999999988</c:v>
                </c:pt>
                <c:pt idx="317">
                  <c:v>55.014545999999989</c:v>
                </c:pt>
                <c:pt idx="318">
                  <c:v>55.023121999999994</c:v>
                </c:pt>
                <c:pt idx="319">
                  <c:v>55.023707999999999</c:v>
                </c:pt>
                <c:pt idx="320">
                  <c:v>55.035646</c:v>
                </c:pt>
                <c:pt idx="321">
                  <c:v>55.067846000000003</c:v>
                </c:pt>
                <c:pt idx="322">
                  <c:v>55.083739999999999</c:v>
                </c:pt>
                <c:pt idx="323">
                  <c:v>55.100173999999996</c:v>
                </c:pt>
                <c:pt idx="324">
                  <c:v>55.120477999999991</c:v>
                </c:pt>
                <c:pt idx="325">
                  <c:v>55.149777999999991</c:v>
                </c:pt>
                <c:pt idx="326">
                  <c:v>55.175703999999989</c:v>
                </c:pt>
                <c:pt idx="327">
                  <c:v>55.199327999999994</c:v>
                </c:pt>
                <c:pt idx="328">
                  <c:v>55.233847999999995</c:v>
                </c:pt>
                <c:pt idx="329">
                  <c:v>55.262151999999993</c:v>
                </c:pt>
                <c:pt idx="330">
                  <c:v>55.297719999999991</c:v>
                </c:pt>
                <c:pt idx="331">
                  <c:v>55.339588000000006</c:v>
                </c:pt>
                <c:pt idx="332">
                  <c:v>55.407653999999987</c:v>
                </c:pt>
                <c:pt idx="333">
                  <c:v>55.473768</c:v>
                </c:pt>
                <c:pt idx="334">
                  <c:v>55.518393999999986</c:v>
                </c:pt>
                <c:pt idx="335">
                  <c:v>55.544503999999989</c:v>
                </c:pt>
                <c:pt idx="336">
                  <c:v>55.545605999999992</c:v>
                </c:pt>
                <c:pt idx="337">
                  <c:v>55.551524000000001</c:v>
                </c:pt>
                <c:pt idx="338">
                  <c:v>55.541329999999988</c:v>
                </c:pt>
                <c:pt idx="339">
                  <c:v>55.54457799999998</c:v>
                </c:pt>
                <c:pt idx="340">
                  <c:v>55.546049999999987</c:v>
                </c:pt>
                <c:pt idx="341">
                  <c:v>55.542981999999981</c:v>
                </c:pt>
                <c:pt idx="342">
                  <c:v>55.542273999999992</c:v>
                </c:pt>
                <c:pt idx="343">
                  <c:v>55.510963999999994</c:v>
                </c:pt>
                <c:pt idx="344">
                  <c:v>55.479119999999995</c:v>
                </c:pt>
                <c:pt idx="345">
                  <c:v>55.433985999999997</c:v>
                </c:pt>
                <c:pt idx="346">
                  <c:v>55.411459999999998</c:v>
                </c:pt>
                <c:pt idx="347">
                  <c:v>55.394268000000011</c:v>
                </c:pt>
                <c:pt idx="348">
                  <c:v>55.352250000000005</c:v>
                </c:pt>
                <c:pt idx="349">
                  <c:v>55.311164000000005</c:v>
                </c:pt>
                <c:pt idx="350">
                  <c:v>55.250284000000001</c:v>
                </c:pt>
                <c:pt idx="351">
                  <c:v>55.188942000000004</c:v>
                </c:pt>
                <c:pt idx="352">
                  <c:v>55.142168000000012</c:v>
                </c:pt>
                <c:pt idx="353">
                  <c:v>55.090522000000007</c:v>
                </c:pt>
                <c:pt idx="354">
                  <c:v>55.031862000000011</c:v>
                </c:pt>
                <c:pt idx="355">
                  <c:v>54.973668000000018</c:v>
                </c:pt>
                <c:pt idx="356">
                  <c:v>54.900334000000015</c:v>
                </c:pt>
                <c:pt idx="357">
                  <c:v>54.837130000000016</c:v>
                </c:pt>
                <c:pt idx="358">
                  <c:v>54.777950000000018</c:v>
                </c:pt>
                <c:pt idx="359">
                  <c:v>54.73382800000001</c:v>
                </c:pt>
                <c:pt idx="360">
                  <c:v>54.668163999999997</c:v>
                </c:pt>
                <c:pt idx="361">
                  <c:v>54.593922000000013</c:v>
                </c:pt>
                <c:pt idx="362">
                  <c:v>54.519000000000005</c:v>
                </c:pt>
                <c:pt idx="363">
                  <c:v>54.439154000000009</c:v>
                </c:pt>
                <c:pt idx="364">
                  <c:v>54.373617999999993</c:v>
                </c:pt>
                <c:pt idx="365">
                  <c:v>54.326243999999996</c:v>
                </c:pt>
                <c:pt idx="366">
                  <c:v>54.276465999999999</c:v>
                </c:pt>
                <c:pt idx="367">
                  <c:v>54.232762000000008</c:v>
                </c:pt>
                <c:pt idx="368">
                  <c:v>54.184822000000011</c:v>
                </c:pt>
                <c:pt idx="369">
                  <c:v>54.138428000000012</c:v>
                </c:pt>
                <c:pt idx="370">
                  <c:v>54.079819999999998</c:v>
                </c:pt>
                <c:pt idx="371">
                  <c:v>54.006295999999999</c:v>
                </c:pt>
                <c:pt idx="372">
                  <c:v>53.945882000000005</c:v>
                </c:pt>
                <c:pt idx="373">
                  <c:v>53.889368000000005</c:v>
                </c:pt>
                <c:pt idx="374">
                  <c:v>53.830601999999999</c:v>
                </c:pt>
                <c:pt idx="375">
                  <c:v>53.768940000000001</c:v>
                </c:pt>
                <c:pt idx="376">
                  <c:v>53.705079999999995</c:v>
                </c:pt>
                <c:pt idx="377">
                  <c:v>53.656590000000008</c:v>
                </c:pt>
                <c:pt idx="378">
                  <c:v>53.605667999999994</c:v>
                </c:pt>
                <c:pt idx="379">
                  <c:v>53.548203999999998</c:v>
                </c:pt>
                <c:pt idx="380">
                  <c:v>53.483817999999999</c:v>
                </c:pt>
                <c:pt idx="381">
                  <c:v>53.405317999999994</c:v>
                </c:pt>
                <c:pt idx="382">
                  <c:v>53.318160000000006</c:v>
                </c:pt>
                <c:pt idx="383">
                  <c:v>53.221904000000002</c:v>
                </c:pt>
                <c:pt idx="384">
                  <c:v>53.131138000000007</c:v>
                </c:pt>
                <c:pt idx="385">
                  <c:v>53.054970000000004</c:v>
                </c:pt>
                <c:pt idx="386">
                  <c:v>53.011931999999995</c:v>
                </c:pt>
                <c:pt idx="387">
                  <c:v>52.961044000000001</c:v>
                </c:pt>
                <c:pt idx="388">
                  <c:v>52.941538000000001</c:v>
                </c:pt>
                <c:pt idx="389">
                  <c:v>52.913080000000001</c:v>
                </c:pt>
                <c:pt idx="390">
                  <c:v>52.869377999999998</c:v>
                </c:pt>
                <c:pt idx="391">
                  <c:v>52.821232000000009</c:v>
                </c:pt>
                <c:pt idx="392">
                  <c:v>52.7789</c:v>
                </c:pt>
                <c:pt idx="393">
                  <c:v>52.768648000000006</c:v>
                </c:pt>
                <c:pt idx="394">
                  <c:v>52.776102000000009</c:v>
                </c:pt>
                <c:pt idx="395">
                  <c:v>52.820898000000007</c:v>
                </c:pt>
                <c:pt idx="396">
                  <c:v>52.864672000000013</c:v>
                </c:pt>
                <c:pt idx="397">
                  <c:v>52.894326</c:v>
                </c:pt>
                <c:pt idx="398">
                  <c:v>52.939703999999999</c:v>
                </c:pt>
                <c:pt idx="399">
                  <c:v>52.975726000000002</c:v>
                </c:pt>
                <c:pt idx="400">
                  <c:v>53.031537999999998</c:v>
                </c:pt>
                <c:pt idx="401">
                  <c:v>53.082010000000011</c:v>
                </c:pt>
                <c:pt idx="402">
                  <c:v>53.126018000000002</c:v>
                </c:pt>
                <c:pt idx="403">
                  <c:v>53.174213999999999</c:v>
                </c:pt>
                <c:pt idx="404">
                  <c:v>53.216822000000001</c:v>
                </c:pt>
                <c:pt idx="405">
                  <c:v>53.265367999999995</c:v>
                </c:pt>
                <c:pt idx="406">
                  <c:v>53.336563999999996</c:v>
                </c:pt>
                <c:pt idx="407">
                  <c:v>53.390101999999999</c:v>
                </c:pt>
                <c:pt idx="408">
                  <c:v>53.453098000000011</c:v>
                </c:pt>
                <c:pt idx="409">
                  <c:v>53.512920000000001</c:v>
                </c:pt>
                <c:pt idx="410">
                  <c:v>53.588438000000004</c:v>
                </c:pt>
                <c:pt idx="411">
                  <c:v>53.668022000000008</c:v>
                </c:pt>
                <c:pt idx="412">
                  <c:v>53.748010000000015</c:v>
                </c:pt>
                <c:pt idx="413">
                  <c:v>53.835898000000007</c:v>
                </c:pt>
                <c:pt idx="414">
                  <c:v>53.91132600000001</c:v>
                </c:pt>
                <c:pt idx="415">
                  <c:v>53.966476</c:v>
                </c:pt>
                <c:pt idx="416">
                  <c:v>54.029492000000012</c:v>
                </c:pt>
                <c:pt idx="417">
                  <c:v>54.089514000000008</c:v>
                </c:pt>
                <c:pt idx="418">
                  <c:v>54.150840000000009</c:v>
                </c:pt>
                <c:pt idx="419">
                  <c:v>54.222628000000014</c:v>
                </c:pt>
                <c:pt idx="420">
                  <c:v>54.30411800000001</c:v>
                </c:pt>
                <c:pt idx="421">
                  <c:v>54.382860000000008</c:v>
                </c:pt>
                <c:pt idx="422">
                  <c:v>54.447418000000013</c:v>
                </c:pt>
                <c:pt idx="423">
                  <c:v>54.520652000000013</c:v>
                </c:pt>
                <c:pt idx="424">
                  <c:v>54.584550000000007</c:v>
                </c:pt>
                <c:pt idx="425">
                  <c:v>54.651200000000017</c:v>
                </c:pt>
                <c:pt idx="426">
                  <c:v>54.717058000000023</c:v>
                </c:pt>
                <c:pt idx="427">
                  <c:v>54.780492000000024</c:v>
                </c:pt>
                <c:pt idx="428">
                  <c:v>54.839126000000022</c:v>
                </c:pt>
                <c:pt idx="429">
                  <c:v>54.913690000000024</c:v>
                </c:pt>
                <c:pt idx="430">
                  <c:v>55.00239000000002</c:v>
                </c:pt>
                <c:pt idx="431">
                  <c:v>55.094368000000024</c:v>
                </c:pt>
                <c:pt idx="432">
                  <c:v>55.192970000000017</c:v>
                </c:pt>
                <c:pt idx="433">
                  <c:v>55.293498000000021</c:v>
                </c:pt>
                <c:pt idx="434">
                  <c:v>55.393408000000029</c:v>
                </c:pt>
                <c:pt idx="435">
                  <c:v>55.481898000000022</c:v>
                </c:pt>
                <c:pt idx="436">
                  <c:v>55.557862000000021</c:v>
                </c:pt>
                <c:pt idx="437">
                  <c:v>55.635282000000025</c:v>
                </c:pt>
                <c:pt idx="438">
                  <c:v>55.697532000000017</c:v>
                </c:pt>
                <c:pt idx="439">
                  <c:v>55.762400000000014</c:v>
                </c:pt>
                <c:pt idx="440">
                  <c:v>55.839308000000017</c:v>
                </c:pt>
                <c:pt idx="441">
                  <c:v>55.916760000000025</c:v>
                </c:pt>
                <c:pt idx="442">
                  <c:v>56.000202000000009</c:v>
                </c:pt>
                <c:pt idx="443">
                  <c:v>56.088304000000015</c:v>
                </c:pt>
                <c:pt idx="444">
                  <c:v>56.157298000000011</c:v>
                </c:pt>
                <c:pt idx="445">
                  <c:v>56.22324600000001</c:v>
                </c:pt>
                <c:pt idx="446">
                  <c:v>56.279524000000009</c:v>
                </c:pt>
                <c:pt idx="447">
                  <c:v>56.335640000000005</c:v>
                </c:pt>
                <c:pt idx="448">
                  <c:v>56.390919999999994</c:v>
                </c:pt>
                <c:pt idx="449">
                  <c:v>56.457427999999993</c:v>
                </c:pt>
                <c:pt idx="450">
                  <c:v>56.512839999999997</c:v>
                </c:pt>
                <c:pt idx="451">
                  <c:v>56.573029999999996</c:v>
                </c:pt>
                <c:pt idx="452">
                  <c:v>56.635624</c:v>
                </c:pt>
                <c:pt idx="453">
                  <c:v>56.702179999999991</c:v>
                </c:pt>
                <c:pt idx="454">
                  <c:v>56.768922000000003</c:v>
                </c:pt>
                <c:pt idx="455">
                  <c:v>56.833905999999999</c:v>
                </c:pt>
                <c:pt idx="456">
                  <c:v>56.887088000000006</c:v>
                </c:pt>
                <c:pt idx="457">
                  <c:v>56.943922000000001</c:v>
                </c:pt>
                <c:pt idx="458">
                  <c:v>56.978325999999996</c:v>
                </c:pt>
                <c:pt idx="459">
                  <c:v>57.00328600000001</c:v>
                </c:pt>
                <c:pt idx="460">
                  <c:v>57.026278000000005</c:v>
                </c:pt>
                <c:pt idx="461">
                  <c:v>57.051039999999993</c:v>
                </c:pt>
                <c:pt idx="462">
                  <c:v>57.062726000000005</c:v>
                </c:pt>
                <c:pt idx="463">
                  <c:v>57.07304400000001</c:v>
                </c:pt>
                <c:pt idx="464">
                  <c:v>57.095084000000007</c:v>
                </c:pt>
                <c:pt idx="465">
                  <c:v>57.119986000000011</c:v>
                </c:pt>
                <c:pt idx="466">
                  <c:v>57.148561999999998</c:v>
                </c:pt>
                <c:pt idx="467">
                  <c:v>57.171847999999997</c:v>
                </c:pt>
                <c:pt idx="468">
                  <c:v>57.204585999999999</c:v>
                </c:pt>
                <c:pt idx="469">
                  <c:v>57.233633999999995</c:v>
                </c:pt>
                <c:pt idx="470">
                  <c:v>57.238856000000006</c:v>
                </c:pt>
                <c:pt idx="471">
                  <c:v>57.252573999999996</c:v>
                </c:pt>
                <c:pt idx="472">
                  <c:v>57.262762000000002</c:v>
                </c:pt>
                <c:pt idx="473">
                  <c:v>57.261063999999998</c:v>
                </c:pt>
                <c:pt idx="474">
                  <c:v>57.262007999999994</c:v>
                </c:pt>
                <c:pt idx="475">
                  <c:v>57.265944000000012</c:v>
                </c:pt>
                <c:pt idx="476">
                  <c:v>57.267800000000008</c:v>
                </c:pt>
                <c:pt idx="477">
                  <c:v>57.271428000000007</c:v>
                </c:pt>
                <c:pt idx="478">
                  <c:v>57.280674000000005</c:v>
                </c:pt>
                <c:pt idx="479">
                  <c:v>57.279706000000004</c:v>
                </c:pt>
                <c:pt idx="480">
                  <c:v>57.283073999999999</c:v>
                </c:pt>
                <c:pt idx="481">
                  <c:v>57.285820000000001</c:v>
                </c:pt>
                <c:pt idx="482">
                  <c:v>57.290066000000003</c:v>
                </c:pt>
                <c:pt idx="483">
                  <c:v>57.307113999999999</c:v>
                </c:pt>
                <c:pt idx="484">
                  <c:v>57.327638000000007</c:v>
                </c:pt>
                <c:pt idx="485">
                  <c:v>57.346242000000004</c:v>
                </c:pt>
                <c:pt idx="486">
                  <c:v>57.372750000000003</c:v>
                </c:pt>
                <c:pt idx="487">
                  <c:v>57.399372000000014</c:v>
                </c:pt>
                <c:pt idx="488">
                  <c:v>57.431086000000015</c:v>
                </c:pt>
                <c:pt idx="489">
                  <c:v>57.463638000000003</c:v>
                </c:pt>
                <c:pt idx="490">
                  <c:v>57.506759999999993</c:v>
                </c:pt>
                <c:pt idx="491">
                  <c:v>57.550475999999996</c:v>
                </c:pt>
                <c:pt idx="492">
                  <c:v>57.590492000000005</c:v>
                </c:pt>
                <c:pt idx="493">
                  <c:v>57.61986000000001</c:v>
                </c:pt>
                <c:pt idx="494">
                  <c:v>57.650099999999995</c:v>
                </c:pt>
                <c:pt idx="495">
                  <c:v>57.680020000000006</c:v>
                </c:pt>
                <c:pt idx="496">
                  <c:v>57.719588000000002</c:v>
                </c:pt>
                <c:pt idx="497">
                  <c:v>57.765018000000019</c:v>
                </c:pt>
                <c:pt idx="498">
                  <c:v>57.808668000000019</c:v>
                </c:pt>
                <c:pt idx="499">
                  <c:v>57.856254000000007</c:v>
                </c:pt>
                <c:pt idx="500">
                  <c:v>57.90527800000001</c:v>
                </c:pt>
                <c:pt idx="501">
                  <c:v>57.950699999999998</c:v>
                </c:pt>
                <c:pt idx="502">
                  <c:v>57.982545999999999</c:v>
                </c:pt>
                <c:pt idx="503">
                  <c:v>58.007673999999994</c:v>
                </c:pt>
                <c:pt idx="504">
                  <c:v>58.049658000000001</c:v>
                </c:pt>
                <c:pt idx="505">
                  <c:v>58.086653999999996</c:v>
                </c:pt>
                <c:pt idx="506">
                  <c:v>58.131673999999997</c:v>
                </c:pt>
                <c:pt idx="507">
                  <c:v>58.168854000000003</c:v>
                </c:pt>
                <c:pt idx="508">
                  <c:v>58.220331999999999</c:v>
                </c:pt>
                <c:pt idx="509">
                  <c:v>58.274574000000008</c:v>
                </c:pt>
                <c:pt idx="510">
                  <c:v>58.323548000000002</c:v>
                </c:pt>
                <c:pt idx="511">
                  <c:v>58.367082000000003</c:v>
                </c:pt>
                <c:pt idx="512">
                  <c:v>58.424762000000001</c:v>
                </c:pt>
                <c:pt idx="513">
                  <c:v>58.487100000000012</c:v>
                </c:pt>
                <c:pt idx="514">
                  <c:v>58.550658000000006</c:v>
                </c:pt>
                <c:pt idx="515">
                  <c:v>58.615234000000001</c:v>
                </c:pt>
                <c:pt idx="516">
                  <c:v>58.673313999999998</c:v>
                </c:pt>
                <c:pt idx="517">
                  <c:v>58.737833999999992</c:v>
                </c:pt>
                <c:pt idx="518">
                  <c:v>58.805362000000002</c:v>
                </c:pt>
                <c:pt idx="519">
                  <c:v>58.882165999999998</c:v>
                </c:pt>
                <c:pt idx="520">
                  <c:v>58.982674000000003</c:v>
                </c:pt>
                <c:pt idx="521">
                  <c:v>59.094650000000023</c:v>
                </c:pt>
                <c:pt idx="522">
                  <c:v>59.218746000000017</c:v>
                </c:pt>
                <c:pt idx="523">
                  <c:v>59.340928000000019</c:v>
                </c:pt>
                <c:pt idx="524">
                  <c:v>59.467394000000013</c:v>
                </c:pt>
                <c:pt idx="525">
                  <c:v>59.583976000000014</c:v>
                </c:pt>
                <c:pt idx="526">
                  <c:v>59.698228000000007</c:v>
                </c:pt>
                <c:pt idx="527">
                  <c:v>59.811152000000014</c:v>
                </c:pt>
                <c:pt idx="528">
                  <c:v>59.927758000000004</c:v>
                </c:pt>
                <c:pt idx="529">
                  <c:v>60.051168000000018</c:v>
                </c:pt>
                <c:pt idx="530">
                  <c:v>60.163370000000008</c:v>
                </c:pt>
                <c:pt idx="531">
                  <c:v>60.278206000000011</c:v>
                </c:pt>
                <c:pt idx="532">
                  <c:v>60.396568000000009</c:v>
                </c:pt>
                <c:pt idx="533">
                  <c:v>60.515974000000014</c:v>
                </c:pt>
                <c:pt idx="534">
                  <c:v>60.628386000000006</c:v>
                </c:pt>
                <c:pt idx="535">
                  <c:v>60.760152000000019</c:v>
                </c:pt>
                <c:pt idx="536">
                  <c:v>60.893238000000011</c:v>
                </c:pt>
                <c:pt idx="537">
                  <c:v>61.033409999999996</c:v>
                </c:pt>
                <c:pt idx="538">
                  <c:v>61.132602000000006</c:v>
                </c:pt>
                <c:pt idx="539">
                  <c:v>61.240032000000021</c:v>
                </c:pt>
                <c:pt idx="540">
                  <c:v>61.353410000000011</c:v>
                </c:pt>
                <c:pt idx="541">
                  <c:v>61.451840000000011</c:v>
                </c:pt>
                <c:pt idx="542">
                  <c:v>61.558888000000003</c:v>
                </c:pt>
                <c:pt idx="543">
                  <c:v>61.683481999999998</c:v>
                </c:pt>
                <c:pt idx="544">
                  <c:v>61.806064000000006</c:v>
                </c:pt>
                <c:pt idx="545">
                  <c:v>61.906850000000006</c:v>
                </c:pt>
                <c:pt idx="546">
                  <c:v>62.018609999999995</c:v>
                </c:pt>
                <c:pt idx="547">
                  <c:v>62.137598000000004</c:v>
                </c:pt>
                <c:pt idx="548">
                  <c:v>62.255738000000001</c:v>
                </c:pt>
                <c:pt idx="549">
                  <c:v>62.374802000000003</c:v>
                </c:pt>
                <c:pt idx="550">
                  <c:v>62.496557999999993</c:v>
                </c:pt>
                <c:pt idx="551">
                  <c:v>62.604821999999992</c:v>
                </c:pt>
                <c:pt idx="552">
                  <c:v>62.71223599999999</c:v>
                </c:pt>
                <c:pt idx="553">
                  <c:v>62.807929999999999</c:v>
                </c:pt>
                <c:pt idx="554">
                  <c:v>62.916921999999978</c:v>
                </c:pt>
                <c:pt idx="555">
                  <c:v>63.00432399999999</c:v>
                </c:pt>
                <c:pt idx="556">
                  <c:v>63.086531999999977</c:v>
                </c:pt>
                <c:pt idx="557">
                  <c:v>63.170035999999989</c:v>
                </c:pt>
                <c:pt idx="558">
                  <c:v>63.247053999999977</c:v>
                </c:pt>
                <c:pt idx="559">
                  <c:v>63.322237999999999</c:v>
                </c:pt>
                <c:pt idx="560">
                  <c:v>63.406421999999992</c:v>
                </c:pt>
                <c:pt idx="561">
                  <c:v>63.477922</c:v>
                </c:pt>
                <c:pt idx="562">
                  <c:v>63.561538000000013</c:v>
                </c:pt>
                <c:pt idx="563">
                  <c:v>63.632278000000007</c:v>
                </c:pt>
                <c:pt idx="564">
                  <c:v>63.694980000000008</c:v>
                </c:pt>
                <c:pt idx="565">
                  <c:v>63.746531999999988</c:v>
                </c:pt>
                <c:pt idx="566">
                  <c:v>63.784902000000002</c:v>
                </c:pt>
                <c:pt idx="567">
                  <c:v>63.817638000000009</c:v>
                </c:pt>
                <c:pt idx="568">
                  <c:v>63.851556000000009</c:v>
                </c:pt>
                <c:pt idx="569">
                  <c:v>63.897571999999997</c:v>
                </c:pt>
                <c:pt idx="570">
                  <c:v>63.935223999999998</c:v>
                </c:pt>
                <c:pt idx="571">
                  <c:v>63.969262000000001</c:v>
                </c:pt>
                <c:pt idx="572">
                  <c:v>64.00287800000001</c:v>
                </c:pt>
                <c:pt idx="573">
                  <c:v>64.029196000000013</c:v>
                </c:pt>
                <c:pt idx="574">
                  <c:v>64.040118000000007</c:v>
                </c:pt>
                <c:pt idx="575">
                  <c:v>64.067837999999995</c:v>
                </c:pt>
                <c:pt idx="576">
                  <c:v>64.081450000000004</c:v>
                </c:pt>
                <c:pt idx="577">
                  <c:v>64.087481999999994</c:v>
                </c:pt>
                <c:pt idx="578">
                  <c:v>64.098501999999996</c:v>
                </c:pt>
                <c:pt idx="579">
                  <c:v>64.112133999999983</c:v>
                </c:pt>
                <c:pt idx="580">
                  <c:v>64.150521999999981</c:v>
                </c:pt>
                <c:pt idx="581">
                  <c:v>64.188003999999978</c:v>
                </c:pt>
                <c:pt idx="582">
                  <c:v>64.221417999999986</c:v>
                </c:pt>
                <c:pt idx="583">
                  <c:v>64.262821999999971</c:v>
                </c:pt>
                <c:pt idx="584">
                  <c:v>64.298455999999987</c:v>
                </c:pt>
                <c:pt idx="585">
                  <c:v>64.312493999999987</c:v>
                </c:pt>
                <c:pt idx="586">
                  <c:v>64.320951999999991</c:v>
                </c:pt>
                <c:pt idx="587">
                  <c:v>64.332041999999987</c:v>
                </c:pt>
                <c:pt idx="588">
                  <c:v>64.370080000000002</c:v>
                </c:pt>
                <c:pt idx="589">
                  <c:v>64.412361999999987</c:v>
                </c:pt>
                <c:pt idx="590">
                  <c:v>64.446117999999984</c:v>
                </c:pt>
                <c:pt idx="591">
                  <c:v>64.494922000000003</c:v>
                </c:pt>
                <c:pt idx="592">
                  <c:v>64.53940399999999</c:v>
                </c:pt>
                <c:pt idx="593">
                  <c:v>64.56886999999999</c:v>
                </c:pt>
                <c:pt idx="594">
                  <c:v>64.595255999999978</c:v>
                </c:pt>
                <c:pt idx="595">
                  <c:v>64.63063799999999</c:v>
                </c:pt>
                <c:pt idx="596">
                  <c:v>64.653126000000015</c:v>
                </c:pt>
                <c:pt idx="597">
                  <c:v>64.671304000000006</c:v>
                </c:pt>
                <c:pt idx="598">
                  <c:v>64.683843999999993</c:v>
                </c:pt>
                <c:pt idx="599">
                  <c:v>64.688679999999991</c:v>
                </c:pt>
                <c:pt idx="600">
                  <c:v>64.661134000000004</c:v>
                </c:pt>
                <c:pt idx="601">
                  <c:v>64.621070000000003</c:v>
                </c:pt>
                <c:pt idx="602">
                  <c:v>64.581232</c:v>
                </c:pt>
                <c:pt idx="603">
                  <c:v>64.559963999999994</c:v>
                </c:pt>
                <c:pt idx="604">
                  <c:v>64.517561999999984</c:v>
                </c:pt>
                <c:pt idx="605">
                  <c:v>64.492130000000003</c:v>
                </c:pt>
                <c:pt idx="606">
                  <c:v>64.472594000000001</c:v>
                </c:pt>
                <c:pt idx="607">
                  <c:v>64.448464000000001</c:v>
                </c:pt>
                <c:pt idx="608">
                  <c:v>64.429527999999991</c:v>
                </c:pt>
                <c:pt idx="609">
                  <c:v>64.391992000000002</c:v>
                </c:pt>
                <c:pt idx="610">
                  <c:v>64.335037999999997</c:v>
                </c:pt>
                <c:pt idx="611">
                  <c:v>64.277167999999989</c:v>
                </c:pt>
                <c:pt idx="612">
                  <c:v>64.212887999999992</c:v>
                </c:pt>
                <c:pt idx="613">
                  <c:v>64.147522000000009</c:v>
                </c:pt>
                <c:pt idx="614">
                  <c:v>64.078146000000004</c:v>
                </c:pt>
                <c:pt idx="615">
                  <c:v>64.040531999999985</c:v>
                </c:pt>
                <c:pt idx="616">
                  <c:v>64.02319</c:v>
                </c:pt>
                <c:pt idx="617">
                  <c:v>64.008185999999981</c:v>
                </c:pt>
                <c:pt idx="618">
                  <c:v>64.001456000000005</c:v>
                </c:pt>
                <c:pt idx="619">
                  <c:v>63.950846000000013</c:v>
                </c:pt>
                <c:pt idx="620">
                  <c:v>63.897166000000006</c:v>
                </c:pt>
                <c:pt idx="621">
                  <c:v>63.817646000000011</c:v>
                </c:pt>
                <c:pt idx="622">
                  <c:v>63.73306400000002</c:v>
                </c:pt>
                <c:pt idx="623">
                  <c:v>63.679824000000011</c:v>
                </c:pt>
                <c:pt idx="624">
                  <c:v>63.651638000000013</c:v>
                </c:pt>
                <c:pt idx="625">
                  <c:v>63.608170000000015</c:v>
                </c:pt>
                <c:pt idx="626">
                  <c:v>63.552848000000012</c:v>
                </c:pt>
                <c:pt idx="627">
                  <c:v>63.526712000000018</c:v>
                </c:pt>
                <c:pt idx="628">
                  <c:v>63.469453999999999</c:v>
                </c:pt>
                <c:pt idx="629">
                  <c:v>63.412741999999987</c:v>
                </c:pt>
                <c:pt idx="630">
                  <c:v>63.346241999999982</c:v>
                </c:pt>
                <c:pt idx="631">
                  <c:v>63.272537999999976</c:v>
                </c:pt>
                <c:pt idx="632">
                  <c:v>63.210023999999997</c:v>
                </c:pt>
                <c:pt idx="633">
                  <c:v>63.136009999999999</c:v>
                </c:pt>
                <c:pt idx="634">
                  <c:v>63.08467599999998</c:v>
                </c:pt>
                <c:pt idx="635">
                  <c:v>63.045153999999982</c:v>
                </c:pt>
                <c:pt idx="636">
                  <c:v>63.007429999999985</c:v>
                </c:pt>
                <c:pt idx="637">
                  <c:v>62.964169999999989</c:v>
                </c:pt>
                <c:pt idx="638">
                  <c:v>62.923133999999976</c:v>
                </c:pt>
                <c:pt idx="639">
                  <c:v>62.870877999999976</c:v>
                </c:pt>
                <c:pt idx="640">
                  <c:v>62.811245999999976</c:v>
                </c:pt>
                <c:pt idx="641">
                  <c:v>62.757137999999976</c:v>
                </c:pt>
                <c:pt idx="642">
                  <c:v>62.702813999999982</c:v>
                </c:pt>
                <c:pt idx="643">
                  <c:v>62.650445999999981</c:v>
                </c:pt>
                <c:pt idx="644">
                  <c:v>62.605507999999979</c:v>
                </c:pt>
                <c:pt idx="645">
                  <c:v>62.569255999999996</c:v>
                </c:pt>
                <c:pt idx="646">
                  <c:v>62.529975999999998</c:v>
                </c:pt>
                <c:pt idx="647">
                  <c:v>62.483831999999992</c:v>
                </c:pt>
                <c:pt idx="648">
                  <c:v>62.446715999999995</c:v>
                </c:pt>
                <c:pt idx="649">
                  <c:v>62.415626000000003</c:v>
                </c:pt>
                <c:pt idx="650">
                  <c:v>62.424673999999996</c:v>
                </c:pt>
                <c:pt idx="651">
                  <c:v>62.452342000000009</c:v>
                </c:pt>
                <c:pt idx="652">
                  <c:v>62.484804000000011</c:v>
                </c:pt>
                <c:pt idx="653">
                  <c:v>62.490286000000012</c:v>
                </c:pt>
                <c:pt idx="654">
                  <c:v>62.507858000000013</c:v>
                </c:pt>
                <c:pt idx="655">
                  <c:v>62.532870000000024</c:v>
                </c:pt>
                <c:pt idx="656">
                  <c:v>62.572474000000028</c:v>
                </c:pt>
                <c:pt idx="657">
                  <c:v>62.634742000000017</c:v>
                </c:pt>
                <c:pt idx="658">
                  <c:v>62.694184000000014</c:v>
                </c:pt>
                <c:pt idx="659">
                  <c:v>62.769168000000008</c:v>
                </c:pt>
                <c:pt idx="660">
                  <c:v>62.848222000000014</c:v>
                </c:pt>
                <c:pt idx="661">
                  <c:v>62.943268000000018</c:v>
                </c:pt>
                <c:pt idx="662">
                  <c:v>63.025992000000016</c:v>
                </c:pt>
                <c:pt idx="663">
                  <c:v>63.122586000000013</c:v>
                </c:pt>
                <c:pt idx="664">
                  <c:v>63.220514000000009</c:v>
                </c:pt>
                <c:pt idx="665">
                  <c:v>63.306740000000019</c:v>
                </c:pt>
                <c:pt idx="666">
                  <c:v>63.388726000000013</c:v>
                </c:pt>
                <c:pt idx="667">
                  <c:v>63.475712000000023</c:v>
                </c:pt>
                <c:pt idx="668">
                  <c:v>63.537287999999997</c:v>
                </c:pt>
                <c:pt idx="669">
                  <c:v>63.62628200000001</c:v>
                </c:pt>
                <c:pt idx="670">
                  <c:v>63.731580000000015</c:v>
                </c:pt>
                <c:pt idx="671">
                  <c:v>63.870174000000006</c:v>
                </c:pt>
                <c:pt idx="672">
                  <c:v>64.014564000000007</c:v>
                </c:pt>
                <c:pt idx="673">
                  <c:v>64.13097599999999</c:v>
                </c:pt>
                <c:pt idx="674">
                  <c:v>64.223109999999991</c:v>
                </c:pt>
                <c:pt idx="675">
                  <c:v>64.317939999999993</c:v>
                </c:pt>
                <c:pt idx="676">
                  <c:v>64.456178000000008</c:v>
                </c:pt>
                <c:pt idx="677">
                  <c:v>64.568049999999999</c:v>
                </c:pt>
                <c:pt idx="678">
                  <c:v>64.710735999999983</c:v>
                </c:pt>
                <c:pt idx="679">
                  <c:v>64.842601999999985</c:v>
                </c:pt>
                <c:pt idx="680">
                  <c:v>64.956580000000002</c:v>
                </c:pt>
                <c:pt idx="681">
                  <c:v>65.086107999999996</c:v>
                </c:pt>
                <c:pt idx="682">
                  <c:v>65.198210000000003</c:v>
                </c:pt>
                <c:pt idx="683">
                  <c:v>65.301975999999996</c:v>
                </c:pt>
                <c:pt idx="684">
                  <c:v>65.404201999999998</c:v>
                </c:pt>
                <c:pt idx="685">
                  <c:v>65.499395999999976</c:v>
                </c:pt>
                <c:pt idx="686">
                  <c:v>65.586743999999982</c:v>
                </c:pt>
                <c:pt idx="687">
                  <c:v>65.668271999999973</c:v>
                </c:pt>
                <c:pt idx="688">
                  <c:v>65.76140599999998</c:v>
                </c:pt>
                <c:pt idx="689">
                  <c:v>65.856329999999986</c:v>
                </c:pt>
                <c:pt idx="690">
                  <c:v>65.959681999999987</c:v>
                </c:pt>
                <c:pt idx="691">
                  <c:v>66.032849999999996</c:v>
                </c:pt>
                <c:pt idx="692">
                  <c:v>66.079572000000013</c:v>
                </c:pt>
                <c:pt idx="693">
                  <c:v>66.123996000000005</c:v>
                </c:pt>
                <c:pt idx="694">
                  <c:v>66.173383999999999</c:v>
                </c:pt>
                <c:pt idx="695">
                  <c:v>66.214451999999994</c:v>
                </c:pt>
                <c:pt idx="696">
                  <c:v>66.242604</c:v>
                </c:pt>
                <c:pt idx="697">
                  <c:v>66.267786000000001</c:v>
                </c:pt>
                <c:pt idx="698">
                  <c:v>66.292044000000004</c:v>
                </c:pt>
                <c:pt idx="699">
                  <c:v>66.312731999999997</c:v>
                </c:pt>
                <c:pt idx="700">
                  <c:v>66.340760000000003</c:v>
                </c:pt>
                <c:pt idx="701">
                  <c:v>66.364376000000007</c:v>
                </c:pt>
                <c:pt idx="702">
                  <c:v>66.40249</c:v>
                </c:pt>
                <c:pt idx="703">
                  <c:v>66.465258000000006</c:v>
                </c:pt>
                <c:pt idx="704">
                  <c:v>66.519776000000007</c:v>
                </c:pt>
                <c:pt idx="705">
                  <c:v>66.585514000000003</c:v>
                </c:pt>
                <c:pt idx="706">
                  <c:v>66.645278000000005</c:v>
                </c:pt>
                <c:pt idx="707">
                  <c:v>66.697980000000001</c:v>
                </c:pt>
                <c:pt idx="708">
                  <c:v>66.746100000000013</c:v>
                </c:pt>
                <c:pt idx="709">
                  <c:v>66.799502000000018</c:v>
                </c:pt>
                <c:pt idx="710">
                  <c:v>66.866066000000004</c:v>
                </c:pt>
                <c:pt idx="711">
                  <c:v>66.941528000000005</c:v>
                </c:pt>
                <c:pt idx="712">
                  <c:v>67.017846000000006</c:v>
                </c:pt>
                <c:pt idx="713">
                  <c:v>67.09223200000001</c:v>
                </c:pt>
                <c:pt idx="714">
                  <c:v>67.171220000000005</c:v>
                </c:pt>
                <c:pt idx="715">
                  <c:v>67.233798000000007</c:v>
                </c:pt>
                <c:pt idx="716">
                  <c:v>67.286560000000009</c:v>
                </c:pt>
                <c:pt idx="717">
                  <c:v>67.347862000000006</c:v>
                </c:pt>
                <c:pt idx="718">
                  <c:v>67.423186000000001</c:v>
                </c:pt>
                <c:pt idx="719">
                  <c:v>67.499135999999993</c:v>
                </c:pt>
                <c:pt idx="720">
                  <c:v>67.561430000000001</c:v>
                </c:pt>
                <c:pt idx="721">
                  <c:v>67.603233999999986</c:v>
                </c:pt>
                <c:pt idx="722">
                  <c:v>67.644099999999995</c:v>
                </c:pt>
                <c:pt idx="723">
                  <c:v>67.67504799999999</c:v>
                </c:pt>
                <c:pt idx="724">
                  <c:v>67.719233999999986</c:v>
                </c:pt>
                <c:pt idx="725">
                  <c:v>67.77437599999999</c:v>
                </c:pt>
                <c:pt idx="726">
                  <c:v>67.81410000000001</c:v>
                </c:pt>
                <c:pt idx="727">
                  <c:v>67.841042000000002</c:v>
                </c:pt>
                <c:pt idx="728">
                  <c:v>67.848238000000009</c:v>
                </c:pt>
                <c:pt idx="729">
                  <c:v>67.848450000000014</c:v>
                </c:pt>
                <c:pt idx="730">
                  <c:v>67.86659800000001</c:v>
                </c:pt>
                <c:pt idx="731">
                  <c:v>67.881356000000011</c:v>
                </c:pt>
                <c:pt idx="732">
                  <c:v>67.896432000000019</c:v>
                </c:pt>
                <c:pt idx="733">
                  <c:v>67.908574000000002</c:v>
                </c:pt>
                <c:pt idx="734">
                  <c:v>67.906372000000005</c:v>
                </c:pt>
                <c:pt idx="735">
                  <c:v>67.905736000000019</c:v>
                </c:pt>
                <c:pt idx="736">
                  <c:v>67.900752000000026</c:v>
                </c:pt>
                <c:pt idx="737">
                  <c:v>67.894146000000021</c:v>
                </c:pt>
                <c:pt idx="738">
                  <c:v>67.881276000000028</c:v>
                </c:pt>
                <c:pt idx="739">
                  <c:v>67.844518000000022</c:v>
                </c:pt>
                <c:pt idx="740">
                  <c:v>67.801710000000028</c:v>
                </c:pt>
                <c:pt idx="741">
                  <c:v>67.770806000000022</c:v>
                </c:pt>
                <c:pt idx="742">
                  <c:v>67.762092000000024</c:v>
                </c:pt>
                <c:pt idx="743">
                  <c:v>67.74116800000003</c:v>
                </c:pt>
                <c:pt idx="744">
                  <c:v>67.70474200000001</c:v>
                </c:pt>
                <c:pt idx="745">
                  <c:v>67.684152000000012</c:v>
                </c:pt>
                <c:pt idx="746">
                  <c:v>67.673379999999995</c:v>
                </c:pt>
                <c:pt idx="747">
                  <c:v>67.668930000000003</c:v>
                </c:pt>
                <c:pt idx="748">
                  <c:v>67.661947999999995</c:v>
                </c:pt>
                <c:pt idx="749">
                  <c:v>67.683207999999993</c:v>
                </c:pt>
                <c:pt idx="750">
                  <c:v>67.699113999999994</c:v>
                </c:pt>
                <c:pt idx="751">
                  <c:v>67.730450000000005</c:v>
                </c:pt>
                <c:pt idx="752">
                  <c:v>67.757803999999993</c:v>
                </c:pt>
                <c:pt idx="753">
                  <c:v>67.783759999999987</c:v>
                </c:pt>
                <c:pt idx="754">
                  <c:v>67.813060000000007</c:v>
                </c:pt>
                <c:pt idx="755">
                  <c:v>67.831519999999998</c:v>
                </c:pt>
                <c:pt idx="756">
                  <c:v>67.826227999999986</c:v>
                </c:pt>
                <c:pt idx="757">
                  <c:v>67.810769999999991</c:v>
                </c:pt>
                <c:pt idx="758">
                  <c:v>67.793079999999989</c:v>
                </c:pt>
                <c:pt idx="759">
                  <c:v>67.769123999999977</c:v>
                </c:pt>
                <c:pt idx="760">
                  <c:v>67.741315999999983</c:v>
                </c:pt>
                <c:pt idx="761">
                  <c:v>67.701891999999987</c:v>
                </c:pt>
                <c:pt idx="762">
                  <c:v>67.665965999999983</c:v>
                </c:pt>
                <c:pt idx="763">
                  <c:v>67.621417999999991</c:v>
                </c:pt>
                <c:pt idx="764">
                  <c:v>67.558375999999996</c:v>
                </c:pt>
                <c:pt idx="765">
                  <c:v>67.507508000000001</c:v>
                </c:pt>
                <c:pt idx="766">
                  <c:v>67.477906000000004</c:v>
                </c:pt>
                <c:pt idx="767">
                  <c:v>67.437062000000012</c:v>
                </c:pt>
                <c:pt idx="768">
                  <c:v>67.393250000000009</c:v>
                </c:pt>
                <c:pt idx="769">
                  <c:v>67.356606000000014</c:v>
                </c:pt>
                <c:pt idx="770">
                  <c:v>67.319705999999996</c:v>
                </c:pt>
                <c:pt idx="771">
                  <c:v>67.271727999999996</c:v>
                </c:pt>
                <c:pt idx="772">
                  <c:v>67.216955999999996</c:v>
                </c:pt>
                <c:pt idx="773">
                  <c:v>67.163882000000001</c:v>
                </c:pt>
                <c:pt idx="774">
                  <c:v>67.115079999999992</c:v>
                </c:pt>
                <c:pt idx="775">
                  <c:v>67.044231999999994</c:v>
                </c:pt>
                <c:pt idx="776">
                  <c:v>66.978468000000007</c:v>
                </c:pt>
                <c:pt idx="777">
                  <c:v>66.919784000000007</c:v>
                </c:pt>
                <c:pt idx="778">
                  <c:v>66.849756000000014</c:v>
                </c:pt>
                <c:pt idx="779">
                  <c:v>66.777926000000022</c:v>
                </c:pt>
                <c:pt idx="780">
                  <c:v>66.709206000000009</c:v>
                </c:pt>
                <c:pt idx="781">
                  <c:v>66.646384000000026</c:v>
                </c:pt>
                <c:pt idx="782">
                  <c:v>66.596312000000026</c:v>
                </c:pt>
                <c:pt idx="783">
                  <c:v>66.560810000000004</c:v>
                </c:pt>
                <c:pt idx="784">
                  <c:v>66.538802000000018</c:v>
                </c:pt>
                <c:pt idx="785">
                  <c:v>66.519744000000003</c:v>
                </c:pt>
                <c:pt idx="786">
                  <c:v>66.523164000000008</c:v>
                </c:pt>
                <c:pt idx="787">
                  <c:v>66.542534000000018</c:v>
                </c:pt>
                <c:pt idx="788">
                  <c:v>66.560026000000022</c:v>
                </c:pt>
                <c:pt idx="789">
                  <c:v>66.600408000000016</c:v>
                </c:pt>
                <c:pt idx="790">
                  <c:v>66.644666000000029</c:v>
                </c:pt>
                <c:pt idx="791">
                  <c:v>66.706672000000026</c:v>
                </c:pt>
                <c:pt idx="792">
                  <c:v>66.773298000000025</c:v>
                </c:pt>
                <c:pt idx="793">
                  <c:v>66.848950000000031</c:v>
                </c:pt>
                <c:pt idx="794">
                  <c:v>66.935982000000024</c:v>
                </c:pt>
                <c:pt idx="795">
                  <c:v>67.008380000000017</c:v>
                </c:pt>
                <c:pt idx="796">
                  <c:v>67.081784000000013</c:v>
                </c:pt>
                <c:pt idx="797">
                  <c:v>67.149770000000004</c:v>
                </c:pt>
                <c:pt idx="798">
                  <c:v>67.223662000000019</c:v>
                </c:pt>
                <c:pt idx="799">
                  <c:v>67.28331</c:v>
                </c:pt>
                <c:pt idx="800">
                  <c:v>67.327269999999984</c:v>
                </c:pt>
                <c:pt idx="801">
                  <c:v>67.366431999999989</c:v>
                </c:pt>
                <c:pt idx="802">
                  <c:v>67.383843999999982</c:v>
                </c:pt>
                <c:pt idx="803">
                  <c:v>67.402183999999991</c:v>
                </c:pt>
                <c:pt idx="804">
                  <c:v>67.40452599999999</c:v>
                </c:pt>
                <c:pt idx="805">
                  <c:v>67.415427999999991</c:v>
                </c:pt>
                <c:pt idx="806">
                  <c:v>67.421185999999992</c:v>
                </c:pt>
                <c:pt idx="807">
                  <c:v>67.429719999999975</c:v>
                </c:pt>
                <c:pt idx="808">
                  <c:v>67.451375999999968</c:v>
                </c:pt>
                <c:pt idx="809">
                  <c:v>67.478015999999982</c:v>
                </c:pt>
                <c:pt idx="810">
                  <c:v>67.489125999999985</c:v>
                </c:pt>
                <c:pt idx="811">
                  <c:v>67.509013999999979</c:v>
                </c:pt>
                <c:pt idx="812">
                  <c:v>67.534239999999983</c:v>
                </c:pt>
                <c:pt idx="813">
                  <c:v>67.561659999999989</c:v>
                </c:pt>
                <c:pt idx="814">
                  <c:v>67.619015999999988</c:v>
                </c:pt>
                <c:pt idx="815">
                  <c:v>67.661168000000004</c:v>
                </c:pt>
                <c:pt idx="816">
                  <c:v>67.691556000000006</c:v>
                </c:pt>
                <c:pt idx="817">
                  <c:v>67.729646000000002</c:v>
                </c:pt>
                <c:pt idx="818">
                  <c:v>67.760372000000004</c:v>
                </c:pt>
                <c:pt idx="819">
                  <c:v>67.785480000000021</c:v>
                </c:pt>
                <c:pt idx="820">
                  <c:v>67.815202000000014</c:v>
                </c:pt>
                <c:pt idx="821">
                  <c:v>67.862554000000017</c:v>
                </c:pt>
                <c:pt idx="822">
                  <c:v>67.912920000000028</c:v>
                </c:pt>
                <c:pt idx="823">
                  <c:v>67.979160000000007</c:v>
                </c:pt>
                <c:pt idx="824">
                  <c:v>68.045400000000015</c:v>
                </c:pt>
                <c:pt idx="825">
                  <c:v>68.126284000000012</c:v>
                </c:pt>
                <c:pt idx="826">
                  <c:v>68.193308000000016</c:v>
                </c:pt>
                <c:pt idx="827">
                  <c:v>68.243370000000013</c:v>
                </c:pt>
                <c:pt idx="828">
                  <c:v>68.323424000000017</c:v>
                </c:pt>
                <c:pt idx="829">
                  <c:v>68.418168000000009</c:v>
                </c:pt>
                <c:pt idx="830">
                  <c:v>68.506232000000011</c:v>
                </c:pt>
                <c:pt idx="831">
                  <c:v>68.590468000000016</c:v>
                </c:pt>
                <c:pt idx="832">
                  <c:v>68.670550000000006</c:v>
                </c:pt>
                <c:pt idx="833">
                  <c:v>68.745870000000011</c:v>
                </c:pt>
                <c:pt idx="834">
                  <c:v>68.808500000000009</c:v>
                </c:pt>
                <c:pt idx="835">
                  <c:v>68.858925999999997</c:v>
                </c:pt>
                <c:pt idx="836">
                  <c:v>68.898043999999999</c:v>
                </c:pt>
                <c:pt idx="837">
                  <c:v>68.917186000000001</c:v>
                </c:pt>
                <c:pt idx="838">
                  <c:v>68.936021999999994</c:v>
                </c:pt>
                <c:pt idx="839">
                  <c:v>68.952127999999988</c:v>
                </c:pt>
                <c:pt idx="840">
                  <c:v>68.972219999999993</c:v>
                </c:pt>
                <c:pt idx="841">
                  <c:v>68.973826000000003</c:v>
                </c:pt>
                <c:pt idx="842">
                  <c:v>68.981287999999992</c:v>
                </c:pt>
                <c:pt idx="843">
                  <c:v>68.987852000000004</c:v>
                </c:pt>
                <c:pt idx="844">
                  <c:v>68.990286000000012</c:v>
                </c:pt>
                <c:pt idx="845">
                  <c:v>69.010718000000011</c:v>
                </c:pt>
                <c:pt idx="846">
                  <c:v>69.037880000000001</c:v>
                </c:pt>
                <c:pt idx="847">
                  <c:v>69.070518000000007</c:v>
                </c:pt>
                <c:pt idx="848">
                  <c:v>69.091096000000007</c:v>
                </c:pt>
                <c:pt idx="849">
                  <c:v>69.081276000000003</c:v>
                </c:pt>
                <c:pt idx="850">
                  <c:v>69.074155999999988</c:v>
                </c:pt>
                <c:pt idx="851">
                  <c:v>69.063177999999994</c:v>
                </c:pt>
                <c:pt idx="852">
                  <c:v>69.078979999999987</c:v>
                </c:pt>
                <c:pt idx="853">
                  <c:v>69.097744000000006</c:v>
                </c:pt>
                <c:pt idx="854">
                  <c:v>69.129124000000004</c:v>
                </c:pt>
                <c:pt idx="855">
                  <c:v>69.152912000000001</c:v>
                </c:pt>
                <c:pt idx="856">
                  <c:v>69.201803999999996</c:v>
                </c:pt>
                <c:pt idx="857">
                  <c:v>69.250754000000001</c:v>
                </c:pt>
                <c:pt idx="858">
                  <c:v>69.286300000000011</c:v>
                </c:pt>
                <c:pt idx="859">
                  <c:v>69.325506000000004</c:v>
                </c:pt>
                <c:pt idx="860">
                  <c:v>69.370660000000001</c:v>
                </c:pt>
                <c:pt idx="861">
                  <c:v>69.396056000000002</c:v>
                </c:pt>
                <c:pt idx="862">
                  <c:v>69.417107999999999</c:v>
                </c:pt>
                <c:pt idx="863">
                  <c:v>69.447828000000001</c:v>
                </c:pt>
                <c:pt idx="864">
                  <c:v>69.470206000000005</c:v>
                </c:pt>
                <c:pt idx="865">
                  <c:v>69.495562000000007</c:v>
                </c:pt>
                <c:pt idx="866">
                  <c:v>69.51030999999999</c:v>
                </c:pt>
                <c:pt idx="867">
                  <c:v>69.51213199999998</c:v>
                </c:pt>
                <c:pt idx="868">
                  <c:v>69.525644</c:v>
                </c:pt>
                <c:pt idx="869">
                  <c:v>69.532604000000006</c:v>
                </c:pt>
                <c:pt idx="870">
                  <c:v>69.533225999999999</c:v>
                </c:pt>
                <c:pt idx="871">
                  <c:v>69.552278000000001</c:v>
                </c:pt>
                <c:pt idx="872">
                  <c:v>69.56177799999999</c:v>
                </c:pt>
                <c:pt idx="873">
                  <c:v>69.580758000000003</c:v>
                </c:pt>
                <c:pt idx="874">
                  <c:v>69.581248000000002</c:v>
                </c:pt>
                <c:pt idx="875">
                  <c:v>69.570461999999992</c:v>
                </c:pt>
                <c:pt idx="876">
                  <c:v>69.591217999999998</c:v>
                </c:pt>
                <c:pt idx="877">
                  <c:v>69.624895999999993</c:v>
                </c:pt>
                <c:pt idx="878">
                  <c:v>69.638756000000001</c:v>
                </c:pt>
                <c:pt idx="879">
                  <c:v>69.627859999999998</c:v>
                </c:pt>
                <c:pt idx="880">
                  <c:v>69.628467999999984</c:v>
                </c:pt>
                <c:pt idx="881">
                  <c:v>69.632017999999988</c:v>
                </c:pt>
                <c:pt idx="882">
                  <c:v>69.634299999999982</c:v>
                </c:pt>
                <c:pt idx="883">
                  <c:v>69.631669999999986</c:v>
                </c:pt>
                <c:pt idx="884">
                  <c:v>69.625797999999989</c:v>
                </c:pt>
                <c:pt idx="885">
                  <c:v>69.617947999999984</c:v>
                </c:pt>
                <c:pt idx="886">
                  <c:v>69.612555999999984</c:v>
                </c:pt>
                <c:pt idx="887">
                  <c:v>69.622937999999991</c:v>
                </c:pt>
                <c:pt idx="888">
                  <c:v>69.636961999999983</c:v>
                </c:pt>
                <c:pt idx="889">
                  <c:v>69.649867999999984</c:v>
                </c:pt>
                <c:pt idx="890">
                  <c:v>69.659756000000002</c:v>
                </c:pt>
                <c:pt idx="891">
                  <c:v>69.681895999999995</c:v>
                </c:pt>
                <c:pt idx="892">
                  <c:v>69.696377999999982</c:v>
                </c:pt>
                <c:pt idx="893">
                  <c:v>69.714758000000003</c:v>
                </c:pt>
                <c:pt idx="894">
                  <c:v>69.737289999999987</c:v>
                </c:pt>
                <c:pt idx="895">
                  <c:v>69.755984000000012</c:v>
                </c:pt>
                <c:pt idx="896">
                  <c:v>69.771648000000027</c:v>
                </c:pt>
                <c:pt idx="897">
                  <c:v>69.782876000000016</c:v>
                </c:pt>
                <c:pt idx="898">
                  <c:v>69.800614000000024</c:v>
                </c:pt>
                <c:pt idx="899">
                  <c:v>69.838828000000021</c:v>
                </c:pt>
                <c:pt idx="900">
                  <c:v>69.882914000000042</c:v>
                </c:pt>
                <c:pt idx="901">
                  <c:v>69.928390000000022</c:v>
                </c:pt>
                <c:pt idx="902">
                  <c:v>69.940462000000039</c:v>
                </c:pt>
                <c:pt idx="903">
                  <c:v>69.945418000000032</c:v>
                </c:pt>
                <c:pt idx="904">
                  <c:v>69.939526000000029</c:v>
                </c:pt>
                <c:pt idx="905">
                  <c:v>69.932098000000039</c:v>
                </c:pt>
                <c:pt idx="906">
                  <c:v>69.920048000000023</c:v>
                </c:pt>
                <c:pt idx="907">
                  <c:v>69.891448000000025</c:v>
                </c:pt>
                <c:pt idx="908">
                  <c:v>69.87484000000002</c:v>
                </c:pt>
                <c:pt idx="909">
                  <c:v>69.870224000000022</c:v>
                </c:pt>
                <c:pt idx="910">
                  <c:v>69.872044000000017</c:v>
                </c:pt>
                <c:pt idx="911">
                  <c:v>69.891350000000003</c:v>
                </c:pt>
                <c:pt idx="912">
                  <c:v>69.917268000000007</c:v>
                </c:pt>
                <c:pt idx="913">
                  <c:v>69.941600000000008</c:v>
                </c:pt>
                <c:pt idx="914">
                  <c:v>69.977522000000008</c:v>
                </c:pt>
                <c:pt idx="915">
                  <c:v>70.020598000000007</c:v>
                </c:pt>
                <c:pt idx="916">
                  <c:v>70.071340000000006</c:v>
                </c:pt>
                <c:pt idx="917">
                  <c:v>70.129746000000011</c:v>
                </c:pt>
                <c:pt idx="918">
                  <c:v>70.183654000000004</c:v>
                </c:pt>
                <c:pt idx="919">
                  <c:v>70.241478000000001</c:v>
                </c:pt>
                <c:pt idx="920">
                  <c:v>70.310534000000004</c:v>
                </c:pt>
                <c:pt idx="921">
                  <c:v>70.351405999999997</c:v>
                </c:pt>
                <c:pt idx="922">
                  <c:v>70.406187999999986</c:v>
                </c:pt>
                <c:pt idx="923">
                  <c:v>70.454169999999991</c:v>
                </c:pt>
                <c:pt idx="924">
                  <c:v>70.515117999999987</c:v>
                </c:pt>
                <c:pt idx="925">
                  <c:v>70.585501999999991</c:v>
                </c:pt>
                <c:pt idx="926">
                  <c:v>70.631405999999998</c:v>
                </c:pt>
                <c:pt idx="927">
                  <c:v>70.673817999999997</c:v>
                </c:pt>
                <c:pt idx="928">
                  <c:v>70.724407999999997</c:v>
                </c:pt>
                <c:pt idx="929">
                  <c:v>70.799725999999993</c:v>
                </c:pt>
                <c:pt idx="930">
                  <c:v>70.847923999999978</c:v>
                </c:pt>
                <c:pt idx="931">
                  <c:v>70.87994599999999</c:v>
                </c:pt>
                <c:pt idx="932">
                  <c:v>70.899703999999986</c:v>
                </c:pt>
                <c:pt idx="933">
                  <c:v>70.906299999999987</c:v>
                </c:pt>
                <c:pt idx="934">
                  <c:v>70.907609999999991</c:v>
                </c:pt>
                <c:pt idx="935">
                  <c:v>70.91380599999998</c:v>
                </c:pt>
                <c:pt idx="936">
                  <c:v>70.918713999999994</c:v>
                </c:pt>
                <c:pt idx="937">
                  <c:v>70.922487999999987</c:v>
                </c:pt>
                <c:pt idx="938">
                  <c:v>70.902585999999985</c:v>
                </c:pt>
                <c:pt idx="939">
                  <c:v>70.895911999999996</c:v>
                </c:pt>
                <c:pt idx="940">
                  <c:v>70.877443999999983</c:v>
                </c:pt>
                <c:pt idx="941">
                  <c:v>70.859537999999986</c:v>
                </c:pt>
                <c:pt idx="942">
                  <c:v>70.821663999999984</c:v>
                </c:pt>
                <c:pt idx="943">
                  <c:v>70.769423999999987</c:v>
                </c:pt>
                <c:pt idx="944">
                  <c:v>70.723609999999994</c:v>
                </c:pt>
                <c:pt idx="945">
                  <c:v>70.659933999999978</c:v>
                </c:pt>
                <c:pt idx="946">
                  <c:v>70.584483999999989</c:v>
                </c:pt>
                <c:pt idx="947">
                  <c:v>70.514987999999988</c:v>
                </c:pt>
                <c:pt idx="948">
                  <c:v>70.440581999999992</c:v>
                </c:pt>
                <c:pt idx="949">
                  <c:v>70.361461999999989</c:v>
                </c:pt>
                <c:pt idx="950">
                  <c:v>70.262613999999985</c:v>
                </c:pt>
                <c:pt idx="951">
                  <c:v>70.175401999999991</c:v>
                </c:pt>
                <c:pt idx="952">
                  <c:v>70.080069999999992</c:v>
                </c:pt>
                <c:pt idx="953">
                  <c:v>69.980277999999998</c:v>
                </c:pt>
                <c:pt idx="954">
                  <c:v>69.899152000000001</c:v>
                </c:pt>
                <c:pt idx="955">
                  <c:v>69.829216000000002</c:v>
                </c:pt>
                <c:pt idx="956">
                  <c:v>69.762036000000009</c:v>
                </c:pt>
                <c:pt idx="957">
                  <c:v>69.717305999999994</c:v>
                </c:pt>
                <c:pt idx="958">
                  <c:v>69.679294000000013</c:v>
                </c:pt>
                <c:pt idx="959">
                  <c:v>69.624098000000004</c:v>
                </c:pt>
                <c:pt idx="960">
                  <c:v>69.587653999999986</c:v>
                </c:pt>
                <c:pt idx="961">
                  <c:v>69.541806000000008</c:v>
                </c:pt>
                <c:pt idx="962">
                  <c:v>69.498754000000005</c:v>
                </c:pt>
                <c:pt idx="963">
                  <c:v>69.462103999999997</c:v>
                </c:pt>
                <c:pt idx="964">
                  <c:v>69.410582000000005</c:v>
                </c:pt>
                <c:pt idx="965">
                  <c:v>69.354575999999994</c:v>
                </c:pt>
                <c:pt idx="966">
                  <c:v>69.304378</c:v>
                </c:pt>
                <c:pt idx="967">
                  <c:v>69.264961999999997</c:v>
                </c:pt>
                <c:pt idx="968">
                  <c:v>69.223308000000003</c:v>
                </c:pt>
                <c:pt idx="969">
                  <c:v>69.184078</c:v>
                </c:pt>
                <c:pt idx="970">
                  <c:v>69.137379999999993</c:v>
                </c:pt>
                <c:pt idx="971">
                  <c:v>69.093997999999999</c:v>
                </c:pt>
                <c:pt idx="972">
                  <c:v>69.06435799999997</c:v>
                </c:pt>
                <c:pt idx="973">
                  <c:v>69.029927999999984</c:v>
                </c:pt>
                <c:pt idx="974">
                  <c:v>68.985715999999982</c:v>
                </c:pt>
                <c:pt idx="975">
                  <c:v>68.925899999999984</c:v>
                </c:pt>
                <c:pt idx="976">
                  <c:v>68.86708999999999</c:v>
                </c:pt>
                <c:pt idx="977">
                  <c:v>68.819411999999986</c:v>
                </c:pt>
                <c:pt idx="978">
                  <c:v>68.765763999999976</c:v>
                </c:pt>
                <c:pt idx="979">
                  <c:v>68.700975999999997</c:v>
                </c:pt>
                <c:pt idx="980">
                  <c:v>68.635695999999982</c:v>
                </c:pt>
                <c:pt idx="981">
                  <c:v>68.564483999999979</c:v>
                </c:pt>
                <c:pt idx="982">
                  <c:v>68.494175999999982</c:v>
                </c:pt>
                <c:pt idx="983">
                  <c:v>68.452971999999988</c:v>
                </c:pt>
                <c:pt idx="984">
                  <c:v>68.412153999999987</c:v>
                </c:pt>
                <c:pt idx="985">
                  <c:v>68.396441999999993</c:v>
                </c:pt>
                <c:pt idx="986">
                  <c:v>68.379651999999993</c:v>
                </c:pt>
                <c:pt idx="987">
                  <c:v>68.336277999999993</c:v>
                </c:pt>
                <c:pt idx="988">
                  <c:v>68.283782000000002</c:v>
                </c:pt>
                <c:pt idx="989">
                  <c:v>68.236542</c:v>
                </c:pt>
                <c:pt idx="990">
                  <c:v>68.20959400000001</c:v>
                </c:pt>
                <c:pt idx="991">
                  <c:v>68.192887999999996</c:v>
                </c:pt>
                <c:pt idx="992">
                  <c:v>68.185282000000001</c:v>
                </c:pt>
                <c:pt idx="993">
                  <c:v>68.199286000000001</c:v>
                </c:pt>
                <c:pt idx="994">
                  <c:v>68.183098000000015</c:v>
                </c:pt>
                <c:pt idx="995">
                  <c:v>68.170344000000014</c:v>
                </c:pt>
                <c:pt idx="996">
                  <c:v>68.15967400000001</c:v>
                </c:pt>
                <c:pt idx="997">
                  <c:v>68.141052000000002</c:v>
                </c:pt>
                <c:pt idx="998">
                  <c:v>68.120254000000017</c:v>
                </c:pt>
                <c:pt idx="999">
                  <c:v>68.093052000000014</c:v>
                </c:pt>
                <c:pt idx="1000">
                  <c:v>68.079300000000018</c:v>
                </c:pt>
                <c:pt idx="1001">
                  <c:v>68.064172000000013</c:v>
                </c:pt>
                <c:pt idx="1002">
                  <c:v>68.109024000000019</c:v>
                </c:pt>
                <c:pt idx="1003">
                  <c:v>68.188318000000024</c:v>
                </c:pt>
                <c:pt idx="1004">
                  <c:v>68.239162000000022</c:v>
                </c:pt>
                <c:pt idx="1005">
                  <c:v>68.284106000000008</c:v>
                </c:pt>
                <c:pt idx="1006">
                  <c:v>68.349398000000008</c:v>
                </c:pt>
                <c:pt idx="1007">
                  <c:v>68.396270000000015</c:v>
                </c:pt>
                <c:pt idx="1008">
                  <c:v>68.429828000000001</c:v>
                </c:pt>
                <c:pt idx="1009">
                  <c:v>68.453292000000005</c:v>
                </c:pt>
                <c:pt idx="1010">
                  <c:v>68.465032000000008</c:v>
                </c:pt>
                <c:pt idx="1011">
                  <c:v>68.456194000000011</c:v>
                </c:pt>
                <c:pt idx="1012">
                  <c:v>68.437234000000004</c:v>
                </c:pt>
                <c:pt idx="1013">
                  <c:v>68.413480000000007</c:v>
                </c:pt>
                <c:pt idx="1014">
                  <c:v>68.41246000000001</c:v>
                </c:pt>
                <c:pt idx="1015">
                  <c:v>68.402022000000002</c:v>
                </c:pt>
                <c:pt idx="1016">
                  <c:v>68.380092000000005</c:v>
                </c:pt>
                <c:pt idx="1017">
                  <c:v>68.332785999999999</c:v>
                </c:pt>
                <c:pt idx="1018">
                  <c:v>68.284859999999995</c:v>
                </c:pt>
                <c:pt idx="1019">
                  <c:v>68.225643999999988</c:v>
                </c:pt>
                <c:pt idx="1020">
                  <c:v>68.169662000000002</c:v>
                </c:pt>
                <c:pt idx="1021">
                  <c:v>68.116438000000002</c:v>
                </c:pt>
                <c:pt idx="1022">
                  <c:v>68.068838</c:v>
                </c:pt>
                <c:pt idx="1023">
                  <c:v>68.030773999999994</c:v>
                </c:pt>
                <c:pt idx="1024">
                  <c:v>68.014951999999994</c:v>
                </c:pt>
                <c:pt idx="1025">
                  <c:v>68.023399999999981</c:v>
                </c:pt>
                <c:pt idx="1026">
                  <c:v>68.038537999999988</c:v>
                </c:pt>
                <c:pt idx="1027">
                  <c:v>68.054879999999983</c:v>
                </c:pt>
                <c:pt idx="1028">
                  <c:v>68.086292</c:v>
                </c:pt>
                <c:pt idx="1029">
                  <c:v>68.130014000000003</c:v>
                </c:pt>
                <c:pt idx="1030">
                  <c:v>68.201793999999978</c:v>
                </c:pt>
                <c:pt idx="1031">
                  <c:v>68.30419599999999</c:v>
                </c:pt>
                <c:pt idx="1032">
                  <c:v>68.417950000000005</c:v>
                </c:pt>
                <c:pt idx="1033">
                  <c:v>68.519575999999972</c:v>
                </c:pt>
                <c:pt idx="1034">
                  <c:v>68.626863999999983</c:v>
                </c:pt>
                <c:pt idx="1035">
                  <c:v>68.715201999999977</c:v>
                </c:pt>
                <c:pt idx="1036">
                  <c:v>68.795894000000004</c:v>
                </c:pt>
                <c:pt idx="1037">
                  <c:v>68.892397999999986</c:v>
                </c:pt>
                <c:pt idx="1038">
                  <c:v>69.04931999999998</c:v>
                </c:pt>
                <c:pt idx="1039">
                  <c:v>69.190949999999987</c:v>
                </c:pt>
                <c:pt idx="1040">
                  <c:v>69.318039999999982</c:v>
                </c:pt>
                <c:pt idx="1041">
                  <c:v>69.448133999999996</c:v>
                </c:pt>
                <c:pt idx="1042">
                  <c:v>69.584052</c:v>
                </c:pt>
                <c:pt idx="1043">
                  <c:v>69.705126000000007</c:v>
                </c:pt>
                <c:pt idx="1044">
                  <c:v>69.855699999999999</c:v>
                </c:pt>
                <c:pt idx="1045">
                  <c:v>70.018565999999993</c:v>
                </c:pt>
                <c:pt idx="1046">
                  <c:v>70.196573999999998</c:v>
                </c:pt>
                <c:pt idx="1047">
                  <c:v>70.368827999999993</c:v>
                </c:pt>
                <c:pt idx="1048">
                  <c:v>70.555145999999993</c:v>
                </c:pt>
                <c:pt idx="1049">
                  <c:v>70.758235999999997</c:v>
                </c:pt>
                <c:pt idx="1050">
                  <c:v>70.953237999999999</c:v>
                </c:pt>
                <c:pt idx="1051">
                  <c:v>71.128619999999998</c:v>
                </c:pt>
                <c:pt idx="1052">
                  <c:v>71.272458</c:v>
                </c:pt>
                <c:pt idx="1053">
                  <c:v>71.389195999999998</c:v>
                </c:pt>
                <c:pt idx="1054">
                  <c:v>71.50169200000002</c:v>
                </c:pt>
                <c:pt idx="1055">
                  <c:v>71.611395999999999</c:v>
                </c:pt>
                <c:pt idx="1056">
                  <c:v>71.69359</c:v>
                </c:pt>
                <c:pt idx="1057">
                  <c:v>71.804458000000011</c:v>
                </c:pt>
                <c:pt idx="1058">
                  <c:v>71.907967999999997</c:v>
                </c:pt>
                <c:pt idx="1059">
                  <c:v>72.016434000000004</c:v>
                </c:pt>
                <c:pt idx="1060">
                  <c:v>72.132503999999997</c:v>
                </c:pt>
                <c:pt idx="1061">
                  <c:v>72.270612000000014</c:v>
                </c:pt>
                <c:pt idx="1062">
                  <c:v>72.439119999999988</c:v>
                </c:pt>
                <c:pt idx="1063">
                  <c:v>72.606877999999995</c:v>
                </c:pt>
                <c:pt idx="1064">
                  <c:v>72.749245999999999</c:v>
                </c:pt>
                <c:pt idx="1065">
                  <c:v>72.905608000000015</c:v>
                </c:pt>
                <c:pt idx="1066">
                  <c:v>73.067684000000014</c:v>
                </c:pt>
                <c:pt idx="1067">
                  <c:v>73.218912000000017</c:v>
                </c:pt>
                <c:pt idx="1068">
                  <c:v>73.385974000000004</c:v>
                </c:pt>
                <c:pt idx="1069">
                  <c:v>73.542204000000012</c:v>
                </c:pt>
                <c:pt idx="1070">
                  <c:v>73.707510000000013</c:v>
                </c:pt>
                <c:pt idx="1071">
                  <c:v>73.85216800000002</c:v>
                </c:pt>
                <c:pt idx="1072">
                  <c:v>73.984796000000017</c:v>
                </c:pt>
                <c:pt idx="1073">
                  <c:v>74.117808000000025</c:v>
                </c:pt>
                <c:pt idx="1074">
                  <c:v>74.239158000000018</c:v>
                </c:pt>
                <c:pt idx="1075">
                  <c:v>74.342120000000008</c:v>
                </c:pt>
                <c:pt idx="1076">
                  <c:v>74.452536000000009</c:v>
                </c:pt>
                <c:pt idx="1077">
                  <c:v>74.556912000000025</c:v>
                </c:pt>
                <c:pt idx="1078">
                  <c:v>74.653160000000028</c:v>
                </c:pt>
                <c:pt idx="1079">
                  <c:v>74.730610000000013</c:v>
                </c:pt>
                <c:pt idx="1080">
                  <c:v>74.79761000000002</c:v>
                </c:pt>
                <c:pt idx="1081">
                  <c:v>74.829702000000012</c:v>
                </c:pt>
                <c:pt idx="1082">
                  <c:v>74.842204000000024</c:v>
                </c:pt>
                <c:pt idx="1083">
                  <c:v>74.862136000000021</c:v>
                </c:pt>
                <c:pt idx="1084">
                  <c:v>74.874738000000036</c:v>
                </c:pt>
                <c:pt idx="1085">
                  <c:v>74.892418000000021</c:v>
                </c:pt>
                <c:pt idx="1086">
                  <c:v>74.939066000000025</c:v>
                </c:pt>
                <c:pt idx="1087">
                  <c:v>75.004358000000011</c:v>
                </c:pt>
                <c:pt idx="1088">
                  <c:v>75.027680000000004</c:v>
                </c:pt>
                <c:pt idx="1089">
                  <c:v>75.02067000000001</c:v>
                </c:pt>
                <c:pt idx="1090">
                  <c:v>75.005657999999997</c:v>
                </c:pt>
                <c:pt idx="1091">
                  <c:v>74.982122000000004</c:v>
                </c:pt>
                <c:pt idx="1092">
                  <c:v>74.964663999999999</c:v>
                </c:pt>
                <c:pt idx="1093">
                  <c:v>74.952573999999984</c:v>
                </c:pt>
                <c:pt idx="1094">
                  <c:v>74.900519999999972</c:v>
                </c:pt>
                <c:pt idx="1095">
                  <c:v>74.830321999999981</c:v>
                </c:pt>
                <c:pt idx="1096">
                  <c:v>74.751743999999974</c:v>
                </c:pt>
                <c:pt idx="1097">
                  <c:v>74.679509999999993</c:v>
                </c:pt>
                <c:pt idx="1098">
                  <c:v>74.61415199999999</c:v>
                </c:pt>
                <c:pt idx="1099">
                  <c:v>74.553297999999998</c:v>
                </c:pt>
                <c:pt idx="1100">
                  <c:v>74.493507999999991</c:v>
                </c:pt>
                <c:pt idx="1101">
                  <c:v>74.45317399999999</c:v>
                </c:pt>
                <c:pt idx="1102">
                  <c:v>74.393473999999983</c:v>
                </c:pt>
                <c:pt idx="1103">
                  <c:v>74.323945999999992</c:v>
                </c:pt>
                <c:pt idx="1104">
                  <c:v>74.27276599999999</c:v>
                </c:pt>
                <c:pt idx="1105">
                  <c:v>74.233769999999993</c:v>
                </c:pt>
                <c:pt idx="1106">
                  <c:v>74.200563999999986</c:v>
                </c:pt>
                <c:pt idx="1107">
                  <c:v>74.167041999999995</c:v>
                </c:pt>
                <c:pt idx="1108">
                  <c:v>74.155323999999979</c:v>
                </c:pt>
                <c:pt idx="1109">
                  <c:v>74.135259999999974</c:v>
                </c:pt>
                <c:pt idx="1110">
                  <c:v>74.101079999999968</c:v>
                </c:pt>
                <c:pt idx="1111">
                  <c:v>74.082057999999975</c:v>
                </c:pt>
                <c:pt idx="1112">
                  <c:v>74.024809999999974</c:v>
                </c:pt>
                <c:pt idx="1113">
                  <c:v>73.936685999999966</c:v>
                </c:pt>
                <c:pt idx="1114">
                  <c:v>73.839721999999966</c:v>
                </c:pt>
                <c:pt idx="1115">
                  <c:v>73.71930399999998</c:v>
                </c:pt>
                <c:pt idx="1116">
                  <c:v>73.596053999999981</c:v>
                </c:pt>
                <c:pt idx="1117">
                  <c:v>73.489751999999982</c:v>
                </c:pt>
                <c:pt idx="1118">
                  <c:v>73.374989999999983</c:v>
                </c:pt>
                <c:pt idx="1119">
                  <c:v>73.298803999999976</c:v>
                </c:pt>
                <c:pt idx="1120">
                  <c:v>73.208193999999978</c:v>
                </c:pt>
                <c:pt idx="1121">
                  <c:v>73.136655999999988</c:v>
                </c:pt>
                <c:pt idx="1122">
                  <c:v>73.055005999999992</c:v>
                </c:pt>
                <c:pt idx="1123">
                  <c:v>72.981491999999989</c:v>
                </c:pt>
                <c:pt idx="1124">
                  <c:v>72.881567999999987</c:v>
                </c:pt>
                <c:pt idx="1125">
                  <c:v>72.807013999999995</c:v>
                </c:pt>
                <c:pt idx="1126">
                  <c:v>72.726491999999993</c:v>
                </c:pt>
                <c:pt idx="1127">
                  <c:v>72.666499999999985</c:v>
                </c:pt>
                <c:pt idx="1128">
                  <c:v>72.610569999999996</c:v>
                </c:pt>
                <c:pt idx="1129">
                  <c:v>72.550665999999978</c:v>
                </c:pt>
                <c:pt idx="1130">
                  <c:v>72.461650000000006</c:v>
                </c:pt>
                <c:pt idx="1131">
                  <c:v>72.358695999999995</c:v>
                </c:pt>
                <c:pt idx="1132">
                  <c:v>72.276027999999982</c:v>
                </c:pt>
                <c:pt idx="1133">
                  <c:v>72.18698599999999</c:v>
                </c:pt>
                <c:pt idx="1134">
                  <c:v>72.127502000000007</c:v>
                </c:pt>
                <c:pt idx="1135">
                  <c:v>72.050786000000016</c:v>
                </c:pt>
                <c:pt idx="1136">
                  <c:v>71.935882000000007</c:v>
                </c:pt>
                <c:pt idx="1137">
                  <c:v>71.8352</c:v>
                </c:pt>
                <c:pt idx="1138">
                  <c:v>71.7149</c:v>
                </c:pt>
                <c:pt idx="1139">
                  <c:v>71.622147999999996</c:v>
                </c:pt>
                <c:pt idx="1140">
                  <c:v>71.546921999999995</c:v>
                </c:pt>
                <c:pt idx="1141">
                  <c:v>71.460593999999986</c:v>
                </c:pt>
                <c:pt idx="1142">
                  <c:v>71.396931999999993</c:v>
                </c:pt>
                <c:pt idx="1143">
                  <c:v>71.348313999999988</c:v>
                </c:pt>
                <c:pt idx="1144">
                  <c:v>71.341445999999991</c:v>
                </c:pt>
                <c:pt idx="1145">
                  <c:v>71.346494000000007</c:v>
                </c:pt>
                <c:pt idx="1146">
                  <c:v>71.355962000000005</c:v>
                </c:pt>
                <c:pt idx="1147">
                  <c:v>71.372658000000001</c:v>
                </c:pt>
                <c:pt idx="1148">
                  <c:v>71.354290000000006</c:v>
                </c:pt>
                <c:pt idx="1149">
                  <c:v>71.316834</c:v>
                </c:pt>
                <c:pt idx="1150">
                  <c:v>71.277817999999996</c:v>
                </c:pt>
                <c:pt idx="1151">
                  <c:v>71.232281999999998</c:v>
                </c:pt>
                <c:pt idx="1152">
                  <c:v>71.20368400000001</c:v>
                </c:pt>
                <c:pt idx="1153">
                  <c:v>71.195644000000016</c:v>
                </c:pt>
                <c:pt idx="1154">
                  <c:v>71.200350000000029</c:v>
                </c:pt>
                <c:pt idx="1155">
                  <c:v>71.19953000000001</c:v>
                </c:pt>
                <c:pt idx="1156">
                  <c:v>71.193020000000018</c:v>
                </c:pt>
                <c:pt idx="1157">
                  <c:v>71.177096000000006</c:v>
                </c:pt>
                <c:pt idx="1158">
                  <c:v>71.142105999999998</c:v>
                </c:pt>
                <c:pt idx="1159">
                  <c:v>71.103128000000012</c:v>
                </c:pt>
                <c:pt idx="1160">
                  <c:v>71.033094000000006</c:v>
                </c:pt>
                <c:pt idx="1161">
                  <c:v>70.955636000000013</c:v>
                </c:pt>
                <c:pt idx="1162">
                  <c:v>70.880356000000006</c:v>
                </c:pt>
                <c:pt idx="1163">
                  <c:v>70.807564000000013</c:v>
                </c:pt>
                <c:pt idx="1164">
                  <c:v>70.750405999999998</c:v>
                </c:pt>
                <c:pt idx="1165">
                  <c:v>70.705398000000002</c:v>
                </c:pt>
                <c:pt idx="1166">
                  <c:v>70.664739999999995</c:v>
                </c:pt>
                <c:pt idx="1167">
                  <c:v>70.618842000000001</c:v>
                </c:pt>
                <c:pt idx="1168">
                  <c:v>70.590568000000019</c:v>
                </c:pt>
                <c:pt idx="1169">
                  <c:v>70.519536000000002</c:v>
                </c:pt>
                <c:pt idx="1170">
                  <c:v>70.432900000000004</c:v>
                </c:pt>
                <c:pt idx="1171">
                  <c:v>70.294046000000009</c:v>
                </c:pt>
                <c:pt idx="1172">
                  <c:v>70.193804</c:v>
                </c:pt>
                <c:pt idx="1173">
                  <c:v>70.088588000000001</c:v>
                </c:pt>
                <c:pt idx="1174">
                  <c:v>70.016891999999999</c:v>
                </c:pt>
                <c:pt idx="1175">
                  <c:v>69.935428000000002</c:v>
                </c:pt>
                <c:pt idx="1176">
                  <c:v>69.8369</c:v>
                </c:pt>
                <c:pt idx="1177">
                  <c:v>69.692511999999994</c:v>
                </c:pt>
                <c:pt idx="1178">
                  <c:v>69.549101999999991</c:v>
                </c:pt>
                <c:pt idx="1179">
                  <c:v>69.401013999999989</c:v>
                </c:pt>
                <c:pt idx="1180">
                  <c:v>69.275751999999997</c:v>
                </c:pt>
                <c:pt idx="1181">
                  <c:v>69.180229999999995</c:v>
                </c:pt>
                <c:pt idx="1182">
                  <c:v>69.097252000000012</c:v>
                </c:pt>
                <c:pt idx="1183">
                  <c:v>69.042056000000002</c:v>
                </c:pt>
                <c:pt idx="1184">
                  <c:v>68.933959999999999</c:v>
                </c:pt>
                <c:pt idx="1185">
                  <c:v>68.835648000000006</c:v>
                </c:pt>
                <c:pt idx="1186">
                  <c:v>68.759794000000014</c:v>
                </c:pt>
                <c:pt idx="1187">
                  <c:v>68.637766000000013</c:v>
                </c:pt>
                <c:pt idx="1188">
                  <c:v>68.56425200000001</c:v>
                </c:pt>
                <c:pt idx="1189">
                  <c:v>68.502728000000019</c:v>
                </c:pt>
                <c:pt idx="1190">
                  <c:v>68.442032000000026</c:v>
                </c:pt>
                <c:pt idx="1191">
                  <c:v>68.359694000000005</c:v>
                </c:pt>
                <c:pt idx="1192">
                  <c:v>68.260804000000007</c:v>
                </c:pt>
                <c:pt idx="1193">
                  <c:v>68.120396000000014</c:v>
                </c:pt>
                <c:pt idx="1194">
                  <c:v>67.990398000000027</c:v>
                </c:pt>
                <c:pt idx="1195">
                  <c:v>67.852831999999992</c:v>
                </c:pt>
                <c:pt idx="1196">
                  <c:v>67.729488000000018</c:v>
                </c:pt>
                <c:pt idx="1197">
                  <c:v>67.551608000000016</c:v>
                </c:pt>
                <c:pt idx="1198">
                  <c:v>67.422644000000034</c:v>
                </c:pt>
                <c:pt idx="1199">
                  <c:v>67.30340200000002</c:v>
                </c:pt>
                <c:pt idx="1200">
                  <c:v>67.175556000000014</c:v>
                </c:pt>
                <c:pt idx="1201">
                  <c:v>67.066573999999989</c:v>
                </c:pt>
                <c:pt idx="1202">
                  <c:v>66.963305999999989</c:v>
                </c:pt>
                <c:pt idx="1203">
                  <c:v>66.857891999999978</c:v>
                </c:pt>
                <c:pt idx="1204">
                  <c:v>66.744377999999998</c:v>
                </c:pt>
                <c:pt idx="1205">
                  <c:v>66.641007999999999</c:v>
                </c:pt>
                <c:pt idx="1206">
                  <c:v>66.531051999999988</c:v>
                </c:pt>
                <c:pt idx="1207">
                  <c:v>66.408715999999984</c:v>
                </c:pt>
                <c:pt idx="1208">
                  <c:v>66.290859999999981</c:v>
                </c:pt>
                <c:pt idx="1209">
                  <c:v>66.197425999999993</c:v>
                </c:pt>
                <c:pt idx="1210">
                  <c:v>66.147605999999982</c:v>
                </c:pt>
                <c:pt idx="1211">
                  <c:v>66.089719999999986</c:v>
                </c:pt>
                <c:pt idx="1212">
                  <c:v>66.03170999999999</c:v>
                </c:pt>
                <c:pt idx="1213">
                  <c:v>65.999593999999988</c:v>
                </c:pt>
                <c:pt idx="1214">
                  <c:v>65.968929999999986</c:v>
                </c:pt>
                <c:pt idx="1215">
                  <c:v>65.968491999999998</c:v>
                </c:pt>
                <c:pt idx="1216">
                  <c:v>65.964601999999999</c:v>
                </c:pt>
                <c:pt idx="1217">
                  <c:v>65.972191999999993</c:v>
                </c:pt>
                <c:pt idx="1218">
                  <c:v>65.957456000000008</c:v>
                </c:pt>
                <c:pt idx="1219">
                  <c:v>65.948604000000003</c:v>
                </c:pt>
                <c:pt idx="1220">
                  <c:v>65.951520000000016</c:v>
                </c:pt>
                <c:pt idx="1221">
                  <c:v>65.990288000000021</c:v>
                </c:pt>
                <c:pt idx="1222">
                  <c:v>66.009664000000015</c:v>
                </c:pt>
                <c:pt idx="1223">
                  <c:v>66.01990600000002</c:v>
                </c:pt>
                <c:pt idx="1224">
                  <c:v>66.004524000000032</c:v>
                </c:pt>
                <c:pt idx="1225">
                  <c:v>65.988984000000016</c:v>
                </c:pt>
                <c:pt idx="1226">
                  <c:v>65.963944000000026</c:v>
                </c:pt>
                <c:pt idx="1227">
                  <c:v>65.960900000000024</c:v>
                </c:pt>
                <c:pt idx="1228">
                  <c:v>65.96522600000003</c:v>
                </c:pt>
                <c:pt idx="1229">
                  <c:v>65.988792000000032</c:v>
                </c:pt>
                <c:pt idx="1230">
                  <c:v>65.989734000000041</c:v>
                </c:pt>
                <c:pt idx="1231">
                  <c:v>65.980286000000035</c:v>
                </c:pt>
                <c:pt idx="1232">
                  <c:v>65.977882000000037</c:v>
                </c:pt>
                <c:pt idx="1233">
                  <c:v>65.948102000000034</c:v>
                </c:pt>
                <c:pt idx="1234">
                  <c:v>65.977836000000025</c:v>
                </c:pt>
                <c:pt idx="1235">
                  <c:v>66.017046000000036</c:v>
                </c:pt>
                <c:pt idx="1236">
                  <c:v>66.054842000000036</c:v>
                </c:pt>
                <c:pt idx="1237">
                  <c:v>66.099538000000024</c:v>
                </c:pt>
                <c:pt idx="1238">
                  <c:v>66.11584000000002</c:v>
                </c:pt>
                <c:pt idx="1239">
                  <c:v>66.124060000000014</c:v>
                </c:pt>
                <c:pt idx="1240">
                  <c:v>66.123836000000026</c:v>
                </c:pt>
                <c:pt idx="1241">
                  <c:v>66.141256000000013</c:v>
                </c:pt>
                <c:pt idx="1242">
                  <c:v>66.174036000000001</c:v>
                </c:pt>
                <c:pt idx="1243">
                  <c:v>66.231563999999992</c:v>
                </c:pt>
                <c:pt idx="1244">
                  <c:v>66.262783999999996</c:v>
                </c:pt>
                <c:pt idx="1245">
                  <c:v>66.282055999999997</c:v>
                </c:pt>
                <c:pt idx="1246">
                  <c:v>66.284181999999987</c:v>
                </c:pt>
                <c:pt idx="1247">
                  <c:v>66.324033999999997</c:v>
                </c:pt>
                <c:pt idx="1248">
                  <c:v>66.330519999999993</c:v>
                </c:pt>
                <c:pt idx="1249">
                  <c:v>66.322541999999984</c:v>
                </c:pt>
                <c:pt idx="1250">
                  <c:v>66.327301999999975</c:v>
                </c:pt>
                <c:pt idx="1251">
                  <c:v>66.281829999999985</c:v>
                </c:pt>
                <c:pt idx="1252">
                  <c:v>66.22730399999999</c:v>
                </c:pt>
                <c:pt idx="1253">
                  <c:v>66.194893999999991</c:v>
                </c:pt>
                <c:pt idx="1254">
                  <c:v>66.17783399999999</c:v>
                </c:pt>
                <c:pt idx="1255">
                  <c:v>66.144591999999989</c:v>
                </c:pt>
                <c:pt idx="1256">
                  <c:v>66.123589999999979</c:v>
                </c:pt>
                <c:pt idx="1257">
                  <c:v>66.112371999999993</c:v>
                </c:pt>
                <c:pt idx="1258">
                  <c:v>66.109009999999984</c:v>
                </c:pt>
                <c:pt idx="1259">
                  <c:v>66.11399999999999</c:v>
                </c:pt>
                <c:pt idx="1260">
                  <c:v>66.127346000000003</c:v>
                </c:pt>
                <c:pt idx="1261">
                  <c:v>66.153395999999987</c:v>
                </c:pt>
                <c:pt idx="1262">
                  <c:v>66.181965999999989</c:v>
                </c:pt>
                <c:pt idx="1263">
                  <c:v>66.181691999999984</c:v>
                </c:pt>
                <c:pt idx="1264">
                  <c:v>66.15619199999999</c:v>
                </c:pt>
                <c:pt idx="1265">
                  <c:v>66.092935999999995</c:v>
                </c:pt>
                <c:pt idx="1266">
                  <c:v>66.002189999999985</c:v>
                </c:pt>
                <c:pt idx="1267">
                  <c:v>65.907059999999987</c:v>
                </c:pt>
                <c:pt idx="1268">
                  <c:v>65.799899999999994</c:v>
                </c:pt>
                <c:pt idx="1269">
                  <c:v>65.707983999999996</c:v>
                </c:pt>
                <c:pt idx="1270">
                  <c:v>65.638216</c:v>
                </c:pt>
                <c:pt idx="1271">
                  <c:v>65.567161999999996</c:v>
                </c:pt>
                <c:pt idx="1272">
                  <c:v>65.473475999999991</c:v>
                </c:pt>
                <c:pt idx="1273">
                  <c:v>65.370245999999995</c:v>
                </c:pt>
                <c:pt idx="1274">
                  <c:v>65.287911999999992</c:v>
                </c:pt>
                <c:pt idx="1275">
                  <c:v>65.182010000000005</c:v>
                </c:pt>
                <c:pt idx="1276">
                  <c:v>65.105362</c:v>
                </c:pt>
                <c:pt idx="1277">
                  <c:v>65.046896000000018</c:v>
                </c:pt>
                <c:pt idx="1278">
                  <c:v>65.00190400000001</c:v>
                </c:pt>
                <c:pt idx="1279">
                  <c:v>64.941310000000001</c:v>
                </c:pt>
                <c:pt idx="1280">
                  <c:v>64.90719</c:v>
                </c:pt>
                <c:pt idx="1281">
                  <c:v>64.892170000000007</c:v>
                </c:pt>
                <c:pt idx="1282">
                  <c:v>64.857919999999993</c:v>
                </c:pt>
                <c:pt idx="1283">
                  <c:v>64.807236000000003</c:v>
                </c:pt>
                <c:pt idx="1284">
                  <c:v>64.701903999999985</c:v>
                </c:pt>
                <c:pt idx="1285">
                  <c:v>64.616320000000002</c:v>
                </c:pt>
                <c:pt idx="1286">
                  <c:v>64.524817999999996</c:v>
                </c:pt>
                <c:pt idx="1287">
                  <c:v>64.445757999999984</c:v>
                </c:pt>
                <c:pt idx="1288">
                  <c:v>64.338939999999994</c:v>
                </c:pt>
                <c:pt idx="1289">
                  <c:v>64.213496000000006</c:v>
                </c:pt>
                <c:pt idx="1290">
                  <c:v>64.102542</c:v>
                </c:pt>
                <c:pt idx="1291">
                  <c:v>63.986385999999996</c:v>
                </c:pt>
                <c:pt idx="1292">
                  <c:v>63.864687999999994</c:v>
                </c:pt>
                <c:pt idx="1293">
                  <c:v>63.764851999999983</c:v>
                </c:pt>
                <c:pt idx="1294">
                  <c:v>63.666173999999984</c:v>
                </c:pt>
                <c:pt idx="1295">
                  <c:v>63.614923999999981</c:v>
                </c:pt>
                <c:pt idx="1296">
                  <c:v>63.552593999999978</c:v>
                </c:pt>
                <c:pt idx="1297">
                  <c:v>63.51519399999998</c:v>
                </c:pt>
                <c:pt idx="1298">
                  <c:v>63.48058799999999</c:v>
                </c:pt>
                <c:pt idx="1299">
                  <c:v>63.431667999999988</c:v>
                </c:pt>
                <c:pt idx="1300">
                  <c:v>63.38582199999999</c:v>
                </c:pt>
                <c:pt idx="1301">
                  <c:v>63.365926000000002</c:v>
                </c:pt>
                <c:pt idx="1302">
                  <c:v>63.352591999999994</c:v>
                </c:pt>
                <c:pt idx="1303">
                  <c:v>63.322679999999998</c:v>
                </c:pt>
                <c:pt idx="1304">
                  <c:v>63.299998000000002</c:v>
                </c:pt>
                <c:pt idx="1305">
                  <c:v>63.291452000000007</c:v>
                </c:pt>
                <c:pt idx="1306">
                  <c:v>63.284976000000007</c:v>
                </c:pt>
                <c:pt idx="1307">
                  <c:v>63.289718000000001</c:v>
                </c:pt>
                <c:pt idx="1308">
                  <c:v>63.279491999999998</c:v>
                </c:pt>
                <c:pt idx="1309">
                  <c:v>63.265200000000007</c:v>
                </c:pt>
                <c:pt idx="1310">
                  <c:v>63.232772000000011</c:v>
                </c:pt>
                <c:pt idx="1311">
                  <c:v>63.191456000000009</c:v>
                </c:pt>
                <c:pt idx="1312">
                  <c:v>63.160892000000011</c:v>
                </c:pt>
                <c:pt idx="1313">
                  <c:v>63.136808000000009</c:v>
                </c:pt>
                <c:pt idx="1314">
                  <c:v>63.136180000000003</c:v>
                </c:pt>
                <c:pt idx="1315">
                  <c:v>63.163972000000001</c:v>
                </c:pt>
                <c:pt idx="1316">
                  <c:v>63.223500000000001</c:v>
                </c:pt>
                <c:pt idx="1317">
                  <c:v>63.283673999999998</c:v>
                </c:pt>
                <c:pt idx="1318">
                  <c:v>63.359186000000008</c:v>
                </c:pt>
                <c:pt idx="1319">
                  <c:v>63.430737999999998</c:v>
                </c:pt>
                <c:pt idx="1320">
                  <c:v>63.472040000000007</c:v>
                </c:pt>
                <c:pt idx="1321">
                  <c:v>63.512876000000013</c:v>
                </c:pt>
                <c:pt idx="1322">
                  <c:v>63.559628000000004</c:v>
                </c:pt>
                <c:pt idx="1323">
                  <c:v>63.633528000000005</c:v>
                </c:pt>
                <c:pt idx="1324">
                  <c:v>63.658686000000017</c:v>
                </c:pt>
                <c:pt idx="1325">
                  <c:v>63.698076000000007</c:v>
                </c:pt>
                <c:pt idx="1326">
                  <c:v>63.714014000000013</c:v>
                </c:pt>
                <c:pt idx="1327">
                  <c:v>63.722520000000024</c:v>
                </c:pt>
                <c:pt idx="1328">
                  <c:v>63.713306000000017</c:v>
                </c:pt>
                <c:pt idx="1329">
                  <c:v>63.712246000000022</c:v>
                </c:pt>
                <c:pt idx="1330">
                  <c:v>63.702256000000027</c:v>
                </c:pt>
                <c:pt idx="1331">
                  <c:v>63.696050000000021</c:v>
                </c:pt>
                <c:pt idx="1332">
                  <c:v>63.69982600000003</c:v>
                </c:pt>
                <c:pt idx="1333">
                  <c:v>63.732326000000022</c:v>
                </c:pt>
                <c:pt idx="1334">
                  <c:v>63.801526000000024</c:v>
                </c:pt>
                <c:pt idx="1335">
                  <c:v>63.842176000000016</c:v>
                </c:pt>
                <c:pt idx="1336">
                  <c:v>63.89648600000001</c:v>
                </c:pt>
                <c:pt idx="1337">
                  <c:v>63.957780000000021</c:v>
                </c:pt>
                <c:pt idx="1338">
                  <c:v>64.069266000000013</c:v>
                </c:pt>
                <c:pt idx="1339">
                  <c:v>64.186036000000016</c:v>
                </c:pt>
                <c:pt idx="1340">
                  <c:v>64.286542000000011</c:v>
                </c:pt>
                <c:pt idx="1341">
                  <c:v>64.392898000000017</c:v>
                </c:pt>
                <c:pt idx="1342">
                  <c:v>64.48942199999999</c:v>
                </c:pt>
                <c:pt idx="1343">
                  <c:v>64.572652000000005</c:v>
                </c:pt>
                <c:pt idx="1344">
                  <c:v>64.660415999999998</c:v>
                </c:pt>
                <c:pt idx="1345">
                  <c:v>64.747535999999997</c:v>
                </c:pt>
                <c:pt idx="1346">
                  <c:v>64.823964000000004</c:v>
                </c:pt>
                <c:pt idx="1347">
                  <c:v>64.889694000000006</c:v>
                </c:pt>
                <c:pt idx="1348">
                  <c:v>64.96311399999999</c:v>
                </c:pt>
                <c:pt idx="1349">
                  <c:v>65.071433999999996</c:v>
                </c:pt>
                <c:pt idx="1350">
                  <c:v>65.183920000000001</c:v>
                </c:pt>
                <c:pt idx="1351">
                  <c:v>65.303585999999996</c:v>
                </c:pt>
                <c:pt idx="1352">
                  <c:v>65.421260000000004</c:v>
                </c:pt>
                <c:pt idx="1353">
                  <c:v>65.518175999999997</c:v>
                </c:pt>
                <c:pt idx="1354">
                  <c:v>65.596332000000004</c:v>
                </c:pt>
                <c:pt idx="1355">
                  <c:v>65.671464</c:v>
                </c:pt>
                <c:pt idx="1356">
                  <c:v>65.733804000000006</c:v>
                </c:pt>
                <c:pt idx="1357">
                  <c:v>65.774500000000003</c:v>
                </c:pt>
                <c:pt idx="1358">
                  <c:v>65.830938000000003</c:v>
                </c:pt>
                <c:pt idx="1359">
                  <c:v>65.86684600000001</c:v>
                </c:pt>
                <c:pt idx="1360">
                  <c:v>65.896990000000002</c:v>
                </c:pt>
                <c:pt idx="1361">
                  <c:v>65.942098000000001</c:v>
                </c:pt>
                <c:pt idx="1362">
                  <c:v>65.986688000000001</c:v>
                </c:pt>
                <c:pt idx="1363">
                  <c:v>66.054612000000006</c:v>
                </c:pt>
                <c:pt idx="1364">
                  <c:v>66.121070000000003</c:v>
                </c:pt>
                <c:pt idx="1365">
                  <c:v>66.167428000000015</c:v>
                </c:pt>
                <c:pt idx="1366">
                  <c:v>66.196556000000015</c:v>
                </c:pt>
                <c:pt idx="1367">
                  <c:v>66.218975999999998</c:v>
                </c:pt>
                <c:pt idx="1368">
                  <c:v>66.250910000000005</c:v>
                </c:pt>
                <c:pt idx="1369">
                  <c:v>66.298887999999991</c:v>
                </c:pt>
                <c:pt idx="1370">
                  <c:v>66.364436000000012</c:v>
                </c:pt>
                <c:pt idx="1371">
                  <c:v>66.450216000000012</c:v>
                </c:pt>
                <c:pt idx="1372">
                  <c:v>66.532494</c:v>
                </c:pt>
                <c:pt idx="1373">
                  <c:v>66.583808000000005</c:v>
                </c:pt>
                <c:pt idx="1374">
                  <c:v>66.644888000000009</c:v>
                </c:pt>
                <c:pt idx="1375">
                  <c:v>66.693087999999989</c:v>
                </c:pt>
                <c:pt idx="1376">
                  <c:v>66.758593999999988</c:v>
                </c:pt>
                <c:pt idx="1377">
                  <c:v>66.823000000000008</c:v>
                </c:pt>
                <c:pt idx="1378">
                  <c:v>66.905968000000001</c:v>
                </c:pt>
                <c:pt idx="1379">
                  <c:v>67.000050000000016</c:v>
                </c:pt>
                <c:pt idx="1380">
                  <c:v>67.094522000000012</c:v>
                </c:pt>
                <c:pt idx="1381">
                  <c:v>67.180468000000005</c:v>
                </c:pt>
                <c:pt idx="1382">
                  <c:v>67.204633999999984</c:v>
                </c:pt>
                <c:pt idx="1383">
                  <c:v>67.218429999999998</c:v>
                </c:pt>
                <c:pt idx="1384">
                  <c:v>67.213932</c:v>
                </c:pt>
                <c:pt idx="1385">
                  <c:v>67.227587999999983</c:v>
                </c:pt>
                <c:pt idx="1386">
                  <c:v>67.251072000000008</c:v>
                </c:pt>
                <c:pt idx="1387">
                  <c:v>67.268343999999985</c:v>
                </c:pt>
                <c:pt idx="1388">
                  <c:v>67.280588000000009</c:v>
                </c:pt>
                <c:pt idx="1389">
                  <c:v>67.288351999999989</c:v>
                </c:pt>
                <c:pt idx="1390">
                  <c:v>67.292640000000006</c:v>
                </c:pt>
                <c:pt idx="1391">
                  <c:v>67.312702000000002</c:v>
                </c:pt>
                <c:pt idx="1392">
                  <c:v>67.323717999999985</c:v>
                </c:pt>
                <c:pt idx="1393">
                  <c:v>67.354854000000003</c:v>
                </c:pt>
                <c:pt idx="1394">
                  <c:v>67.392047999999988</c:v>
                </c:pt>
                <c:pt idx="1395">
                  <c:v>67.410852000000006</c:v>
                </c:pt>
                <c:pt idx="1396">
                  <c:v>67.456009999999992</c:v>
                </c:pt>
                <c:pt idx="1397">
                  <c:v>67.503396000000009</c:v>
                </c:pt>
                <c:pt idx="1398">
                  <c:v>67.55462</c:v>
                </c:pt>
                <c:pt idx="1399">
                  <c:v>67.59456800000001</c:v>
                </c:pt>
                <c:pt idx="1400">
                  <c:v>67.638738000000004</c:v>
                </c:pt>
                <c:pt idx="1401">
                  <c:v>67.681032000000002</c:v>
                </c:pt>
                <c:pt idx="1402">
                  <c:v>67.720255999999992</c:v>
                </c:pt>
                <c:pt idx="1403">
                  <c:v>67.775682000000003</c:v>
                </c:pt>
                <c:pt idx="1404">
                  <c:v>67.82513999999999</c:v>
                </c:pt>
                <c:pt idx="1405">
                  <c:v>67.862601999999995</c:v>
                </c:pt>
                <c:pt idx="1406">
                  <c:v>67.914858000000009</c:v>
                </c:pt>
                <c:pt idx="1407">
                  <c:v>67.976934000000014</c:v>
                </c:pt>
                <c:pt idx="1408">
                  <c:v>68.038516000000001</c:v>
                </c:pt>
                <c:pt idx="1409">
                  <c:v>68.095934000000014</c:v>
                </c:pt>
                <c:pt idx="1410">
                  <c:v>68.14045999999999</c:v>
                </c:pt>
                <c:pt idx="1411">
                  <c:v>68.168437999999995</c:v>
                </c:pt>
                <c:pt idx="1412">
                  <c:v>68.197891999999996</c:v>
                </c:pt>
                <c:pt idx="1413">
                  <c:v>68.232795999999993</c:v>
                </c:pt>
                <c:pt idx="1414">
                  <c:v>68.270743999999993</c:v>
                </c:pt>
                <c:pt idx="1415">
                  <c:v>68.313965999999994</c:v>
                </c:pt>
                <c:pt idx="1416">
                  <c:v>68.362611999999999</c:v>
                </c:pt>
                <c:pt idx="1417">
                  <c:v>68.429215999999997</c:v>
                </c:pt>
                <c:pt idx="1418">
                  <c:v>68.48799600000001</c:v>
                </c:pt>
                <c:pt idx="1419">
                  <c:v>68.534599999999998</c:v>
                </c:pt>
                <c:pt idx="1420">
                  <c:v>68.582661999999999</c:v>
                </c:pt>
                <c:pt idx="1421">
                  <c:v>68.624272000000005</c:v>
                </c:pt>
                <c:pt idx="1422">
                  <c:v>68.672584000000001</c:v>
                </c:pt>
                <c:pt idx="1423">
                  <c:v>68.730245999999994</c:v>
                </c:pt>
                <c:pt idx="1424">
                  <c:v>68.825407999999982</c:v>
                </c:pt>
                <c:pt idx="1425">
                  <c:v>68.938549999999992</c:v>
                </c:pt>
                <c:pt idx="1426">
                  <c:v>69.04695199999999</c:v>
                </c:pt>
                <c:pt idx="1427">
                  <c:v>69.144263999999993</c:v>
                </c:pt>
                <c:pt idx="1428">
                  <c:v>69.20790199999999</c:v>
                </c:pt>
                <c:pt idx="1429">
                  <c:v>69.26964599999998</c:v>
                </c:pt>
                <c:pt idx="1430">
                  <c:v>69.321561999999986</c:v>
                </c:pt>
                <c:pt idx="1431">
                  <c:v>69.367407999999998</c:v>
                </c:pt>
                <c:pt idx="1432">
                  <c:v>69.445153999999988</c:v>
                </c:pt>
                <c:pt idx="1433">
                  <c:v>69.531921999999994</c:v>
                </c:pt>
                <c:pt idx="1434">
                  <c:v>69.624403999999998</c:v>
                </c:pt>
                <c:pt idx="1435">
                  <c:v>69.707488000000012</c:v>
                </c:pt>
                <c:pt idx="1436">
                  <c:v>69.758982000000017</c:v>
                </c:pt>
                <c:pt idx="1437">
                  <c:v>69.798168000000018</c:v>
                </c:pt>
                <c:pt idx="1438">
                  <c:v>69.797185999999996</c:v>
                </c:pt>
                <c:pt idx="1439">
                  <c:v>69.807496</c:v>
                </c:pt>
                <c:pt idx="1440">
                  <c:v>69.830635999999998</c:v>
                </c:pt>
                <c:pt idx="1441">
                  <c:v>69.849577999999994</c:v>
                </c:pt>
                <c:pt idx="1442">
                  <c:v>69.882509999999996</c:v>
                </c:pt>
                <c:pt idx="1443">
                  <c:v>69.887987999999993</c:v>
                </c:pt>
                <c:pt idx="1444">
                  <c:v>69.891717999999997</c:v>
                </c:pt>
                <c:pt idx="1445">
                  <c:v>69.895399999999995</c:v>
                </c:pt>
                <c:pt idx="1446">
                  <c:v>69.90270799999999</c:v>
                </c:pt>
                <c:pt idx="1447">
                  <c:v>69.919881999999987</c:v>
                </c:pt>
                <c:pt idx="1448">
                  <c:v>69.929779999999994</c:v>
                </c:pt>
                <c:pt idx="1449">
                  <c:v>69.934967999999984</c:v>
                </c:pt>
                <c:pt idx="1450">
                  <c:v>69.932473999999999</c:v>
                </c:pt>
                <c:pt idx="1451">
                  <c:v>69.939465999999982</c:v>
                </c:pt>
                <c:pt idx="1452">
                  <c:v>69.940811999999994</c:v>
                </c:pt>
                <c:pt idx="1453">
                  <c:v>69.925397999999987</c:v>
                </c:pt>
                <c:pt idx="1454">
                  <c:v>69.900629999999992</c:v>
                </c:pt>
                <c:pt idx="1455">
                  <c:v>69.882829999999998</c:v>
                </c:pt>
                <c:pt idx="1456">
                  <c:v>69.856082000000001</c:v>
                </c:pt>
                <c:pt idx="1457">
                  <c:v>69.83005399999999</c:v>
                </c:pt>
                <c:pt idx="1458">
                  <c:v>69.798563999999999</c:v>
                </c:pt>
                <c:pt idx="1459">
                  <c:v>69.777624000000003</c:v>
                </c:pt>
                <c:pt idx="1460">
                  <c:v>69.765816000000001</c:v>
                </c:pt>
                <c:pt idx="1461">
                  <c:v>69.750992000000011</c:v>
                </c:pt>
                <c:pt idx="1462">
                  <c:v>69.718882000000008</c:v>
                </c:pt>
                <c:pt idx="1463">
                  <c:v>69.682316000000014</c:v>
                </c:pt>
                <c:pt idx="1464">
                  <c:v>69.648532000000003</c:v>
                </c:pt>
                <c:pt idx="1465">
                  <c:v>69.618394000000009</c:v>
                </c:pt>
                <c:pt idx="1466">
                  <c:v>69.59338000000001</c:v>
                </c:pt>
                <c:pt idx="1467">
                  <c:v>69.555878000000007</c:v>
                </c:pt>
                <c:pt idx="1468">
                  <c:v>69.524798000000004</c:v>
                </c:pt>
                <c:pt idx="1469">
                  <c:v>69.475003999999998</c:v>
                </c:pt>
                <c:pt idx="1470">
                  <c:v>69.404674000000014</c:v>
                </c:pt>
                <c:pt idx="1471">
                  <c:v>69.337980000000002</c:v>
                </c:pt>
                <c:pt idx="1472">
                  <c:v>69.274574000000001</c:v>
                </c:pt>
                <c:pt idx="1473">
                  <c:v>69.207334000000003</c:v>
                </c:pt>
                <c:pt idx="1474">
                  <c:v>69.114819999999995</c:v>
                </c:pt>
                <c:pt idx="1475">
                  <c:v>69.017396000000005</c:v>
                </c:pt>
                <c:pt idx="1476">
                  <c:v>68.916327999999993</c:v>
                </c:pt>
                <c:pt idx="1477">
                  <c:v>68.839550000000003</c:v>
                </c:pt>
                <c:pt idx="1478">
                  <c:v>68.775812000000002</c:v>
                </c:pt>
                <c:pt idx="1479">
                  <c:v>68.683617999999996</c:v>
                </c:pt>
                <c:pt idx="1480">
                  <c:v>68.64600999999999</c:v>
                </c:pt>
                <c:pt idx="1481">
                  <c:v>68.622367999999994</c:v>
                </c:pt>
                <c:pt idx="1482">
                  <c:v>68.607697999999999</c:v>
                </c:pt>
                <c:pt idx="1483">
                  <c:v>68.573414</c:v>
                </c:pt>
                <c:pt idx="1484">
                  <c:v>68.542457999999996</c:v>
                </c:pt>
                <c:pt idx="1485">
                  <c:v>68.510514000000015</c:v>
                </c:pt>
                <c:pt idx="1486">
                  <c:v>68.492574000000005</c:v>
                </c:pt>
                <c:pt idx="1487">
                  <c:v>68.484309999999994</c:v>
                </c:pt>
                <c:pt idx="1488">
                  <c:v>68.522307999999995</c:v>
                </c:pt>
                <c:pt idx="1489">
                  <c:v>68.580466000000001</c:v>
                </c:pt>
                <c:pt idx="1490">
                  <c:v>68.633475999999987</c:v>
                </c:pt>
                <c:pt idx="1491">
                  <c:v>68.688903999999994</c:v>
                </c:pt>
                <c:pt idx="1492">
                  <c:v>68.719009999999997</c:v>
                </c:pt>
                <c:pt idx="1493">
                  <c:v>68.747850000000014</c:v>
                </c:pt>
                <c:pt idx="1494">
                  <c:v>68.769835999999998</c:v>
                </c:pt>
                <c:pt idx="1495">
                  <c:v>68.797654000000009</c:v>
                </c:pt>
                <c:pt idx="1496">
                  <c:v>68.801732000000015</c:v>
                </c:pt>
                <c:pt idx="1497">
                  <c:v>68.78033600000002</c:v>
                </c:pt>
                <c:pt idx="1498">
                  <c:v>68.766038000000023</c:v>
                </c:pt>
                <c:pt idx="1499">
                  <c:v>68.770646000000013</c:v>
                </c:pt>
                <c:pt idx="1500">
                  <c:v>68.79018600000002</c:v>
                </c:pt>
                <c:pt idx="1501">
                  <c:v>68.798970000000025</c:v>
                </c:pt>
                <c:pt idx="1502">
                  <c:v>68.817290000000014</c:v>
                </c:pt>
                <c:pt idx="1503">
                  <c:v>68.839278000000022</c:v>
                </c:pt>
                <c:pt idx="1504">
                  <c:v>68.87953600000003</c:v>
                </c:pt>
                <c:pt idx="1505">
                  <c:v>68.90057400000002</c:v>
                </c:pt>
                <c:pt idx="1506">
                  <c:v>68.924212000000011</c:v>
                </c:pt>
                <c:pt idx="1507">
                  <c:v>68.952762000000021</c:v>
                </c:pt>
                <c:pt idx="1508">
                  <c:v>68.987306000000018</c:v>
                </c:pt>
                <c:pt idx="1509">
                  <c:v>69.029088000000016</c:v>
                </c:pt>
                <c:pt idx="1510">
                  <c:v>69.088194000000016</c:v>
                </c:pt>
                <c:pt idx="1511">
                  <c:v>69.143636000000001</c:v>
                </c:pt>
                <c:pt idx="1512">
                  <c:v>69.225245999999999</c:v>
                </c:pt>
                <c:pt idx="1513">
                  <c:v>69.307840000000013</c:v>
                </c:pt>
                <c:pt idx="1514">
                  <c:v>69.376022000000006</c:v>
                </c:pt>
                <c:pt idx="1515">
                  <c:v>69.440806000000009</c:v>
                </c:pt>
                <c:pt idx="1516">
                  <c:v>69.509538000000006</c:v>
                </c:pt>
                <c:pt idx="1517">
                  <c:v>69.588032000000027</c:v>
                </c:pt>
                <c:pt idx="1518">
                  <c:v>69.658608000000015</c:v>
                </c:pt>
                <c:pt idx="1519">
                  <c:v>69.762642000000028</c:v>
                </c:pt>
                <c:pt idx="1520">
                  <c:v>69.871358000000015</c:v>
                </c:pt>
                <c:pt idx="1521">
                  <c:v>69.985268000000019</c:v>
                </c:pt>
                <c:pt idx="1522">
                  <c:v>70.089910000000003</c:v>
                </c:pt>
                <c:pt idx="1523">
                  <c:v>70.190274000000002</c:v>
                </c:pt>
                <c:pt idx="1524">
                  <c:v>70.313085999999998</c:v>
                </c:pt>
                <c:pt idx="1525">
                  <c:v>70.424638000000016</c:v>
                </c:pt>
                <c:pt idx="1526">
                  <c:v>70.539806000000013</c:v>
                </c:pt>
                <c:pt idx="1527">
                  <c:v>70.640602000000001</c:v>
                </c:pt>
                <c:pt idx="1528">
                  <c:v>70.729565999999991</c:v>
                </c:pt>
                <c:pt idx="1529">
                  <c:v>70.833479999999994</c:v>
                </c:pt>
                <c:pt idx="1530">
                  <c:v>70.903403999999995</c:v>
                </c:pt>
                <c:pt idx="1531">
                  <c:v>70.968305999999998</c:v>
                </c:pt>
                <c:pt idx="1532">
                  <c:v>71.045057999999997</c:v>
                </c:pt>
                <c:pt idx="1533">
                  <c:v>71.113414000000006</c:v>
                </c:pt>
                <c:pt idx="1534">
                  <c:v>71.171183999999997</c:v>
                </c:pt>
                <c:pt idx="1535">
                  <c:v>71.234288000000021</c:v>
                </c:pt>
                <c:pt idx="1536">
                  <c:v>71.290316000000018</c:v>
                </c:pt>
                <c:pt idx="1537">
                  <c:v>71.342627999999991</c:v>
                </c:pt>
                <c:pt idx="1538">
                  <c:v>71.377775999999997</c:v>
                </c:pt>
                <c:pt idx="1539">
                  <c:v>71.397024000000002</c:v>
                </c:pt>
                <c:pt idx="1540">
                  <c:v>71.423274000000006</c:v>
                </c:pt>
                <c:pt idx="1541">
                  <c:v>71.447361999999998</c:v>
                </c:pt>
                <c:pt idx="1542">
                  <c:v>71.496251999999998</c:v>
                </c:pt>
                <c:pt idx="1543">
                  <c:v>71.558014</c:v>
                </c:pt>
                <c:pt idx="1544">
                  <c:v>71.622935999999996</c:v>
                </c:pt>
                <c:pt idx="1545">
                  <c:v>71.686226000000005</c:v>
                </c:pt>
                <c:pt idx="1546">
                  <c:v>71.765444000000002</c:v>
                </c:pt>
                <c:pt idx="1547">
                  <c:v>71.853161999999998</c:v>
                </c:pt>
                <c:pt idx="1548">
                  <c:v>71.932119999999998</c:v>
                </c:pt>
                <c:pt idx="1549">
                  <c:v>71.998086000000001</c:v>
                </c:pt>
                <c:pt idx="1550">
                  <c:v>72.054559999999995</c:v>
                </c:pt>
                <c:pt idx="1551">
                  <c:v>72.102673999999993</c:v>
                </c:pt>
                <c:pt idx="1552">
                  <c:v>72.139066</c:v>
                </c:pt>
                <c:pt idx="1553">
                  <c:v>72.176595999999989</c:v>
                </c:pt>
                <c:pt idx="1554">
                  <c:v>72.201391999999998</c:v>
                </c:pt>
                <c:pt idx="1555">
                  <c:v>72.237943999999999</c:v>
                </c:pt>
                <c:pt idx="1556">
                  <c:v>72.295887999999991</c:v>
                </c:pt>
                <c:pt idx="1557">
                  <c:v>72.335187999999988</c:v>
                </c:pt>
                <c:pt idx="1558">
                  <c:v>72.371495999999993</c:v>
                </c:pt>
                <c:pt idx="1559">
                  <c:v>72.406365999999991</c:v>
                </c:pt>
                <c:pt idx="1560">
                  <c:v>72.433565999999985</c:v>
                </c:pt>
                <c:pt idx="1561">
                  <c:v>72.462761999999998</c:v>
                </c:pt>
                <c:pt idx="1562">
                  <c:v>72.485901999999996</c:v>
                </c:pt>
                <c:pt idx="1563">
                  <c:v>72.49815199999999</c:v>
                </c:pt>
                <c:pt idx="1564">
                  <c:v>72.519035999999986</c:v>
                </c:pt>
                <c:pt idx="1565">
                  <c:v>72.545683999999994</c:v>
                </c:pt>
                <c:pt idx="1566">
                  <c:v>72.574730000000002</c:v>
                </c:pt>
                <c:pt idx="1567">
                  <c:v>72.603130000000007</c:v>
                </c:pt>
                <c:pt idx="1568">
                  <c:v>72.625910000000005</c:v>
                </c:pt>
                <c:pt idx="1569">
                  <c:v>72.634997999999996</c:v>
                </c:pt>
                <c:pt idx="1570">
                  <c:v>72.632895999999988</c:v>
                </c:pt>
                <c:pt idx="1571">
                  <c:v>72.634181999999996</c:v>
                </c:pt>
                <c:pt idx="1572">
                  <c:v>72.647933999999992</c:v>
                </c:pt>
                <c:pt idx="1573">
                  <c:v>72.671375999999995</c:v>
                </c:pt>
                <c:pt idx="1574">
                  <c:v>72.706814000000008</c:v>
                </c:pt>
                <c:pt idx="1575">
                  <c:v>72.767657999999997</c:v>
                </c:pt>
                <c:pt idx="1576">
                  <c:v>72.83926000000001</c:v>
                </c:pt>
                <c:pt idx="1577">
                  <c:v>72.899950000000004</c:v>
                </c:pt>
                <c:pt idx="1578">
                  <c:v>72.960884000000007</c:v>
                </c:pt>
                <c:pt idx="1579">
                  <c:v>73.028806000000003</c:v>
                </c:pt>
                <c:pt idx="1580">
                  <c:v>73.092023999999995</c:v>
                </c:pt>
                <c:pt idx="1581">
                  <c:v>73.145120000000006</c:v>
                </c:pt>
                <c:pt idx="1582">
                  <c:v>73.189315999999991</c:v>
                </c:pt>
                <c:pt idx="1583">
                  <c:v>73.259185999999985</c:v>
                </c:pt>
                <c:pt idx="1584">
                  <c:v>73.343456000000003</c:v>
                </c:pt>
                <c:pt idx="1585">
                  <c:v>73.420900000000017</c:v>
                </c:pt>
                <c:pt idx="1586">
                  <c:v>73.489233999999996</c:v>
                </c:pt>
                <c:pt idx="1587">
                  <c:v>73.549753999999993</c:v>
                </c:pt>
                <c:pt idx="1588">
                  <c:v>73.603842</c:v>
                </c:pt>
                <c:pt idx="1589">
                  <c:v>73.660399999999996</c:v>
                </c:pt>
                <c:pt idx="1590">
                  <c:v>73.717914000000007</c:v>
                </c:pt>
                <c:pt idx="1591">
                  <c:v>73.77619399999999</c:v>
                </c:pt>
                <c:pt idx="1592">
                  <c:v>73.830256000000006</c:v>
                </c:pt>
                <c:pt idx="1593">
                  <c:v>73.875709999999984</c:v>
                </c:pt>
                <c:pt idx="1594">
                  <c:v>73.923034000000001</c:v>
                </c:pt>
                <c:pt idx="1595">
                  <c:v>73.964939999999984</c:v>
                </c:pt>
                <c:pt idx="1596">
                  <c:v>74.004019999999997</c:v>
                </c:pt>
                <c:pt idx="1597">
                  <c:v>74.031465999999995</c:v>
                </c:pt>
                <c:pt idx="1598">
                  <c:v>74.056633999999988</c:v>
                </c:pt>
                <c:pt idx="1599">
                  <c:v>74.072239999999979</c:v>
                </c:pt>
                <c:pt idx="1600">
                  <c:v>74.091401999999988</c:v>
                </c:pt>
                <c:pt idx="1601">
                  <c:v>74.107097999999993</c:v>
                </c:pt>
                <c:pt idx="1602">
                  <c:v>74.142699999999991</c:v>
                </c:pt>
                <c:pt idx="1603">
                  <c:v>74.182357999999994</c:v>
                </c:pt>
                <c:pt idx="1604">
                  <c:v>74.214265999999995</c:v>
                </c:pt>
                <c:pt idx="1605">
                  <c:v>74.246265999999991</c:v>
                </c:pt>
                <c:pt idx="1606">
                  <c:v>74.264771999999979</c:v>
                </c:pt>
                <c:pt idx="1607">
                  <c:v>74.278443999999979</c:v>
                </c:pt>
                <c:pt idx="1608">
                  <c:v>74.278871999999978</c:v>
                </c:pt>
                <c:pt idx="1609">
                  <c:v>74.272517999999991</c:v>
                </c:pt>
                <c:pt idx="1610">
                  <c:v>74.277245999999991</c:v>
                </c:pt>
                <c:pt idx="1611">
                  <c:v>74.281457999999986</c:v>
                </c:pt>
                <c:pt idx="1612">
                  <c:v>74.279393999999996</c:v>
                </c:pt>
                <c:pt idx="1613">
                  <c:v>74.286695999999992</c:v>
                </c:pt>
                <c:pt idx="1614">
                  <c:v>74.283893999999989</c:v>
                </c:pt>
                <c:pt idx="1615">
                  <c:v>74.265689999999992</c:v>
                </c:pt>
                <c:pt idx="1616">
                  <c:v>74.246815999999995</c:v>
                </c:pt>
                <c:pt idx="1617">
                  <c:v>74.226023999999995</c:v>
                </c:pt>
                <c:pt idx="1618">
                  <c:v>74.213668000000013</c:v>
                </c:pt>
                <c:pt idx="1619">
                  <c:v>74.214746000000005</c:v>
                </c:pt>
                <c:pt idx="1620">
                  <c:v>74.230485999999999</c:v>
                </c:pt>
                <c:pt idx="1621">
                  <c:v>74.218285999999992</c:v>
                </c:pt>
                <c:pt idx="1622">
                  <c:v>74.194986000000014</c:v>
                </c:pt>
                <c:pt idx="1623">
                  <c:v>74.175533999999999</c:v>
                </c:pt>
                <c:pt idx="1624">
                  <c:v>74.137484000000015</c:v>
                </c:pt>
                <c:pt idx="1625">
                  <c:v>74.109959999999987</c:v>
                </c:pt>
                <c:pt idx="1626">
                  <c:v>74.092387999999985</c:v>
                </c:pt>
                <c:pt idx="1627">
                  <c:v>74.064939999999993</c:v>
                </c:pt>
                <c:pt idx="1628">
                  <c:v>74.049115999999998</c:v>
                </c:pt>
                <c:pt idx="1629">
                  <c:v>74.04473999999999</c:v>
                </c:pt>
                <c:pt idx="1630">
                  <c:v>74.023371999999995</c:v>
                </c:pt>
                <c:pt idx="1631">
                  <c:v>73.983783999999986</c:v>
                </c:pt>
                <c:pt idx="1632">
                  <c:v>73.952864000000005</c:v>
                </c:pt>
                <c:pt idx="1633">
                  <c:v>73.912143999999984</c:v>
                </c:pt>
                <c:pt idx="1634">
                  <c:v>73.868315999999993</c:v>
                </c:pt>
                <c:pt idx="1635">
                  <c:v>73.821795999999992</c:v>
                </c:pt>
                <c:pt idx="1636">
                  <c:v>73.797077999999999</c:v>
                </c:pt>
                <c:pt idx="1637">
                  <c:v>73.8048</c:v>
                </c:pt>
                <c:pt idx="1638">
                  <c:v>73.796199999999999</c:v>
                </c:pt>
                <c:pt idx="1639">
                  <c:v>73.764732000000009</c:v>
                </c:pt>
                <c:pt idx="1640">
                  <c:v>73.749852000000004</c:v>
                </c:pt>
                <c:pt idx="1641">
                  <c:v>73.725646000000012</c:v>
                </c:pt>
                <c:pt idx="1642">
                  <c:v>73.690630000000013</c:v>
                </c:pt>
                <c:pt idx="1643">
                  <c:v>73.639437999999998</c:v>
                </c:pt>
                <c:pt idx="1644">
                  <c:v>73.592566000000005</c:v>
                </c:pt>
                <c:pt idx="1645">
                  <c:v>73.538933999999998</c:v>
                </c:pt>
                <c:pt idx="1646">
                  <c:v>73.472903999999986</c:v>
                </c:pt>
                <c:pt idx="1647">
                  <c:v>73.436982</c:v>
                </c:pt>
                <c:pt idx="1648">
                  <c:v>73.412401999999986</c:v>
                </c:pt>
                <c:pt idx="1649">
                  <c:v>73.395493999999999</c:v>
                </c:pt>
                <c:pt idx="1650">
                  <c:v>73.350917999999979</c:v>
                </c:pt>
                <c:pt idx="1651">
                  <c:v>73.32465999999998</c:v>
                </c:pt>
                <c:pt idx="1652">
                  <c:v>73.296989999999994</c:v>
                </c:pt>
                <c:pt idx="1653">
                  <c:v>73.25910199999997</c:v>
                </c:pt>
                <c:pt idx="1654">
                  <c:v>73.222909999999985</c:v>
                </c:pt>
                <c:pt idx="1655">
                  <c:v>73.196185999999983</c:v>
                </c:pt>
                <c:pt idx="1656">
                  <c:v>73.175611999999987</c:v>
                </c:pt>
                <c:pt idx="1657">
                  <c:v>73.173732000000001</c:v>
                </c:pt>
                <c:pt idx="1658">
                  <c:v>73.160194000000004</c:v>
                </c:pt>
                <c:pt idx="1659">
                  <c:v>73.153639999999996</c:v>
                </c:pt>
                <c:pt idx="1660">
                  <c:v>73.148803999999998</c:v>
                </c:pt>
                <c:pt idx="1661">
                  <c:v>73.139697999999996</c:v>
                </c:pt>
                <c:pt idx="1662">
                  <c:v>73.126046000000002</c:v>
                </c:pt>
                <c:pt idx="1663">
                  <c:v>73.103599999999986</c:v>
                </c:pt>
                <c:pt idx="1664">
                  <c:v>73.103957999999992</c:v>
                </c:pt>
                <c:pt idx="1665">
                  <c:v>73.108137999999997</c:v>
                </c:pt>
                <c:pt idx="1666">
                  <c:v>73.115455999999995</c:v>
                </c:pt>
                <c:pt idx="1667">
                  <c:v>73.120407999999983</c:v>
                </c:pt>
                <c:pt idx="1668">
                  <c:v>73.105865999999992</c:v>
                </c:pt>
                <c:pt idx="1669">
                  <c:v>73.088031999999984</c:v>
                </c:pt>
                <c:pt idx="1670">
                  <c:v>73.085219999999993</c:v>
                </c:pt>
                <c:pt idx="1671">
                  <c:v>73.115628000000001</c:v>
                </c:pt>
                <c:pt idx="1672">
                  <c:v>73.144531999999984</c:v>
                </c:pt>
                <c:pt idx="1673">
                  <c:v>73.163399999999996</c:v>
                </c:pt>
                <c:pt idx="1674">
                  <c:v>73.176627999999994</c:v>
                </c:pt>
                <c:pt idx="1675">
                  <c:v>73.173599999999993</c:v>
                </c:pt>
                <c:pt idx="1676">
                  <c:v>73.152554000000009</c:v>
                </c:pt>
                <c:pt idx="1677">
                  <c:v>73.151983999999999</c:v>
                </c:pt>
                <c:pt idx="1678">
                  <c:v>73.14858199999999</c:v>
                </c:pt>
                <c:pt idx="1679">
                  <c:v>73.129323999999997</c:v>
                </c:pt>
                <c:pt idx="1680">
                  <c:v>73.111896000000002</c:v>
                </c:pt>
                <c:pt idx="1681">
                  <c:v>73.119714000000002</c:v>
                </c:pt>
                <c:pt idx="1682">
                  <c:v>73.128914000000009</c:v>
                </c:pt>
                <c:pt idx="1683">
                  <c:v>73.139142000000007</c:v>
                </c:pt>
                <c:pt idx="1684">
                  <c:v>73.143078000000017</c:v>
                </c:pt>
                <c:pt idx="1685">
                  <c:v>73.150310000000019</c:v>
                </c:pt>
                <c:pt idx="1686">
                  <c:v>73.143710000000013</c:v>
                </c:pt>
                <c:pt idx="1687">
                  <c:v>73.120976000000013</c:v>
                </c:pt>
                <c:pt idx="1688">
                  <c:v>73.118950000000027</c:v>
                </c:pt>
                <c:pt idx="1689">
                  <c:v>73.145816000000025</c:v>
                </c:pt>
                <c:pt idx="1690">
                  <c:v>73.156686000000022</c:v>
                </c:pt>
                <c:pt idx="1691">
                  <c:v>73.172330000000002</c:v>
                </c:pt>
                <c:pt idx="1692">
                  <c:v>73.188108000000014</c:v>
                </c:pt>
                <c:pt idx="1693">
                  <c:v>73.206714000000005</c:v>
                </c:pt>
                <c:pt idx="1694">
                  <c:v>73.226698000000013</c:v>
                </c:pt>
                <c:pt idx="1695">
                  <c:v>73.243964000000005</c:v>
                </c:pt>
                <c:pt idx="1696">
                  <c:v>73.273960000000017</c:v>
                </c:pt>
                <c:pt idx="1697">
                  <c:v>73.274600000000007</c:v>
                </c:pt>
                <c:pt idx="1698">
                  <c:v>73.27448600000001</c:v>
                </c:pt>
                <c:pt idx="1699">
                  <c:v>73.277232000000026</c:v>
                </c:pt>
                <c:pt idx="1700">
                  <c:v>73.293836000000013</c:v>
                </c:pt>
                <c:pt idx="1701">
                  <c:v>73.297868000000022</c:v>
                </c:pt>
                <c:pt idx="1702">
                  <c:v>73.296220000000005</c:v>
                </c:pt>
                <c:pt idx="1703">
                  <c:v>73.307188000000011</c:v>
                </c:pt>
                <c:pt idx="1704">
                  <c:v>73.318596000000014</c:v>
                </c:pt>
                <c:pt idx="1705">
                  <c:v>73.313419999999994</c:v>
                </c:pt>
                <c:pt idx="1706">
                  <c:v>73.283789999999996</c:v>
                </c:pt>
                <c:pt idx="1707">
                  <c:v>73.252177999999986</c:v>
                </c:pt>
                <c:pt idx="1708">
                  <c:v>73.256115999999977</c:v>
                </c:pt>
                <c:pt idx="1709">
                  <c:v>73.262905999999987</c:v>
                </c:pt>
                <c:pt idx="1710">
                  <c:v>73.25679599999998</c:v>
                </c:pt>
                <c:pt idx="1711">
                  <c:v>73.265979999999985</c:v>
                </c:pt>
                <c:pt idx="1712">
                  <c:v>73.283191999999971</c:v>
                </c:pt>
                <c:pt idx="1713">
                  <c:v>73.309065999999973</c:v>
                </c:pt>
                <c:pt idx="1714">
                  <c:v>73.329871999999966</c:v>
                </c:pt>
                <c:pt idx="1715">
                  <c:v>73.368701999999971</c:v>
                </c:pt>
                <c:pt idx="1716">
                  <c:v>73.401995999999983</c:v>
                </c:pt>
                <c:pt idx="1717">
                  <c:v>73.437345999999991</c:v>
                </c:pt>
                <c:pt idx="1718">
                  <c:v>73.491213999999971</c:v>
                </c:pt>
                <c:pt idx="1719">
                  <c:v>73.532563999999979</c:v>
                </c:pt>
                <c:pt idx="1720">
                  <c:v>73.568107999999981</c:v>
                </c:pt>
                <c:pt idx="1721">
                  <c:v>73.594591999999963</c:v>
                </c:pt>
                <c:pt idx="1722">
                  <c:v>73.624857999999975</c:v>
                </c:pt>
                <c:pt idx="1723">
                  <c:v>73.659497999999971</c:v>
                </c:pt>
                <c:pt idx="1724">
                  <c:v>73.703445999999971</c:v>
                </c:pt>
                <c:pt idx="1725">
                  <c:v>73.73745599999998</c:v>
                </c:pt>
                <c:pt idx="1726">
                  <c:v>73.781477999999979</c:v>
                </c:pt>
                <c:pt idx="1727">
                  <c:v>73.821315999999982</c:v>
                </c:pt>
                <c:pt idx="1728">
                  <c:v>73.868371999999979</c:v>
                </c:pt>
                <c:pt idx="1729">
                  <c:v>73.922299999999979</c:v>
                </c:pt>
                <c:pt idx="1730">
                  <c:v>74.002211999999986</c:v>
                </c:pt>
                <c:pt idx="1731">
                  <c:v>74.080404000000001</c:v>
                </c:pt>
                <c:pt idx="1732">
                  <c:v>74.157864000000004</c:v>
                </c:pt>
                <c:pt idx="1733">
                  <c:v>74.226864000000006</c:v>
                </c:pt>
                <c:pt idx="1734">
                  <c:v>74.304327999999998</c:v>
                </c:pt>
                <c:pt idx="1735">
                  <c:v>74.366900000000015</c:v>
                </c:pt>
                <c:pt idx="1736">
                  <c:v>74.423702000000006</c:v>
                </c:pt>
                <c:pt idx="1737">
                  <c:v>74.480140000000006</c:v>
                </c:pt>
                <c:pt idx="1738">
                  <c:v>74.543880000000001</c:v>
                </c:pt>
                <c:pt idx="1739">
                  <c:v>74.594390000000004</c:v>
                </c:pt>
                <c:pt idx="1740">
                  <c:v>74.640529999999998</c:v>
                </c:pt>
                <c:pt idx="1741">
                  <c:v>74.692701999999997</c:v>
                </c:pt>
                <c:pt idx="1742">
                  <c:v>74.745638000000014</c:v>
                </c:pt>
                <c:pt idx="1743">
                  <c:v>74.808702000000011</c:v>
                </c:pt>
                <c:pt idx="1744">
                  <c:v>74.867062000000018</c:v>
                </c:pt>
                <c:pt idx="1745">
                  <c:v>74.925952000000009</c:v>
                </c:pt>
                <c:pt idx="1746">
                  <c:v>74.992768000000012</c:v>
                </c:pt>
                <c:pt idx="1747">
                  <c:v>75.062988000000018</c:v>
                </c:pt>
                <c:pt idx="1748">
                  <c:v>75.131396000000009</c:v>
                </c:pt>
                <c:pt idx="1749">
                  <c:v>75.19810200000002</c:v>
                </c:pt>
                <c:pt idx="1750">
                  <c:v>75.26418000000001</c:v>
                </c:pt>
                <c:pt idx="1751">
                  <c:v>75.325142</c:v>
                </c:pt>
                <c:pt idx="1752">
                  <c:v>75.392556000000013</c:v>
                </c:pt>
                <c:pt idx="1753">
                  <c:v>75.461286000000015</c:v>
                </c:pt>
                <c:pt idx="1754">
                  <c:v>75.539432000000005</c:v>
                </c:pt>
                <c:pt idx="1755">
                  <c:v>75.63103199999999</c:v>
                </c:pt>
                <c:pt idx="1756">
                  <c:v>75.734265999999991</c:v>
                </c:pt>
                <c:pt idx="1757">
                  <c:v>75.834547999999984</c:v>
                </c:pt>
                <c:pt idx="1758">
                  <c:v>75.916539999999983</c:v>
                </c:pt>
                <c:pt idx="1759">
                  <c:v>76.001835999999983</c:v>
                </c:pt>
                <c:pt idx="1760">
                  <c:v>76.095615999999978</c:v>
                </c:pt>
                <c:pt idx="1761">
                  <c:v>76.181913999999978</c:v>
                </c:pt>
                <c:pt idx="1762">
                  <c:v>76.258887999999985</c:v>
                </c:pt>
                <c:pt idx="1763">
                  <c:v>76.333533999999986</c:v>
                </c:pt>
                <c:pt idx="1764">
                  <c:v>76.400165999999984</c:v>
                </c:pt>
                <c:pt idx="1765">
                  <c:v>76.463975999999988</c:v>
                </c:pt>
                <c:pt idx="1766">
                  <c:v>76.52180199999998</c:v>
                </c:pt>
                <c:pt idx="1767">
                  <c:v>76.563823999999983</c:v>
                </c:pt>
                <c:pt idx="1768">
                  <c:v>76.605777999999987</c:v>
                </c:pt>
                <c:pt idx="1769">
                  <c:v>76.652827999999985</c:v>
                </c:pt>
                <c:pt idx="1770">
                  <c:v>76.71023999999997</c:v>
                </c:pt>
                <c:pt idx="1771">
                  <c:v>76.767487999999972</c:v>
                </c:pt>
                <c:pt idx="1772">
                  <c:v>76.823479999999989</c:v>
                </c:pt>
                <c:pt idx="1773">
                  <c:v>76.873081999999982</c:v>
                </c:pt>
                <c:pt idx="1774">
                  <c:v>76.91132199999997</c:v>
                </c:pt>
                <c:pt idx="1775">
                  <c:v>76.952645999999973</c:v>
                </c:pt>
                <c:pt idx="1776">
                  <c:v>76.988653999999983</c:v>
                </c:pt>
                <c:pt idx="1777">
                  <c:v>77.019353999999979</c:v>
                </c:pt>
                <c:pt idx="1778">
                  <c:v>77.034865999999965</c:v>
                </c:pt>
                <c:pt idx="1779">
                  <c:v>77.051309999999972</c:v>
                </c:pt>
                <c:pt idx="1780">
                  <c:v>77.049615999999972</c:v>
                </c:pt>
                <c:pt idx="1781">
                  <c:v>77.043891999999971</c:v>
                </c:pt>
                <c:pt idx="1782">
                  <c:v>77.038643999999991</c:v>
                </c:pt>
                <c:pt idx="1783">
                  <c:v>77.04267999999999</c:v>
                </c:pt>
                <c:pt idx="1784">
                  <c:v>77.042473999999984</c:v>
                </c:pt>
                <c:pt idx="1785">
                  <c:v>77.06171599999999</c:v>
                </c:pt>
                <c:pt idx="1786">
                  <c:v>77.076371999999978</c:v>
                </c:pt>
                <c:pt idx="1787">
                  <c:v>77.092224000000002</c:v>
                </c:pt>
                <c:pt idx="1788">
                  <c:v>77.117756</c:v>
                </c:pt>
                <c:pt idx="1789">
                  <c:v>77.153871999999993</c:v>
                </c:pt>
                <c:pt idx="1790">
                  <c:v>77.16085799999999</c:v>
                </c:pt>
                <c:pt idx="1791">
                  <c:v>77.112885999999989</c:v>
                </c:pt>
                <c:pt idx="1792">
                  <c:v>77.076619999999977</c:v>
                </c:pt>
                <c:pt idx="1793">
                  <c:v>77.044539999999984</c:v>
                </c:pt>
                <c:pt idx="1794">
                  <c:v>76.997353999999973</c:v>
                </c:pt>
                <c:pt idx="1795">
                  <c:v>76.946649999999977</c:v>
                </c:pt>
                <c:pt idx="1796">
                  <c:v>76.899023999999997</c:v>
                </c:pt>
                <c:pt idx="1797">
                  <c:v>76.860901999999982</c:v>
                </c:pt>
                <c:pt idx="1798">
                  <c:v>76.83544999999998</c:v>
                </c:pt>
                <c:pt idx="1799">
                  <c:v>76.810191999999986</c:v>
                </c:pt>
                <c:pt idx="1800">
                  <c:v>76.798283999999995</c:v>
                </c:pt>
                <c:pt idx="1801">
                  <c:v>76.793453999999997</c:v>
                </c:pt>
                <c:pt idx="1802">
                  <c:v>76.78219399999999</c:v>
                </c:pt>
                <c:pt idx="1803">
                  <c:v>76.769365999999991</c:v>
                </c:pt>
                <c:pt idx="1804">
                  <c:v>76.768213999999986</c:v>
                </c:pt>
                <c:pt idx="1805">
                  <c:v>76.772919999999971</c:v>
                </c:pt>
                <c:pt idx="1806">
                  <c:v>76.782511999999983</c:v>
                </c:pt>
                <c:pt idx="1807">
                  <c:v>76.785577999999987</c:v>
                </c:pt>
                <c:pt idx="1808">
                  <c:v>76.783429999999996</c:v>
                </c:pt>
                <c:pt idx="1809">
                  <c:v>76.759180000000001</c:v>
                </c:pt>
                <c:pt idx="1810">
                  <c:v>76.717981999999992</c:v>
                </c:pt>
                <c:pt idx="1811">
                  <c:v>76.69341</c:v>
                </c:pt>
                <c:pt idx="1812">
                  <c:v>76.657892000000004</c:v>
                </c:pt>
                <c:pt idx="1813">
                  <c:v>76.632951999999989</c:v>
                </c:pt>
                <c:pt idx="1814">
                  <c:v>76.613037999999989</c:v>
                </c:pt>
                <c:pt idx="1815">
                  <c:v>76.593950000000007</c:v>
                </c:pt>
                <c:pt idx="1816">
                  <c:v>76.575210000000013</c:v>
                </c:pt>
                <c:pt idx="1817">
                  <c:v>76.561730000000011</c:v>
                </c:pt>
                <c:pt idx="1818">
                  <c:v>76.542276000000015</c:v>
                </c:pt>
                <c:pt idx="1819">
                  <c:v>76.528121999999996</c:v>
                </c:pt>
                <c:pt idx="1820">
                  <c:v>76.50509000000001</c:v>
                </c:pt>
                <c:pt idx="1821">
                  <c:v>76.47422600000003</c:v>
                </c:pt>
                <c:pt idx="1822">
                  <c:v>76.445678000000029</c:v>
                </c:pt>
                <c:pt idx="1823">
                  <c:v>76.423712000000023</c:v>
                </c:pt>
                <c:pt idx="1824">
                  <c:v>76.37945000000002</c:v>
                </c:pt>
                <c:pt idx="1825">
                  <c:v>76.327098000000021</c:v>
                </c:pt>
                <c:pt idx="1826">
                  <c:v>76.28366800000002</c:v>
                </c:pt>
                <c:pt idx="1827">
                  <c:v>76.235712000000035</c:v>
                </c:pt>
                <c:pt idx="1828">
                  <c:v>76.188044000000033</c:v>
                </c:pt>
                <c:pt idx="1829">
                  <c:v>76.125548000000023</c:v>
                </c:pt>
                <c:pt idx="1830">
                  <c:v>76.067340000000016</c:v>
                </c:pt>
                <c:pt idx="1831">
                  <c:v>76.019580000000019</c:v>
                </c:pt>
                <c:pt idx="1832">
                  <c:v>75.960328000000018</c:v>
                </c:pt>
                <c:pt idx="1833">
                  <c:v>75.901573999999997</c:v>
                </c:pt>
                <c:pt idx="1834">
                  <c:v>75.85596000000001</c:v>
                </c:pt>
                <c:pt idx="1835">
                  <c:v>75.79713799999999</c:v>
                </c:pt>
                <c:pt idx="1836">
                  <c:v>75.748484000000005</c:v>
                </c:pt>
                <c:pt idx="1837">
                  <c:v>75.699684000000005</c:v>
                </c:pt>
                <c:pt idx="1838">
                  <c:v>75.640340000000009</c:v>
                </c:pt>
                <c:pt idx="1839">
                  <c:v>75.573385999999999</c:v>
                </c:pt>
                <c:pt idx="1840">
                  <c:v>75.536448000000007</c:v>
                </c:pt>
                <c:pt idx="1841">
                  <c:v>75.553535999999994</c:v>
                </c:pt>
                <c:pt idx="1842">
                  <c:v>75.555853999999997</c:v>
                </c:pt>
                <c:pt idx="1843">
                  <c:v>75.558676000000006</c:v>
                </c:pt>
                <c:pt idx="1844">
                  <c:v>75.583827999999997</c:v>
                </c:pt>
                <c:pt idx="1845">
                  <c:v>75.611222000000012</c:v>
                </c:pt>
                <c:pt idx="1846">
                  <c:v>75.639336</c:v>
                </c:pt>
                <c:pt idx="1847">
                  <c:v>75.675449999999998</c:v>
                </c:pt>
                <c:pt idx="1848">
                  <c:v>75.70205</c:v>
                </c:pt>
                <c:pt idx="1849">
                  <c:v>75.738739999999993</c:v>
                </c:pt>
                <c:pt idx="1850">
                  <c:v>75.778031999999996</c:v>
                </c:pt>
                <c:pt idx="1851">
                  <c:v>75.808292000000009</c:v>
                </c:pt>
                <c:pt idx="1852">
                  <c:v>75.842345999999992</c:v>
                </c:pt>
                <c:pt idx="1853">
                  <c:v>75.875556000000017</c:v>
                </c:pt>
                <c:pt idx="1854">
                  <c:v>75.900148000000002</c:v>
                </c:pt>
                <c:pt idx="1855">
                  <c:v>75.915134000000023</c:v>
                </c:pt>
                <c:pt idx="1856">
                  <c:v>75.925010000000015</c:v>
                </c:pt>
                <c:pt idx="1857">
                  <c:v>75.951774000000015</c:v>
                </c:pt>
                <c:pt idx="1858">
                  <c:v>75.980270000000033</c:v>
                </c:pt>
                <c:pt idx="1859">
                  <c:v>76.022510000000025</c:v>
                </c:pt>
                <c:pt idx="1860">
                  <c:v>76.07334400000002</c:v>
                </c:pt>
                <c:pt idx="1861">
                  <c:v>76.104932000000019</c:v>
                </c:pt>
                <c:pt idx="1862">
                  <c:v>76.150558000000004</c:v>
                </c:pt>
                <c:pt idx="1863">
                  <c:v>76.172612000000029</c:v>
                </c:pt>
                <c:pt idx="1864">
                  <c:v>76.187148000000022</c:v>
                </c:pt>
                <c:pt idx="1865">
                  <c:v>76.194280000000006</c:v>
                </c:pt>
                <c:pt idx="1866">
                  <c:v>76.205828000000025</c:v>
                </c:pt>
                <c:pt idx="1867">
                  <c:v>76.21919800000002</c:v>
                </c:pt>
                <c:pt idx="1868">
                  <c:v>76.238686000000015</c:v>
                </c:pt>
                <c:pt idx="1869">
                  <c:v>76.243852000000018</c:v>
                </c:pt>
                <c:pt idx="1870">
                  <c:v>76.253529999999998</c:v>
                </c:pt>
                <c:pt idx="1871">
                  <c:v>76.263621999999998</c:v>
                </c:pt>
                <c:pt idx="1872">
                  <c:v>76.279168000000013</c:v>
                </c:pt>
                <c:pt idx="1873">
                  <c:v>76.29025</c:v>
                </c:pt>
                <c:pt idx="1874">
                  <c:v>76.33887799999998</c:v>
                </c:pt>
                <c:pt idx="1875">
                  <c:v>76.402893999999975</c:v>
                </c:pt>
                <c:pt idx="1876">
                  <c:v>76.452681999999982</c:v>
                </c:pt>
                <c:pt idx="1877">
                  <c:v>76.515671999999981</c:v>
                </c:pt>
                <c:pt idx="1878">
                  <c:v>76.578753999999975</c:v>
                </c:pt>
                <c:pt idx="1879">
                  <c:v>76.655633999999978</c:v>
                </c:pt>
                <c:pt idx="1880">
                  <c:v>76.750265999999982</c:v>
                </c:pt>
                <c:pt idx="1881">
                  <c:v>76.84029799999999</c:v>
                </c:pt>
                <c:pt idx="1882">
                  <c:v>76.92971799999998</c:v>
                </c:pt>
                <c:pt idx="1883">
                  <c:v>77.031967999999992</c:v>
                </c:pt>
                <c:pt idx="1884">
                  <c:v>77.137257999999989</c:v>
                </c:pt>
                <c:pt idx="1885">
                  <c:v>77.247467999999984</c:v>
                </c:pt>
                <c:pt idx="1886">
                  <c:v>77.357326</c:v>
                </c:pt>
                <c:pt idx="1887">
                  <c:v>77.460551999999993</c:v>
                </c:pt>
                <c:pt idx="1888">
                  <c:v>77.560559999999995</c:v>
                </c:pt>
                <c:pt idx="1889">
                  <c:v>77.668199999999999</c:v>
                </c:pt>
                <c:pt idx="1890">
                  <c:v>77.765609999999995</c:v>
                </c:pt>
                <c:pt idx="1891">
                  <c:v>77.833488000000003</c:v>
                </c:pt>
                <c:pt idx="1892">
                  <c:v>77.912397999999996</c:v>
                </c:pt>
                <c:pt idx="1893">
                  <c:v>77.980564000000001</c:v>
                </c:pt>
                <c:pt idx="1894">
                  <c:v>78.047680000000014</c:v>
                </c:pt>
                <c:pt idx="1895">
                  <c:v>78.131289999999993</c:v>
                </c:pt>
                <c:pt idx="1896">
                  <c:v>78.207506000000009</c:v>
                </c:pt>
                <c:pt idx="1897">
                  <c:v>78.269509999999997</c:v>
                </c:pt>
                <c:pt idx="1898">
                  <c:v>78.312870000000004</c:v>
                </c:pt>
                <c:pt idx="1899">
                  <c:v>78.359977999999998</c:v>
                </c:pt>
                <c:pt idx="1900">
                  <c:v>78.394916000000009</c:v>
                </c:pt>
                <c:pt idx="1901">
                  <c:v>78.431562</c:v>
                </c:pt>
                <c:pt idx="1902">
                  <c:v>78.453053999999995</c:v>
                </c:pt>
                <c:pt idx="1903">
                  <c:v>78.483063999999999</c:v>
                </c:pt>
                <c:pt idx="1904">
                  <c:v>78.51364199999999</c:v>
                </c:pt>
                <c:pt idx="1905">
                  <c:v>78.547361999999993</c:v>
                </c:pt>
                <c:pt idx="1906">
                  <c:v>78.566881999999993</c:v>
                </c:pt>
                <c:pt idx="1907">
                  <c:v>78.588136000000006</c:v>
                </c:pt>
                <c:pt idx="1908">
                  <c:v>78.611981999999998</c:v>
                </c:pt>
                <c:pt idx="1909">
                  <c:v>78.632718000000011</c:v>
                </c:pt>
                <c:pt idx="1910">
                  <c:v>78.667501999999999</c:v>
                </c:pt>
                <c:pt idx="1911">
                  <c:v>78.698369999999997</c:v>
                </c:pt>
                <c:pt idx="1912">
                  <c:v>78.730119999999999</c:v>
                </c:pt>
                <c:pt idx="1913">
                  <c:v>78.771107999999998</c:v>
                </c:pt>
                <c:pt idx="1914">
                  <c:v>78.805658000000008</c:v>
                </c:pt>
                <c:pt idx="1915">
                  <c:v>78.837646000000007</c:v>
                </c:pt>
                <c:pt idx="1916">
                  <c:v>78.879795999999999</c:v>
                </c:pt>
                <c:pt idx="1917">
                  <c:v>78.924309999999991</c:v>
                </c:pt>
                <c:pt idx="1918">
                  <c:v>78.970068000000012</c:v>
                </c:pt>
                <c:pt idx="1919">
                  <c:v>79.030844000000002</c:v>
                </c:pt>
                <c:pt idx="1920">
                  <c:v>79.079674000000011</c:v>
                </c:pt>
                <c:pt idx="1921">
                  <c:v>79.127260000000007</c:v>
                </c:pt>
                <c:pt idx="1922">
                  <c:v>79.178248000000011</c:v>
                </c:pt>
                <c:pt idx="1923">
                  <c:v>79.248934000000006</c:v>
                </c:pt>
                <c:pt idx="1924">
                  <c:v>79.311400000000006</c:v>
                </c:pt>
                <c:pt idx="1925">
                  <c:v>79.368873999999991</c:v>
                </c:pt>
                <c:pt idx="1926">
                  <c:v>79.432354000000018</c:v>
                </c:pt>
                <c:pt idx="1927">
                  <c:v>79.479666000000009</c:v>
                </c:pt>
                <c:pt idx="1928">
                  <c:v>79.530964000000012</c:v>
                </c:pt>
                <c:pt idx="1929">
                  <c:v>79.579464000000002</c:v>
                </c:pt>
                <c:pt idx="1930">
                  <c:v>79.608897999999996</c:v>
                </c:pt>
                <c:pt idx="1931">
                  <c:v>79.641834000000017</c:v>
                </c:pt>
                <c:pt idx="1932">
                  <c:v>79.685224000000005</c:v>
                </c:pt>
                <c:pt idx="1933">
                  <c:v>79.723911999999999</c:v>
                </c:pt>
                <c:pt idx="1934">
                  <c:v>79.747147999999996</c:v>
                </c:pt>
                <c:pt idx="1935">
                  <c:v>79.764764000000014</c:v>
                </c:pt>
                <c:pt idx="1936">
                  <c:v>79.783946</c:v>
                </c:pt>
                <c:pt idx="1937">
                  <c:v>79.80243999999999</c:v>
                </c:pt>
                <c:pt idx="1938">
                  <c:v>79.806221999999991</c:v>
                </c:pt>
                <c:pt idx="1939">
                  <c:v>79.787236000000007</c:v>
                </c:pt>
                <c:pt idx="1940">
                  <c:v>79.769384000000002</c:v>
                </c:pt>
                <c:pt idx="1941">
                  <c:v>79.775984000000008</c:v>
                </c:pt>
                <c:pt idx="1942">
                  <c:v>79.785083999999983</c:v>
                </c:pt>
                <c:pt idx="1943">
                  <c:v>79.80104399999999</c:v>
                </c:pt>
                <c:pt idx="1944">
                  <c:v>79.798587999999995</c:v>
                </c:pt>
                <c:pt idx="1945">
                  <c:v>79.791377999999995</c:v>
                </c:pt>
                <c:pt idx="1946">
                  <c:v>79.78564999999999</c:v>
                </c:pt>
                <c:pt idx="1947">
                  <c:v>79.780550000000005</c:v>
                </c:pt>
                <c:pt idx="1948">
                  <c:v>79.793306000000001</c:v>
                </c:pt>
                <c:pt idx="1949">
                  <c:v>79.788157999999996</c:v>
                </c:pt>
                <c:pt idx="1950">
                  <c:v>79.78989</c:v>
                </c:pt>
                <c:pt idx="1951">
                  <c:v>79.796679999999995</c:v>
                </c:pt>
                <c:pt idx="1952">
                  <c:v>79.812699999999992</c:v>
                </c:pt>
                <c:pt idx="1953">
                  <c:v>79.819957999999986</c:v>
                </c:pt>
                <c:pt idx="1954">
                  <c:v>79.819839999999999</c:v>
                </c:pt>
                <c:pt idx="1955">
                  <c:v>79.820670000000007</c:v>
                </c:pt>
                <c:pt idx="1956">
                  <c:v>79.805304000000007</c:v>
                </c:pt>
                <c:pt idx="1957">
                  <c:v>79.768810000000016</c:v>
                </c:pt>
                <c:pt idx="1958">
                  <c:v>79.741677999999993</c:v>
                </c:pt>
                <c:pt idx="1959">
                  <c:v>79.723031999999989</c:v>
                </c:pt>
                <c:pt idx="1960">
                  <c:v>79.692431999999997</c:v>
                </c:pt>
                <c:pt idx="1961">
                  <c:v>79.645989999999998</c:v>
                </c:pt>
                <c:pt idx="1962">
                  <c:v>79.583839999999995</c:v>
                </c:pt>
                <c:pt idx="1963">
                  <c:v>79.525042000000013</c:v>
                </c:pt>
                <c:pt idx="1964">
                  <c:v>79.432575999999983</c:v>
                </c:pt>
                <c:pt idx="1965">
                  <c:v>79.344695999999999</c:v>
                </c:pt>
                <c:pt idx="1966">
                  <c:v>79.233011999999988</c:v>
                </c:pt>
                <c:pt idx="1967">
                  <c:v>79.134338</c:v>
                </c:pt>
                <c:pt idx="1968">
                  <c:v>79.049569999999989</c:v>
                </c:pt>
                <c:pt idx="1969">
                  <c:v>78.957773999999986</c:v>
                </c:pt>
                <c:pt idx="1970">
                  <c:v>78.869815999999986</c:v>
                </c:pt>
                <c:pt idx="1971">
                  <c:v>78.779799999999994</c:v>
                </c:pt>
                <c:pt idx="1972">
                  <c:v>78.661533999999989</c:v>
                </c:pt>
                <c:pt idx="1973">
                  <c:v>78.527499999999975</c:v>
                </c:pt>
                <c:pt idx="1974">
                  <c:v>78.352053999999995</c:v>
                </c:pt>
                <c:pt idx="1975">
                  <c:v>78.174160000000001</c:v>
                </c:pt>
                <c:pt idx="1976">
                  <c:v>78.008353999999997</c:v>
                </c:pt>
                <c:pt idx="1977">
                  <c:v>77.875702000000004</c:v>
                </c:pt>
                <c:pt idx="1978">
                  <c:v>77.753445999999997</c:v>
                </c:pt>
                <c:pt idx="1979">
                  <c:v>77.638524000000004</c:v>
                </c:pt>
                <c:pt idx="1980">
                  <c:v>77.525436000000013</c:v>
                </c:pt>
                <c:pt idx="1981">
                  <c:v>77.398655999999988</c:v>
                </c:pt>
                <c:pt idx="1982">
                  <c:v>77.276421999999997</c:v>
                </c:pt>
                <c:pt idx="1983">
                  <c:v>77.146913999999981</c:v>
                </c:pt>
                <c:pt idx="1984">
                  <c:v>77.028221999999985</c:v>
                </c:pt>
                <c:pt idx="1985">
                  <c:v>76.915807999999984</c:v>
                </c:pt>
                <c:pt idx="1986">
                  <c:v>76.812814000000003</c:v>
                </c:pt>
                <c:pt idx="1987">
                  <c:v>76.689692000000008</c:v>
                </c:pt>
                <c:pt idx="1988">
                  <c:v>76.555785999999998</c:v>
                </c:pt>
                <c:pt idx="1989">
                  <c:v>76.437384000000009</c:v>
                </c:pt>
                <c:pt idx="1990">
                  <c:v>76.321700000000007</c:v>
                </c:pt>
                <c:pt idx="1991">
                  <c:v>76.197124000000017</c:v>
                </c:pt>
                <c:pt idx="1992">
                  <c:v>76.056282000000024</c:v>
                </c:pt>
                <c:pt idx="1993">
                  <c:v>75.907684000000003</c:v>
                </c:pt>
                <c:pt idx="1994">
                  <c:v>75.782168000000013</c:v>
                </c:pt>
                <c:pt idx="1995">
                  <c:v>75.653474000000017</c:v>
                </c:pt>
                <c:pt idx="1996">
                  <c:v>75.50871800000003</c:v>
                </c:pt>
                <c:pt idx="1997">
                  <c:v>75.384096000000014</c:v>
                </c:pt>
                <c:pt idx="1998">
                  <c:v>75.251438000000022</c:v>
                </c:pt>
                <c:pt idx="1999">
                  <c:v>75.132598000000002</c:v>
                </c:pt>
                <c:pt idx="2000">
                  <c:v>74.984398000000013</c:v>
                </c:pt>
                <c:pt idx="2001">
                  <c:v>74.864718000000025</c:v>
                </c:pt>
                <c:pt idx="2002">
                  <c:v>74.730531999999997</c:v>
                </c:pt>
                <c:pt idx="2003">
                  <c:v>74.583101999999997</c:v>
                </c:pt>
                <c:pt idx="2004">
                  <c:v>74.435512000000003</c:v>
                </c:pt>
                <c:pt idx="2005">
                  <c:v>74.28682400000001</c:v>
                </c:pt>
                <c:pt idx="2006">
                  <c:v>74.136514000000005</c:v>
                </c:pt>
                <c:pt idx="2007">
                  <c:v>74.003622000000007</c:v>
                </c:pt>
                <c:pt idx="2008">
                  <c:v>73.885210000000001</c:v>
                </c:pt>
                <c:pt idx="2009">
                  <c:v>73.761448000000001</c:v>
                </c:pt>
                <c:pt idx="2010">
                  <c:v>73.620779999999996</c:v>
                </c:pt>
                <c:pt idx="2011">
                  <c:v>73.51554999999999</c:v>
                </c:pt>
                <c:pt idx="2012">
                  <c:v>73.407936000000007</c:v>
                </c:pt>
                <c:pt idx="2013">
                  <c:v>73.295839999999998</c:v>
                </c:pt>
                <c:pt idx="2014">
                  <c:v>73.206733999999997</c:v>
                </c:pt>
                <c:pt idx="2015">
                  <c:v>73.104739999999993</c:v>
                </c:pt>
                <c:pt idx="2016">
                  <c:v>73.024031999999991</c:v>
                </c:pt>
                <c:pt idx="2017">
                  <c:v>72.961297999999985</c:v>
                </c:pt>
                <c:pt idx="2018">
                  <c:v>72.898526000000004</c:v>
                </c:pt>
                <c:pt idx="2019">
                  <c:v>72.833010000000002</c:v>
                </c:pt>
                <c:pt idx="2020">
                  <c:v>72.732465999999974</c:v>
                </c:pt>
                <c:pt idx="2021">
                  <c:v>72.659247999999977</c:v>
                </c:pt>
                <c:pt idx="2022">
                  <c:v>72.598067999999998</c:v>
                </c:pt>
                <c:pt idx="2023">
                  <c:v>72.556746000000004</c:v>
                </c:pt>
                <c:pt idx="2024">
                  <c:v>72.567233999999999</c:v>
                </c:pt>
                <c:pt idx="2025">
                  <c:v>72.591129999999993</c:v>
                </c:pt>
                <c:pt idx="2026">
                  <c:v>72.604181999999994</c:v>
                </c:pt>
                <c:pt idx="2027">
                  <c:v>72.593302000000008</c:v>
                </c:pt>
                <c:pt idx="2028">
                  <c:v>72.575448000000009</c:v>
                </c:pt>
                <c:pt idx="2029">
                  <c:v>72.564766000000006</c:v>
                </c:pt>
                <c:pt idx="2030">
                  <c:v>72.556961999999999</c:v>
                </c:pt>
                <c:pt idx="2031">
                  <c:v>72.560756000000012</c:v>
                </c:pt>
                <c:pt idx="2032">
                  <c:v>72.557862</c:v>
                </c:pt>
                <c:pt idx="2033">
                  <c:v>72.551792000000006</c:v>
                </c:pt>
                <c:pt idx="2034">
                  <c:v>72.527321999999998</c:v>
                </c:pt>
                <c:pt idx="2035">
                  <c:v>72.500212000000005</c:v>
                </c:pt>
                <c:pt idx="2036">
                  <c:v>72.471243999999984</c:v>
                </c:pt>
                <c:pt idx="2037">
                  <c:v>72.476513999999995</c:v>
                </c:pt>
                <c:pt idx="2038">
                  <c:v>72.499832000000012</c:v>
                </c:pt>
                <c:pt idx="2039">
                  <c:v>72.525599999999997</c:v>
                </c:pt>
                <c:pt idx="2040">
                  <c:v>72.54731000000001</c:v>
                </c:pt>
                <c:pt idx="2041">
                  <c:v>72.577492000000007</c:v>
                </c:pt>
                <c:pt idx="2042">
                  <c:v>72.620738000000017</c:v>
                </c:pt>
                <c:pt idx="2043">
                  <c:v>72.700140000000005</c:v>
                </c:pt>
                <c:pt idx="2044">
                  <c:v>72.772180000000006</c:v>
                </c:pt>
                <c:pt idx="2045">
                  <c:v>72.854658000000001</c:v>
                </c:pt>
                <c:pt idx="2046">
                  <c:v>72.943128000000002</c:v>
                </c:pt>
                <c:pt idx="2047">
                  <c:v>73.015072000000004</c:v>
                </c:pt>
                <c:pt idx="2048">
                  <c:v>73.092750000000009</c:v>
                </c:pt>
                <c:pt idx="2049">
                  <c:v>73.161951999999999</c:v>
                </c:pt>
                <c:pt idx="2050">
                  <c:v>73.252768000000003</c:v>
                </c:pt>
                <c:pt idx="2051">
                  <c:v>73.318828000000011</c:v>
                </c:pt>
                <c:pt idx="2052">
                  <c:v>73.406142000000017</c:v>
                </c:pt>
                <c:pt idx="2053">
                  <c:v>73.509238000000011</c:v>
                </c:pt>
                <c:pt idx="2054">
                  <c:v>73.613742000000016</c:v>
                </c:pt>
                <c:pt idx="2055">
                  <c:v>73.723418000000009</c:v>
                </c:pt>
                <c:pt idx="2056">
                  <c:v>73.873942</c:v>
                </c:pt>
                <c:pt idx="2057">
                  <c:v>74.024100000000018</c:v>
                </c:pt>
                <c:pt idx="2058">
                  <c:v>74.142262000000017</c:v>
                </c:pt>
                <c:pt idx="2059">
                  <c:v>74.264930000000007</c:v>
                </c:pt>
                <c:pt idx="2060">
                  <c:v>74.408078000000003</c:v>
                </c:pt>
                <c:pt idx="2061">
                  <c:v>74.543710000000004</c:v>
                </c:pt>
                <c:pt idx="2062">
                  <c:v>74.704096000000007</c:v>
                </c:pt>
                <c:pt idx="2063">
                  <c:v>74.862487999999999</c:v>
                </c:pt>
                <c:pt idx="2064">
                  <c:v>75.052430000000001</c:v>
                </c:pt>
                <c:pt idx="2065">
                  <c:v>75.260715999999988</c:v>
                </c:pt>
                <c:pt idx="2066">
                  <c:v>75.447417999999999</c:v>
                </c:pt>
                <c:pt idx="2067">
                  <c:v>75.602481999999995</c:v>
                </c:pt>
                <c:pt idx="2068">
                  <c:v>75.738681999999997</c:v>
                </c:pt>
                <c:pt idx="2069">
                  <c:v>75.874048000000002</c:v>
                </c:pt>
                <c:pt idx="2070">
                  <c:v>76.050471999999985</c:v>
                </c:pt>
                <c:pt idx="2071">
                  <c:v>76.207366000000007</c:v>
                </c:pt>
                <c:pt idx="2072">
                  <c:v>76.372110000000006</c:v>
                </c:pt>
                <c:pt idx="2073">
                  <c:v>76.519358000000011</c:v>
                </c:pt>
                <c:pt idx="2074">
                  <c:v>76.651722000000007</c:v>
                </c:pt>
                <c:pt idx="2075">
                  <c:v>76.770766000000009</c:v>
                </c:pt>
                <c:pt idx="2076">
                  <c:v>76.892764</c:v>
                </c:pt>
                <c:pt idx="2077">
                  <c:v>77.001956000000007</c:v>
                </c:pt>
                <c:pt idx="2078">
                  <c:v>77.112411999999992</c:v>
                </c:pt>
                <c:pt idx="2079">
                  <c:v>77.214067999999983</c:v>
                </c:pt>
                <c:pt idx="2080">
                  <c:v>77.320599999999999</c:v>
                </c:pt>
                <c:pt idx="2081">
                  <c:v>77.424642000000006</c:v>
                </c:pt>
                <c:pt idx="2082">
                  <c:v>77.512045999999998</c:v>
                </c:pt>
                <c:pt idx="2083">
                  <c:v>77.603548000000004</c:v>
                </c:pt>
                <c:pt idx="2084">
                  <c:v>77.713369999999998</c:v>
                </c:pt>
                <c:pt idx="2085">
                  <c:v>77.814336000000011</c:v>
                </c:pt>
                <c:pt idx="2086">
                  <c:v>77.896952000000013</c:v>
                </c:pt>
                <c:pt idx="2087">
                  <c:v>77.97971800000002</c:v>
                </c:pt>
                <c:pt idx="2088">
                  <c:v>78.070420000000027</c:v>
                </c:pt>
                <c:pt idx="2089">
                  <c:v>78.158854000000019</c:v>
                </c:pt>
                <c:pt idx="2090">
                  <c:v>78.246154000000018</c:v>
                </c:pt>
                <c:pt idx="2091">
                  <c:v>78.347454000000027</c:v>
                </c:pt>
                <c:pt idx="2092">
                  <c:v>78.441634000000022</c:v>
                </c:pt>
                <c:pt idx="2093">
                  <c:v>78.514162000000013</c:v>
                </c:pt>
                <c:pt idx="2094">
                  <c:v>78.576198000000005</c:v>
                </c:pt>
                <c:pt idx="2095">
                  <c:v>78.622250000000008</c:v>
                </c:pt>
                <c:pt idx="2096">
                  <c:v>78.688614000000001</c:v>
                </c:pt>
                <c:pt idx="2097">
                  <c:v>78.773243999999991</c:v>
                </c:pt>
                <c:pt idx="2098">
                  <c:v>78.854118</c:v>
                </c:pt>
                <c:pt idx="2099">
                  <c:v>78.928291999999999</c:v>
                </c:pt>
                <c:pt idx="2100">
                  <c:v>78.994988000000006</c:v>
                </c:pt>
                <c:pt idx="2101">
                  <c:v>79.072485999999998</c:v>
                </c:pt>
                <c:pt idx="2102">
                  <c:v>79.134346000000008</c:v>
                </c:pt>
                <c:pt idx="2103">
                  <c:v>79.191210000000012</c:v>
                </c:pt>
                <c:pt idx="2104">
                  <c:v>79.236250000000013</c:v>
                </c:pt>
                <c:pt idx="2105">
                  <c:v>79.273420000000002</c:v>
                </c:pt>
                <c:pt idx="2106">
                  <c:v>79.295756000000011</c:v>
                </c:pt>
                <c:pt idx="2107">
                  <c:v>79.319178000000008</c:v>
                </c:pt>
                <c:pt idx="2108">
                  <c:v>79.358964000000014</c:v>
                </c:pt>
                <c:pt idx="2109">
                  <c:v>79.392096000000009</c:v>
                </c:pt>
                <c:pt idx="2110">
                  <c:v>79.407154000000006</c:v>
                </c:pt>
                <c:pt idx="2111">
                  <c:v>79.426836000000009</c:v>
                </c:pt>
                <c:pt idx="2112">
                  <c:v>79.453565999999995</c:v>
                </c:pt>
                <c:pt idx="2113">
                  <c:v>79.494143999999991</c:v>
                </c:pt>
                <c:pt idx="2114">
                  <c:v>79.550107999999994</c:v>
                </c:pt>
                <c:pt idx="2115">
                  <c:v>79.603371999999993</c:v>
                </c:pt>
                <c:pt idx="2116">
                  <c:v>79.674537999999984</c:v>
                </c:pt>
                <c:pt idx="2117">
                  <c:v>79.746930000000006</c:v>
                </c:pt>
                <c:pt idx="2118">
                  <c:v>79.811453999999998</c:v>
                </c:pt>
                <c:pt idx="2119">
                  <c:v>79.878026000000006</c:v>
                </c:pt>
                <c:pt idx="2120">
                  <c:v>79.948149999999998</c:v>
                </c:pt>
                <c:pt idx="2121">
                  <c:v>80.008174000000011</c:v>
                </c:pt>
                <c:pt idx="2122">
                  <c:v>80.052182000000002</c:v>
                </c:pt>
                <c:pt idx="2123">
                  <c:v>80.098802000000006</c:v>
                </c:pt>
                <c:pt idx="2124">
                  <c:v>80.130687999999992</c:v>
                </c:pt>
                <c:pt idx="2125">
                  <c:v>80.164853999999991</c:v>
                </c:pt>
                <c:pt idx="2126">
                  <c:v>80.198480000000004</c:v>
                </c:pt>
                <c:pt idx="2127">
                  <c:v>80.255811999999992</c:v>
                </c:pt>
                <c:pt idx="2128">
                  <c:v>80.327445999999995</c:v>
                </c:pt>
                <c:pt idx="2129">
                  <c:v>80.423339999999996</c:v>
                </c:pt>
                <c:pt idx="2130">
                  <c:v>80.508583999999985</c:v>
                </c:pt>
                <c:pt idx="2131">
                  <c:v>80.592111999999986</c:v>
                </c:pt>
                <c:pt idx="2132">
                  <c:v>80.687735999999987</c:v>
                </c:pt>
                <c:pt idx="2133">
                  <c:v>80.770933999999983</c:v>
                </c:pt>
                <c:pt idx="2134">
                  <c:v>80.853641999999994</c:v>
                </c:pt>
                <c:pt idx="2135">
                  <c:v>80.968990000000005</c:v>
                </c:pt>
                <c:pt idx="2136">
                  <c:v>81.107389999999995</c:v>
                </c:pt>
                <c:pt idx="2137">
                  <c:v>81.226825999999988</c:v>
                </c:pt>
                <c:pt idx="2138">
                  <c:v>81.349823999999984</c:v>
                </c:pt>
                <c:pt idx="2139">
                  <c:v>81.469895999999977</c:v>
                </c:pt>
                <c:pt idx="2140">
                  <c:v>81.591687999999976</c:v>
                </c:pt>
                <c:pt idx="2141">
                  <c:v>81.709815999999975</c:v>
                </c:pt>
                <c:pt idx="2142">
                  <c:v>81.816081999999994</c:v>
                </c:pt>
                <c:pt idx="2143">
                  <c:v>81.906245999999996</c:v>
                </c:pt>
                <c:pt idx="2144">
                  <c:v>82.00346399999998</c:v>
                </c:pt>
                <c:pt idx="2145">
                  <c:v>82.108153999999971</c:v>
                </c:pt>
                <c:pt idx="2146">
                  <c:v>82.206095999999974</c:v>
                </c:pt>
                <c:pt idx="2147">
                  <c:v>82.296599999999984</c:v>
                </c:pt>
                <c:pt idx="2148">
                  <c:v>82.366289999999992</c:v>
                </c:pt>
                <c:pt idx="2149">
                  <c:v>82.440675999999982</c:v>
                </c:pt>
                <c:pt idx="2150">
                  <c:v>82.529651999999999</c:v>
                </c:pt>
                <c:pt idx="2151">
                  <c:v>82.612690000000001</c:v>
                </c:pt>
                <c:pt idx="2152">
                  <c:v>82.700299999999984</c:v>
                </c:pt>
                <c:pt idx="2153">
                  <c:v>82.777875999999992</c:v>
                </c:pt>
                <c:pt idx="2154">
                  <c:v>82.865684000000016</c:v>
                </c:pt>
                <c:pt idx="2155">
                  <c:v>82.958254000000011</c:v>
                </c:pt>
                <c:pt idx="2156">
                  <c:v>83.051680000000019</c:v>
                </c:pt>
                <c:pt idx="2157">
                  <c:v>83.151576000000006</c:v>
                </c:pt>
                <c:pt idx="2158">
                  <c:v>83.24565800000002</c:v>
                </c:pt>
                <c:pt idx="2159">
                  <c:v>83.347846000000033</c:v>
                </c:pt>
                <c:pt idx="2160">
                  <c:v>83.475328000000033</c:v>
                </c:pt>
                <c:pt idx="2161">
                  <c:v>83.601928000000001</c:v>
                </c:pt>
                <c:pt idx="2162">
                  <c:v>83.708184000000017</c:v>
                </c:pt>
                <c:pt idx="2163">
                  <c:v>83.813164000000029</c:v>
                </c:pt>
                <c:pt idx="2164">
                  <c:v>83.895234000000031</c:v>
                </c:pt>
                <c:pt idx="2165">
                  <c:v>83.963260000000034</c:v>
                </c:pt>
                <c:pt idx="2166">
                  <c:v>84.022436000000013</c:v>
                </c:pt>
                <c:pt idx="2167">
                  <c:v>84.080914000000007</c:v>
                </c:pt>
                <c:pt idx="2168">
                  <c:v>84.116075999999993</c:v>
                </c:pt>
                <c:pt idx="2169">
                  <c:v>84.110610000000008</c:v>
                </c:pt>
                <c:pt idx="2170">
                  <c:v>84.107252000000031</c:v>
                </c:pt>
                <c:pt idx="2171">
                  <c:v>84.128608000000028</c:v>
                </c:pt>
                <c:pt idx="2172">
                  <c:v>84.166114000000022</c:v>
                </c:pt>
                <c:pt idx="2173">
                  <c:v>84.203749999999999</c:v>
                </c:pt>
                <c:pt idx="2174">
                  <c:v>84.25578800000001</c:v>
                </c:pt>
                <c:pt idx="2175">
                  <c:v>84.316689999999994</c:v>
                </c:pt>
                <c:pt idx="2176">
                  <c:v>84.323976000000002</c:v>
                </c:pt>
                <c:pt idx="2177">
                  <c:v>84.32447599999999</c:v>
                </c:pt>
                <c:pt idx="2178">
                  <c:v>84.325613999999987</c:v>
                </c:pt>
                <c:pt idx="2179">
                  <c:v>84.320722000000004</c:v>
                </c:pt>
                <c:pt idx="2180">
                  <c:v>84.301864000000023</c:v>
                </c:pt>
                <c:pt idx="2181">
                  <c:v>84.289120000000025</c:v>
                </c:pt>
                <c:pt idx="2182">
                  <c:v>84.278886000000014</c:v>
                </c:pt>
                <c:pt idx="2183">
                  <c:v>84.254376000000008</c:v>
                </c:pt>
                <c:pt idx="2184">
                  <c:v>84.228120000000018</c:v>
                </c:pt>
                <c:pt idx="2185">
                  <c:v>84.191290000000009</c:v>
                </c:pt>
                <c:pt idx="2186">
                  <c:v>84.146221999999995</c:v>
                </c:pt>
                <c:pt idx="2187">
                  <c:v>84.135082000000025</c:v>
                </c:pt>
                <c:pt idx="2188">
                  <c:v>84.115428000000009</c:v>
                </c:pt>
                <c:pt idx="2189">
                  <c:v>84.097770000000025</c:v>
                </c:pt>
                <c:pt idx="2190">
                  <c:v>84.080164000000025</c:v>
                </c:pt>
                <c:pt idx="2191">
                  <c:v>84.071924000000024</c:v>
                </c:pt>
                <c:pt idx="2192">
                  <c:v>84.083978000000002</c:v>
                </c:pt>
                <c:pt idx="2193">
                  <c:v>84.105977999999993</c:v>
                </c:pt>
                <c:pt idx="2194">
                  <c:v>84.118915999999984</c:v>
                </c:pt>
                <c:pt idx="2195">
                  <c:v>84.130196000000012</c:v>
                </c:pt>
                <c:pt idx="2196">
                  <c:v>84.137624000000017</c:v>
                </c:pt>
                <c:pt idx="2197">
                  <c:v>84.140314000000004</c:v>
                </c:pt>
                <c:pt idx="2198">
                  <c:v>84.163968000000011</c:v>
                </c:pt>
                <c:pt idx="2199">
                  <c:v>84.194884000000016</c:v>
                </c:pt>
                <c:pt idx="2200">
                  <c:v>84.216396000000017</c:v>
                </c:pt>
                <c:pt idx="2201">
                  <c:v>84.240298000000024</c:v>
                </c:pt>
                <c:pt idx="2202">
                  <c:v>84.272368000000029</c:v>
                </c:pt>
                <c:pt idx="2203">
                  <c:v>84.320132000000015</c:v>
                </c:pt>
                <c:pt idx="2204">
                  <c:v>84.370698000000004</c:v>
                </c:pt>
                <c:pt idx="2205">
                  <c:v>84.403624000000036</c:v>
                </c:pt>
                <c:pt idx="2206">
                  <c:v>84.434404000000029</c:v>
                </c:pt>
                <c:pt idx="2207">
                  <c:v>84.46195800000001</c:v>
                </c:pt>
                <c:pt idx="2208">
                  <c:v>84.484730000000013</c:v>
                </c:pt>
                <c:pt idx="2209">
                  <c:v>84.491310000000027</c:v>
                </c:pt>
                <c:pt idx="2210">
                  <c:v>84.459260000000015</c:v>
                </c:pt>
                <c:pt idx="2211">
                  <c:v>84.380520000000018</c:v>
                </c:pt>
                <c:pt idx="2212">
                  <c:v>84.313969999999983</c:v>
                </c:pt>
                <c:pt idx="2213">
                  <c:v>84.250996000000001</c:v>
                </c:pt>
                <c:pt idx="2214">
                  <c:v>84.190795999999992</c:v>
                </c:pt>
                <c:pt idx="2215">
                  <c:v>84.127021999999997</c:v>
                </c:pt>
                <c:pt idx="2216">
                  <c:v>84.069105999999991</c:v>
                </c:pt>
                <c:pt idx="2217">
                  <c:v>84.030906000000002</c:v>
                </c:pt>
                <c:pt idx="2218">
                  <c:v>84.033898000000008</c:v>
                </c:pt>
                <c:pt idx="2219">
                  <c:v>84.080398000000002</c:v>
                </c:pt>
                <c:pt idx="2220">
                  <c:v>84.137423999999996</c:v>
                </c:pt>
                <c:pt idx="2221">
                  <c:v>84.167903999999979</c:v>
                </c:pt>
                <c:pt idx="2222">
                  <c:v>84.185477999999989</c:v>
                </c:pt>
                <c:pt idx="2223">
                  <c:v>84.202407999999963</c:v>
                </c:pt>
                <c:pt idx="2224">
                  <c:v>84.22964199999997</c:v>
                </c:pt>
                <c:pt idx="2225">
                  <c:v>84.245091999999971</c:v>
                </c:pt>
                <c:pt idx="2226">
                  <c:v>84.31263399999996</c:v>
                </c:pt>
                <c:pt idx="2227">
                  <c:v>84.392147999999963</c:v>
                </c:pt>
                <c:pt idx="2228">
                  <c:v>84.456033999999988</c:v>
                </c:pt>
                <c:pt idx="2229">
                  <c:v>84.501543999999981</c:v>
                </c:pt>
                <c:pt idx="2230">
                  <c:v>84.547603999999978</c:v>
                </c:pt>
                <c:pt idx="2231">
                  <c:v>84.581743999999986</c:v>
                </c:pt>
                <c:pt idx="2232">
                  <c:v>84.612017999999992</c:v>
                </c:pt>
                <c:pt idx="2233">
                  <c:v>84.666850000000011</c:v>
                </c:pt>
                <c:pt idx="2234">
                  <c:v>84.715986000000015</c:v>
                </c:pt>
                <c:pt idx="2235">
                  <c:v>84.746594000000002</c:v>
                </c:pt>
                <c:pt idx="2236">
                  <c:v>84.79182800000001</c:v>
                </c:pt>
                <c:pt idx="2237">
                  <c:v>84.810778000000013</c:v>
                </c:pt>
                <c:pt idx="2238">
                  <c:v>84.849762000000013</c:v>
                </c:pt>
                <c:pt idx="2239">
                  <c:v>84.886499999999998</c:v>
                </c:pt>
                <c:pt idx="2240">
                  <c:v>84.914117999999974</c:v>
                </c:pt>
                <c:pt idx="2241">
                  <c:v>84.93397800000001</c:v>
                </c:pt>
                <c:pt idx="2242">
                  <c:v>84.960075999999987</c:v>
                </c:pt>
                <c:pt idx="2243">
                  <c:v>84.978843999999995</c:v>
                </c:pt>
                <c:pt idx="2244">
                  <c:v>85.016704000000004</c:v>
                </c:pt>
                <c:pt idx="2245">
                  <c:v>85.025469999999999</c:v>
                </c:pt>
                <c:pt idx="2246">
                  <c:v>85.017038000000028</c:v>
                </c:pt>
                <c:pt idx="2247">
                  <c:v>85.01424200000001</c:v>
                </c:pt>
                <c:pt idx="2248">
                  <c:v>85.015396000000024</c:v>
                </c:pt>
                <c:pt idx="2249">
                  <c:v>85.025400000000005</c:v>
                </c:pt>
                <c:pt idx="2250">
                  <c:v>85.054274000000007</c:v>
                </c:pt>
                <c:pt idx="2251">
                  <c:v>85.077822000000012</c:v>
                </c:pt>
                <c:pt idx="2252">
                  <c:v>85.093642000000017</c:v>
                </c:pt>
                <c:pt idx="2253">
                  <c:v>85.108656000000011</c:v>
                </c:pt>
                <c:pt idx="2254">
                  <c:v>85.086250000000007</c:v>
                </c:pt>
                <c:pt idx="2255">
                  <c:v>85.047297999999998</c:v>
                </c:pt>
                <c:pt idx="2256">
                  <c:v>85.035660000000007</c:v>
                </c:pt>
                <c:pt idx="2257">
                  <c:v>85.020138000000003</c:v>
                </c:pt>
                <c:pt idx="2258">
                  <c:v>85.016901999999988</c:v>
                </c:pt>
                <c:pt idx="2259">
                  <c:v>85.015668000000005</c:v>
                </c:pt>
                <c:pt idx="2260">
                  <c:v>85.051496</c:v>
                </c:pt>
                <c:pt idx="2261">
                  <c:v>85.112780000000015</c:v>
                </c:pt>
                <c:pt idx="2262">
                  <c:v>85.175972000000002</c:v>
                </c:pt>
                <c:pt idx="2263">
                  <c:v>85.255013999999989</c:v>
                </c:pt>
                <c:pt idx="2264">
                  <c:v>85.326145999999994</c:v>
                </c:pt>
                <c:pt idx="2265">
                  <c:v>85.410149999999987</c:v>
                </c:pt>
                <c:pt idx="2266">
                  <c:v>85.490084000000024</c:v>
                </c:pt>
                <c:pt idx="2267">
                  <c:v>85.551264000000032</c:v>
                </c:pt>
                <c:pt idx="2268">
                  <c:v>85.595640000000003</c:v>
                </c:pt>
                <c:pt idx="2269">
                  <c:v>85.640424000000024</c:v>
                </c:pt>
                <c:pt idx="2270">
                  <c:v>85.671434000000005</c:v>
                </c:pt>
                <c:pt idx="2271">
                  <c:v>85.71471600000001</c:v>
                </c:pt>
                <c:pt idx="2272">
                  <c:v>85.736453999999995</c:v>
                </c:pt>
                <c:pt idx="2273">
                  <c:v>85.744608000000014</c:v>
                </c:pt>
                <c:pt idx="2274">
                  <c:v>85.758765999999994</c:v>
                </c:pt>
                <c:pt idx="2275">
                  <c:v>85.773520000000005</c:v>
                </c:pt>
                <c:pt idx="2276">
                  <c:v>85.805696000000012</c:v>
                </c:pt>
                <c:pt idx="2277">
                  <c:v>85.824308000000002</c:v>
                </c:pt>
                <c:pt idx="2278">
                  <c:v>85.856995999999981</c:v>
                </c:pt>
                <c:pt idx="2279">
                  <c:v>85.901773999999989</c:v>
                </c:pt>
                <c:pt idx="2280">
                  <c:v>85.954239999999984</c:v>
                </c:pt>
                <c:pt idx="2281">
                  <c:v>86.027510000000021</c:v>
                </c:pt>
                <c:pt idx="2282">
                  <c:v>86.107800000000012</c:v>
                </c:pt>
                <c:pt idx="2283">
                  <c:v>86.194948000000011</c:v>
                </c:pt>
                <c:pt idx="2284">
                  <c:v>86.285145999999997</c:v>
                </c:pt>
                <c:pt idx="2285">
                  <c:v>86.388233999999997</c:v>
                </c:pt>
                <c:pt idx="2286">
                  <c:v>86.471403999999978</c:v>
                </c:pt>
                <c:pt idx="2287">
                  <c:v>86.572384</c:v>
                </c:pt>
                <c:pt idx="2288">
                  <c:v>86.647216000000014</c:v>
                </c:pt>
                <c:pt idx="2289">
                  <c:v>86.725071999999997</c:v>
                </c:pt>
                <c:pt idx="2290">
                  <c:v>86.792037999999991</c:v>
                </c:pt>
                <c:pt idx="2291">
                  <c:v>86.85677800000002</c:v>
                </c:pt>
                <c:pt idx="2292">
                  <c:v>86.900653999999989</c:v>
                </c:pt>
                <c:pt idx="2293">
                  <c:v>86.953844000000004</c:v>
                </c:pt>
                <c:pt idx="2294">
                  <c:v>86.97134800000002</c:v>
                </c:pt>
                <c:pt idx="2295">
                  <c:v>87.018026000000006</c:v>
                </c:pt>
                <c:pt idx="2296">
                  <c:v>87.084496000000001</c:v>
                </c:pt>
                <c:pt idx="2297">
                  <c:v>87.159745999999998</c:v>
                </c:pt>
                <c:pt idx="2298">
                  <c:v>87.223178000000004</c:v>
                </c:pt>
                <c:pt idx="2299">
                  <c:v>87.269449999999992</c:v>
                </c:pt>
                <c:pt idx="2300">
                  <c:v>87.310884000000001</c:v>
                </c:pt>
                <c:pt idx="2301">
                  <c:v>87.356974000000008</c:v>
                </c:pt>
                <c:pt idx="2302">
                  <c:v>87.411890000000028</c:v>
                </c:pt>
                <c:pt idx="2303">
                  <c:v>87.469220000000021</c:v>
                </c:pt>
                <c:pt idx="2304">
                  <c:v>87.562848000000017</c:v>
                </c:pt>
                <c:pt idx="2305">
                  <c:v>87.680310000000006</c:v>
                </c:pt>
                <c:pt idx="2306">
                  <c:v>87.790012000000004</c:v>
                </c:pt>
                <c:pt idx="2307">
                  <c:v>87.898648000000009</c:v>
                </c:pt>
                <c:pt idx="2308">
                  <c:v>87.995768000000027</c:v>
                </c:pt>
                <c:pt idx="2309">
                  <c:v>88.06021800000002</c:v>
                </c:pt>
                <c:pt idx="2310">
                  <c:v>88.085730000000027</c:v>
                </c:pt>
                <c:pt idx="2311">
                  <c:v>88.082878000000022</c:v>
                </c:pt>
                <c:pt idx="2312">
                  <c:v>88.059962000000027</c:v>
                </c:pt>
                <c:pt idx="2313">
                  <c:v>87.95389000000003</c:v>
                </c:pt>
                <c:pt idx="2314">
                  <c:v>87.83762200000001</c:v>
                </c:pt>
                <c:pt idx="2315">
                  <c:v>87.732284000000021</c:v>
                </c:pt>
                <c:pt idx="2316">
                  <c:v>87.603988000000015</c:v>
                </c:pt>
                <c:pt idx="2317">
                  <c:v>87.502517999999995</c:v>
                </c:pt>
                <c:pt idx="2318">
                  <c:v>87.363351999999978</c:v>
                </c:pt>
                <c:pt idx="2319">
                  <c:v>87.104882000000003</c:v>
                </c:pt>
                <c:pt idx="2320">
                  <c:v>86.884590000000003</c:v>
                </c:pt>
                <c:pt idx="2321">
                  <c:v>86.611270000000019</c:v>
                </c:pt>
                <c:pt idx="2322">
                  <c:v>86.260620000000017</c:v>
                </c:pt>
                <c:pt idx="2323">
                  <c:v>85.980916000000022</c:v>
                </c:pt>
                <c:pt idx="2324">
                  <c:v>85.553362000000021</c:v>
                </c:pt>
                <c:pt idx="2325">
                  <c:v>85.198170000000005</c:v>
                </c:pt>
                <c:pt idx="2326">
                  <c:v>84.735156000000018</c:v>
                </c:pt>
                <c:pt idx="2327">
                  <c:v>84.230302000000009</c:v>
                </c:pt>
                <c:pt idx="2328">
                  <c:v>83.719894000000025</c:v>
                </c:pt>
                <c:pt idx="2329">
                  <c:v>83.125632000000024</c:v>
                </c:pt>
                <c:pt idx="2330">
                  <c:v>82.586234000000005</c:v>
                </c:pt>
                <c:pt idx="2331">
                  <c:v>82.099246000000008</c:v>
                </c:pt>
                <c:pt idx="2332">
                  <c:v>81.633403999999999</c:v>
                </c:pt>
                <c:pt idx="2333">
                  <c:v>81.088027999999994</c:v>
                </c:pt>
                <c:pt idx="2334">
                  <c:v>80.622069999999994</c:v>
                </c:pt>
                <c:pt idx="2335">
                  <c:v>80.127465999999998</c:v>
                </c:pt>
                <c:pt idx="2336">
                  <c:v>79.66819000000001</c:v>
                </c:pt>
                <c:pt idx="2337">
                  <c:v>79.166374000000019</c:v>
                </c:pt>
                <c:pt idx="2338">
                  <c:v>78.653812000000002</c:v>
                </c:pt>
                <c:pt idx="2339">
                  <c:v>78.195741999999996</c:v>
                </c:pt>
                <c:pt idx="2340">
                  <c:v>77.754694000000001</c:v>
                </c:pt>
                <c:pt idx="2341">
                  <c:v>77.29282400000001</c:v>
                </c:pt>
                <c:pt idx="2342">
                  <c:v>76.883012000000008</c:v>
                </c:pt>
                <c:pt idx="2343">
                  <c:v>76.496396000000004</c:v>
                </c:pt>
                <c:pt idx="2344">
                  <c:v>76.128708000000003</c:v>
                </c:pt>
                <c:pt idx="2345">
                  <c:v>75.741476000000006</c:v>
                </c:pt>
                <c:pt idx="2346">
                  <c:v>75.365866000000011</c:v>
                </c:pt>
                <c:pt idx="2347">
                  <c:v>74.93846400000001</c:v>
                </c:pt>
                <c:pt idx="2348">
                  <c:v>74.483980000000003</c:v>
                </c:pt>
                <c:pt idx="2349">
                  <c:v>74.032097999999991</c:v>
                </c:pt>
                <c:pt idx="2350">
                  <c:v>73.568643999999992</c:v>
                </c:pt>
                <c:pt idx="2351">
                  <c:v>73.103474000000006</c:v>
                </c:pt>
                <c:pt idx="2352">
                  <c:v>72.654482000000002</c:v>
                </c:pt>
                <c:pt idx="2353">
                  <c:v>72.196680000000001</c:v>
                </c:pt>
                <c:pt idx="2354">
                  <c:v>71.760690000000011</c:v>
                </c:pt>
                <c:pt idx="2355">
                  <c:v>71.360296000000005</c:v>
                </c:pt>
                <c:pt idx="2356">
                  <c:v>70.879746000000011</c:v>
                </c:pt>
                <c:pt idx="2357">
                  <c:v>70.412782000000007</c:v>
                </c:pt>
                <c:pt idx="2358">
                  <c:v>69.973846000000009</c:v>
                </c:pt>
                <c:pt idx="2359">
                  <c:v>69.568392000000017</c:v>
                </c:pt>
                <c:pt idx="2360">
                  <c:v>69.185642000000016</c:v>
                </c:pt>
                <c:pt idx="2361">
                  <c:v>68.849760000000018</c:v>
                </c:pt>
                <c:pt idx="2362">
                  <c:v>68.544128000000015</c:v>
                </c:pt>
                <c:pt idx="2363">
                  <c:v>68.279074000000023</c:v>
                </c:pt>
                <c:pt idx="2364">
                  <c:v>68.029162000000014</c:v>
                </c:pt>
                <c:pt idx="2365">
                  <c:v>67.743434000000022</c:v>
                </c:pt>
                <c:pt idx="2366">
                  <c:v>67.504196000000022</c:v>
                </c:pt>
                <c:pt idx="2367">
                  <c:v>67.25760200000002</c:v>
                </c:pt>
                <c:pt idx="2368">
                  <c:v>67.081458000000012</c:v>
                </c:pt>
                <c:pt idx="2369">
                  <c:v>67.026402000000004</c:v>
                </c:pt>
                <c:pt idx="2370">
                  <c:v>66.920184000000006</c:v>
                </c:pt>
                <c:pt idx="2371">
                  <c:v>66.854179999999999</c:v>
                </c:pt>
                <c:pt idx="2372">
                  <c:v>66.925716000000008</c:v>
                </c:pt>
                <c:pt idx="2373">
                  <c:v>66.980652000000006</c:v>
                </c:pt>
                <c:pt idx="2374">
                  <c:v>67.171388000000022</c:v>
                </c:pt>
                <c:pt idx="2375">
                  <c:v>67.308152000000021</c:v>
                </c:pt>
                <c:pt idx="2376">
                  <c:v>67.50702600000001</c:v>
                </c:pt>
                <c:pt idx="2377">
                  <c:v>67.765854000000004</c:v>
                </c:pt>
                <c:pt idx="2378">
                  <c:v>68.020422000000011</c:v>
                </c:pt>
                <c:pt idx="2379">
                  <c:v>68.372412000000011</c:v>
                </c:pt>
                <c:pt idx="2380">
                  <c:v>68.688116000000022</c:v>
                </c:pt>
                <c:pt idx="2381">
                  <c:v>68.938728000000026</c:v>
                </c:pt>
                <c:pt idx="2382">
                  <c:v>69.19635000000001</c:v>
                </c:pt>
                <c:pt idx="2383">
                  <c:v>69.523256000000003</c:v>
                </c:pt>
                <c:pt idx="2384">
                  <c:v>69.717870000000005</c:v>
                </c:pt>
                <c:pt idx="2385">
                  <c:v>69.908124000000001</c:v>
                </c:pt>
                <c:pt idx="2386">
                  <c:v>70.033918000000014</c:v>
                </c:pt>
                <c:pt idx="2387">
                  <c:v>70.242000000000004</c:v>
                </c:pt>
                <c:pt idx="2388">
                  <c:v>70.484454000000014</c:v>
                </c:pt>
                <c:pt idx="2389">
                  <c:v>70.658163999999999</c:v>
                </c:pt>
                <c:pt idx="2390">
                  <c:v>70.841495999999992</c:v>
                </c:pt>
                <c:pt idx="2391">
                  <c:v>71.036936000000011</c:v>
                </c:pt>
                <c:pt idx="2392">
                  <c:v>71.188763999999992</c:v>
                </c:pt>
                <c:pt idx="2393">
                  <c:v>71.317695999999998</c:v>
                </c:pt>
                <c:pt idx="2394">
                  <c:v>71.413501999999994</c:v>
                </c:pt>
                <c:pt idx="2395">
                  <c:v>71.543537999999984</c:v>
                </c:pt>
                <c:pt idx="2396">
                  <c:v>71.633821999999981</c:v>
                </c:pt>
                <c:pt idx="2397">
                  <c:v>71.778993999999997</c:v>
                </c:pt>
                <c:pt idx="2398">
                  <c:v>71.963673999999997</c:v>
                </c:pt>
                <c:pt idx="2399">
                  <c:v>72.173399999999987</c:v>
                </c:pt>
                <c:pt idx="2400">
                  <c:v>72.389603999999991</c:v>
                </c:pt>
                <c:pt idx="2401">
                  <c:v>72.589001999999994</c:v>
                </c:pt>
                <c:pt idx="2402">
                  <c:v>72.76709799999999</c:v>
                </c:pt>
                <c:pt idx="2403">
                  <c:v>72.924266000000003</c:v>
                </c:pt>
                <c:pt idx="2404">
                  <c:v>73.070160000000001</c:v>
                </c:pt>
                <c:pt idx="2405">
                  <c:v>73.173940000000016</c:v>
                </c:pt>
                <c:pt idx="2406">
                  <c:v>73.360216000000008</c:v>
                </c:pt>
                <c:pt idx="2407">
                  <c:v>73.518144000000007</c:v>
                </c:pt>
                <c:pt idx="2408">
                  <c:v>73.682430000000011</c:v>
                </c:pt>
                <c:pt idx="2409">
                  <c:v>73.841376000000011</c:v>
                </c:pt>
                <c:pt idx="2410">
                  <c:v>74.010857999999999</c:v>
                </c:pt>
                <c:pt idx="2411">
                  <c:v>74.164957999999999</c:v>
                </c:pt>
                <c:pt idx="2412">
                  <c:v>74.340372000000002</c:v>
                </c:pt>
                <c:pt idx="2413">
                  <c:v>74.510639999999995</c:v>
                </c:pt>
                <c:pt idx="2414">
                  <c:v>74.681669999999997</c:v>
                </c:pt>
                <c:pt idx="2415">
                  <c:v>74.858709999999988</c:v>
                </c:pt>
                <c:pt idx="2416">
                  <c:v>75.021484000000001</c:v>
                </c:pt>
                <c:pt idx="2417">
                  <c:v>75.162606000000011</c:v>
                </c:pt>
                <c:pt idx="2418">
                  <c:v>75.275084000000007</c:v>
                </c:pt>
                <c:pt idx="2419">
                  <c:v>75.394592000000003</c:v>
                </c:pt>
                <c:pt idx="2420">
                  <c:v>75.488710000000026</c:v>
                </c:pt>
                <c:pt idx="2421">
                  <c:v>75.595436000000021</c:v>
                </c:pt>
                <c:pt idx="2422">
                  <c:v>75.700292000000019</c:v>
                </c:pt>
                <c:pt idx="2423">
                  <c:v>75.755046000000021</c:v>
                </c:pt>
                <c:pt idx="2424">
                  <c:v>75.821902000000009</c:v>
                </c:pt>
                <c:pt idx="2425">
                  <c:v>75.860580000000013</c:v>
                </c:pt>
                <c:pt idx="2426">
                  <c:v>75.948713999999995</c:v>
                </c:pt>
                <c:pt idx="2427">
                  <c:v>76.027686000000003</c:v>
                </c:pt>
                <c:pt idx="2428">
                  <c:v>76.099862000000002</c:v>
                </c:pt>
                <c:pt idx="2429">
                  <c:v>76.135504000000012</c:v>
                </c:pt>
                <c:pt idx="2430">
                  <c:v>76.16788600000001</c:v>
                </c:pt>
                <c:pt idx="2431">
                  <c:v>76.186684000000014</c:v>
                </c:pt>
                <c:pt idx="2432">
                  <c:v>76.180886000000044</c:v>
                </c:pt>
                <c:pt idx="2433">
                  <c:v>76.186162000000024</c:v>
                </c:pt>
                <c:pt idx="2434">
                  <c:v>76.227118000000019</c:v>
                </c:pt>
                <c:pt idx="2435">
                  <c:v>76.295960000000022</c:v>
                </c:pt>
                <c:pt idx="2436">
                  <c:v>76.403496000000018</c:v>
                </c:pt>
                <c:pt idx="2437">
                  <c:v>76.463500000000025</c:v>
                </c:pt>
                <c:pt idx="2438">
                  <c:v>76.501328000000015</c:v>
                </c:pt>
                <c:pt idx="2439">
                  <c:v>76.555906000000022</c:v>
                </c:pt>
                <c:pt idx="2440">
                  <c:v>76.596034000000003</c:v>
                </c:pt>
                <c:pt idx="2441">
                  <c:v>76.634604000000024</c:v>
                </c:pt>
                <c:pt idx="2442">
                  <c:v>76.644806000000003</c:v>
                </c:pt>
                <c:pt idx="2443">
                  <c:v>76.679984000000019</c:v>
                </c:pt>
                <c:pt idx="2444">
                  <c:v>76.768294000000012</c:v>
                </c:pt>
                <c:pt idx="2445">
                  <c:v>76.787696000000011</c:v>
                </c:pt>
                <c:pt idx="2446">
                  <c:v>76.833918000000011</c:v>
                </c:pt>
                <c:pt idx="2447">
                  <c:v>76.87481600000001</c:v>
                </c:pt>
                <c:pt idx="2448">
                  <c:v>76.877129999999994</c:v>
                </c:pt>
                <c:pt idx="2449">
                  <c:v>76.86320400000001</c:v>
                </c:pt>
                <c:pt idx="2450">
                  <c:v>76.830766000000011</c:v>
                </c:pt>
                <c:pt idx="2451">
                  <c:v>76.818714</c:v>
                </c:pt>
                <c:pt idx="2452">
                  <c:v>76.806750000000008</c:v>
                </c:pt>
                <c:pt idx="2453">
                  <c:v>76.83435200000001</c:v>
                </c:pt>
                <c:pt idx="2454">
                  <c:v>76.834378000000001</c:v>
                </c:pt>
                <c:pt idx="2455">
                  <c:v>76.839492000000007</c:v>
                </c:pt>
                <c:pt idx="2456">
                  <c:v>76.819501999999986</c:v>
                </c:pt>
                <c:pt idx="2457">
                  <c:v>76.799071999999995</c:v>
                </c:pt>
                <c:pt idx="2458">
                  <c:v>76.785241999999982</c:v>
                </c:pt>
                <c:pt idx="2459">
                  <c:v>76.768983999999989</c:v>
                </c:pt>
                <c:pt idx="2460">
                  <c:v>76.769533999999979</c:v>
                </c:pt>
                <c:pt idx="2461">
                  <c:v>76.775653999999989</c:v>
                </c:pt>
                <c:pt idx="2462">
                  <c:v>76.74291599999998</c:v>
                </c:pt>
                <c:pt idx="2463">
                  <c:v>76.695799999999977</c:v>
                </c:pt>
                <c:pt idx="2464">
                  <c:v>76.646675999999985</c:v>
                </c:pt>
                <c:pt idx="2465">
                  <c:v>76.594071999999983</c:v>
                </c:pt>
                <c:pt idx="2466">
                  <c:v>76.574399999999983</c:v>
                </c:pt>
                <c:pt idx="2467">
                  <c:v>76.567037999999982</c:v>
                </c:pt>
                <c:pt idx="2468">
                  <c:v>76.582319999999996</c:v>
                </c:pt>
                <c:pt idx="2469">
                  <c:v>76.602747999999991</c:v>
                </c:pt>
                <c:pt idx="2470">
                  <c:v>76.655003999999991</c:v>
                </c:pt>
                <c:pt idx="2471">
                  <c:v>76.715549999999979</c:v>
                </c:pt>
                <c:pt idx="2472">
                  <c:v>76.763519999999986</c:v>
                </c:pt>
                <c:pt idx="2473">
                  <c:v>76.81647599999998</c:v>
                </c:pt>
                <c:pt idx="2474">
                  <c:v>76.865825999999984</c:v>
                </c:pt>
                <c:pt idx="2475">
                  <c:v>76.916239999999988</c:v>
                </c:pt>
                <c:pt idx="2476">
                  <c:v>76.953363999999993</c:v>
                </c:pt>
                <c:pt idx="2477">
                  <c:v>76.973017999999996</c:v>
                </c:pt>
                <c:pt idx="2478">
                  <c:v>76.996599999999987</c:v>
                </c:pt>
                <c:pt idx="2479">
                  <c:v>77.02494999999999</c:v>
                </c:pt>
                <c:pt idx="2480">
                  <c:v>77.041775999999984</c:v>
                </c:pt>
                <c:pt idx="2481">
                  <c:v>77.067047999999986</c:v>
                </c:pt>
                <c:pt idx="2482">
                  <c:v>77.053169999999994</c:v>
                </c:pt>
                <c:pt idx="2483">
                  <c:v>77.029374000000004</c:v>
                </c:pt>
                <c:pt idx="2484">
                  <c:v>76.992772000000002</c:v>
                </c:pt>
                <c:pt idx="2485">
                  <c:v>76.949023999999994</c:v>
                </c:pt>
                <c:pt idx="2486">
                  <c:v>76.904139999999984</c:v>
                </c:pt>
                <c:pt idx="2487">
                  <c:v>76.87939999999999</c:v>
                </c:pt>
                <c:pt idx="2488">
                  <c:v>76.864237999999986</c:v>
                </c:pt>
                <c:pt idx="2489">
                  <c:v>76.865899999999982</c:v>
                </c:pt>
                <c:pt idx="2490">
                  <c:v>76.893081999999978</c:v>
                </c:pt>
                <c:pt idx="2491">
                  <c:v>76.950359999999989</c:v>
                </c:pt>
                <c:pt idx="2492">
                  <c:v>77.043047999999985</c:v>
                </c:pt>
                <c:pt idx="2493">
                  <c:v>77.136455999999995</c:v>
                </c:pt>
                <c:pt idx="2494">
                  <c:v>77.20804600000001</c:v>
                </c:pt>
                <c:pt idx="2495">
                  <c:v>77.324234000000004</c:v>
                </c:pt>
                <c:pt idx="2496">
                  <c:v>77.455184000000017</c:v>
                </c:pt>
                <c:pt idx="2497">
                  <c:v>77.573740000000001</c:v>
                </c:pt>
                <c:pt idx="2498">
                  <c:v>77.733252000000007</c:v>
                </c:pt>
                <c:pt idx="2499">
                  <c:v>77.888193999999999</c:v>
                </c:pt>
                <c:pt idx="2500">
                  <c:v>78.054181999999997</c:v>
                </c:pt>
                <c:pt idx="2501">
                  <c:v>78.216366000000008</c:v>
                </c:pt>
                <c:pt idx="2502">
                  <c:v>78.399554000000009</c:v>
                </c:pt>
                <c:pt idx="2503">
                  <c:v>78.575448000000009</c:v>
                </c:pt>
                <c:pt idx="2504">
                  <c:v>78.758748000000011</c:v>
                </c:pt>
                <c:pt idx="2505">
                  <c:v>78.937326000000013</c:v>
                </c:pt>
                <c:pt idx="2506">
                  <c:v>79.106627999999986</c:v>
                </c:pt>
                <c:pt idx="2507">
                  <c:v>79.304507999999998</c:v>
                </c:pt>
                <c:pt idx="2508">
                  <c:v>79.467556000000002</c:v>
                </c:pt>
                <c:pt idx="2509">
                  <c:v>79.650160000000014</c:v>
                </c:pt>
                <c:pt idx="2510">
                  <c:v>79.814826000000011</c:v>
                </c:pt>
                <c:pt idx="2511">
                  <c:v>79.991901999999996</c:v>
                </c:pt>
                <c:pt idx="2512">
                  <c:v>80.171846000000002</c:v>
                </c:pt>
                <c:pt idx="2513">
                  <c:v>80.396506000000016</c:v>
                </c:pt>
                <c:pt idx="2514">
                  <c:v>80.606164000000007</c:v>
                </c:pt>
                <c:pt idx="2515">
                  <c:v>80.82731800000002</c:v>
                </c:pt>
                <c:pt idx="2516">
                  <c:v>81.014988000000002</c:v>
                </c:pt>
                <c:pt idx="2517">
                  <c:v>81.188929999999985</c:v>
                </c:pt>
                <c:pt idx="2518">
                  <c:v>81.356515999999999</c:v>
                </c:pt>
                <c:pt idx="2519">
                  <c:v>81.527615999999995</c:v>
                </c:pt>
                <c:pt idx="2520">
                  <c:v>81.677633999999983</c:v>
                </c:pt>
                <c:pt idx="2521">
                  <c:v>81.818725999999984</c:v>
                </c:pt>
                <c:pt idx="2522">
                  <c:v>81.926244000000011</c:v>
                </c:pt>
                <c:pt idx="2523">
                  <c:v>82.048429999999996</c:v>
                </c:pt>
                <c:pt idx="2524">
                  <c:v>82.169187999999977</c:v>
                </c:pt>
                <c:pt idx="2525">
                  <c:v>82.308057999999988</c:v>
                </c:pt>
                <c:pt idx="2526">
                  <c:v>82.431529999999981</c:v>
                </c:pt>
                <c:pt idx="2527">
                  <c:v>82.541839999999993</c:v>
                </c:pt>
                <c:pt idx="2528">
                  <c:v>82.666247999999982</c:v>
                </c:pt>
                <c:pt idx="2529">
                  <c:v>82.795603999999997</c:v>
                </c:pt>
                <c:pt idx="2530">
                  <c:v>82.908786000000006</c:v>
                </c:pt>
                <c:pt idx="2531">
                  <c:v>83.051273999999992</c:v>
                </c:pt>
                <c:pt idx="2532">
                  <c:v>83.232022000000001</c:v>
                </c:pt>
                <c:pt idx="2533">
                  <c:v>83.394767999999985</c:v>
                </c:pt>
                <c:pt idx="2534">
                  <c:v>83.577079999999981</c:v>
                </c:pt>
                <c:pt idx="2535">
                  <c:v>83.77049199999999</c:v>
                </c:pt>
                <c:pt idx="2536">
                  <c:v>83.966114000000005</c:v>
                </c:pt>
                <c:pt idx="2537">
                  <c:v>84.132598000000002</c:v>
                </c:pt>
                <c:pt idx="2538">
                  <c:v>84.28580199999999</c:v>
                </c:pt>
                <c:pt idx="2539">
                  <c:v>84.439487999999983</c:v>
                </c:pt>
                <c:pt idx="2540">
                  <c:v>84.588281999999992</c:v>
                </c:pt>
                <c:pt idx="2541">
                  <c:v>84.721727999999985</c:v>
                </c:pt>
                <c:pt idx="2542">
                  <c:v>84.839500000000001</c:v>
                </c:pt>
                <c:pt idx="2543">
                  <c:v>84.935113999999999</c:v>
                </c:pt>
                <c:pt idx="2544">
                  <c:v>85.026033999999996</c:v>
                </c:pt>
                <c:pt idx="2545">
                  <c:v>85.086355999999995</c:v>
                </c:pt>
                <c:pt idx="2546">
                  <c:v>85.115183999999985</c:v>
                </c:pt>
                <c:pt idx="2547">
                  <c:v>85.154445999999993</c:v>
                </c:pt>
                <c:pt idx="2548">
                  <c:v>85.210936000000004</c:v>
                </c:pt>
                <c:pt idx="2549">
                  <c:v>85.279485999999991</c:v>
                </c:pt>
                <c:pt idx="2550">
                  <c:v>85.334852000000012</c:v>
                </c:pt>
                <c:pt idx="2551">
                  <c:v>85.402552</c:v>
                </c:pt>
                <c:pt idx="2552">
                  <c:v>85.460375999999997</c:v>
                </c:pt>
                <c:pt idx="2553">
                  <c:v>85.494011999999998</c:v>
                </c:pt>
                <c:pt idx="2554">
                  <c:v>85.547281999999996</c:v>
                </c:pt>
                <c:pt idx="2555">
                  <c:v>85.607374000000021</c:v>
                </c:pt>
                <c:pt idx="2556">
                  <c:v>85.677481999999998</c:v>
                </c:pt>
                <c:pt idx="2557">
                  <c:v>85.745854000000023</c:v>
                </c:pt>
                <c:pt idx="2558">
                  <c:v>85.829122000000012</c:v>
                </c:pt>
                <c:pt idx="2559">
                  <c:v>85.897393999999991</c:v>
                </c:pt>
                <c:pt idx="2560">
                  <c:v>85.961267999999976</c:v>
                </c:pt>
                <c:pt idx="2561">
                  <c:v>85.991878</c:v>
                </c:pt>
                <c:pt idx="2562">
                  <c:v>86.017240000000001</c:v>
                </c:pt>
                <c:pt idx="2563">
                  <c:v>86.047615999999977</c:v>
                </c:pt>
                <c:pt idx="2564">
                  <c:v>86.075517999999974</c:v>
                </c:pt>
                <c:pt idx="2565">
                  <c:v>86.127269999999996</c:v>
                </c:pt>
                <c:pt idx="2566">
                  <c:v>86.134267999999977</c:v>
                </c:pt>
                <c:pt idx="2567">
                  <c:v>86.180073999999991</c:v>
                </c:pt>
                <c:pt idx="2568">
                  <c:v>86.20674799999999</c:v>
                </c:pt>
                <c:pt idx="2569">
                  <c:v>86.228358000000014</c:v>
                </c:pt>
                <c:pt idx="2570">
                  <c:v>86.261027999999982</c:v>
                </c:pt>
                <c:pt idx="2571">
                  <c:v>86.281597999999988</c:v>
                </c:pt>
                <c:pt idx="2572">
                  <c:v>86.327947999999992</c:v>
                </c:pt>
                <c:pt idx="2573">
                  <c:v>86.371734000000004</c:v>
                </c:pt>
                <c:pt idx="2574">
                  <c:v>86.396115999999978</c:v>
                </c:pt>
                <c:pt idx="2575">
                  <c:v>86.411225999999985</c:v>
                </c:pt>
                <c:pt idx="2576">
                  <c:v>86.443239999999975</c:v>
                </c:pt>
                <c:pt idx="2577">
                  <c:v>86.501513999999986</c:v>
                </c:pt>
                <c:pt idx="2578">
                  <c:v>86.558183999999997</c:v>
                </c:pt>
                <c:pt idx="2579">
                  <c:v>86.606676000000007</c:v>
                </c:pt>
                <c:pt idx="2580">
                  <c:v>86.661793999999986</c:v>
                </c:pt>
                <c:pt idx="2581">
                  <c:v>86.680537999999984</c:v>
                </c:pt>
                <c:pt idx="2582">
                  <c:v>86.698526000000001</c:v>
                </c:pt>
                <c:pt idx="2583">
                  <c:v>86.730328000000014</c:v>
                </c:pt>
                <c:pt idx="2584">
                  <c:v>86.774717999999993</c:v>
                </c:pt>
                <c:pt idx="2585">
                  <c:v>86.819653999999986</c:v>
                </c:pt>
                <c:pt idx="2586">
                  <c:v>86.866337999999999</c:v>
                </c:pt>
                <c:pt idx="2587">
                  <c:v>86.906382000000008</c:v>
                </c:pt>
                <c:pt idx="2588">
                  <c:v>86.944136000000015</c:v>
                </c:pt>
                <c:pt idx="2589">
                  <c:v>86.974412000000015</c:v>
                </c:pt>
                <c:pt idx="2590">
                  <c:v>86.991726000000014</c:v>
                </c:pt>
                <c:pt idx="2591">
                  <c:v>87.010690000000011</c:v>
                </c:pt>
                <c:pt idx="2592">
                  <c:v>87.046955999999994</c:v>
                </c:pt>
                <c:pt idx="2593">
                  <c:v>87.094915999999998</c:v>
                </c:pt>
                <c:pt idx="2594">
                  <c:v>87.154156</c:v>
                </c:pt>
                <c:pt idx="2595">
                  <c:v>87.241389999999967</c:v>
                </c:pt>
                <c:pt idx="2596">
                  <c:v>87.340531999999982</c:v>
                </c:pt>
                <c:pt idx="2597">
                  <c:v>87.438224000000005</c:v>
                </c:pt>
                <c:pt idx="2598">
                  <c:v>87.51936400000001</c:v>
                </c:pt>
                <c:pt idx="2599">
                  <c:v>87.58619800000001</c:v>
                </c:pt>
                <c:pt idx="2600">
                  <c:v>87.668261999999999</c:v>
                </c:pt>
                <c:pt idx="2601">
                  <c:v>87.719660000000005</c:v>
                </c:pt>
                <c:pt idx="2602">
                  <c:v>87.755175999999992</c:v>
                </c:pt>
                <c:pt idx="2603">
                  <c:v>87.820215999999988</c:v>
                </c:pt>
                <c:pt idx="2604">
                  <c:v>87.878285999999989</c:v>
                </c:pt>
                <c:pt idx="2605">
                  <c:v>87.934427999999983</c:v>
                </c:pt>
                <c:pt idx="2606">
                  <c:v>87.998187999999985</c:v>
                </c:pt>
                <c:pt idx="2607">
                  <c:v>88.052636000000007</c:v>
                </c:pt>
                <c:pt idx="2608">
                  <c:v>88.097190000000012</c:v>
                </c:pt>
                <c:pt idx="2609">
                  <c:v>88.135621999999998</c:v>
                </c:pt>
                <c:pt idx="2610">
                  <c:v>88.174306000000001</c:v>
                </c:pt>
                <c:pt idx="2611">
                  <c:v>88.246323999999987</c:v>
                </c:pt>
                <c:pt idx="2612">
                  <c:v>88.326825999999983</c:v>
                </c:pt>
                <c:pt idx="2613">
                  <c:v>88.383419999999973</c:v>
                </c:pt>
                <c:pt idx="2614">
                  <c:v>88.45920999999997</c:v>
                </c:pt>
                <c:pt idx="2615">
                  <c:v>88.545719999999989</c:v>
                </c:pt>
                <c:pt idx="2616">
                  <c:v>88.652609999999981</c:v>
                </c:pt>
                <c:pt idx="2617">
                  <c:v>88.715185999999974</c:v>
                </c:pt>
                <c:pt idx="2618">
                  <c:v>88.771781999999988</c:v>
                </c:pt>
                <c:pt idx="2619">
                  <c:v>88.821335999999988</c:v>
                </c:pt>
                <c:pt idx="2620">
                  <c:v>88.884014000000008</c:v>
                </c:pt>
                <c:pt idx="2621">
                  <c:v>88.970967999999999</c:v>
                </c:pt>
                <c:pt idx="2622">
                  <c:v>89.016290000000012</c:v>
                </c:pt>
                <c:pt idx="2623">
                  <c:v>89.075333999999998</c:v>
                </c:pt>
                <c:pt idx="2624">
                  <c:v>89.15100000000001</c:v>
                </c:pt>
                <c:pt idx="2625">
                  <c:v>89.230014000000011</c:v>
                </c:pt>
                <c:pt idx="2626">
                  <c:v>89.312472000000014</c:v>
                </c:pt>
                <c:pt idx="2627">
                  <c:v>89.387586000000013</c:v>
                </c:pt>
                <c:pt idx="2628">
                  <c:v>89.449652</c:v>
                </c:pt>
                <c:pt idx="2629">
                  <c:v>89.541138000000004</c:v>
                </c:pt>
                <c:pt idx="2630">
                  <c:v>89.639882000000014</c:v>
                </c:pt>
                <c:pt idx="2631">
                  <c:v>89.744328000000039</c:v>
                </c:pt>
                <c:pt idx="2632">
                  <c:v>89.857222000000021</c:v>
                </c:pt>
                <c:pt idx="2633">
                  <c:v>89.982643999999993</c:v>
                </c:pt>
                <c:pt idx="2634">
                  <c:v>90.109149999999985</c:v>
                </c:pt>
                <c:pt idx="2635">
                  <c:v>90.229215999999994</c:v>
                </c:pt>
                <c:pt idx="2636">
                  <c:v>90.342747999999986</c:v>
                </c:pt>
                <c:pt idx="2637">
                  <c:v>90.457282000000021</c:v>
                </c:pt>
                <c:pt idx="2638">
                  <c:v>90.595830000000007</c:v>
                </c:pt>
                <c:pt idx="2639">
                  <c:v>90.724853999999993</c:v>
                </c:pt>
                <c:pt idx="2640">
                  <c:v>90.874340000000018</c:v>
                </c:pt>
                <c:pt idx="2641">
                  <c:v>91.009987999999993</c:v>
                </c:pt>
                <c:pt idx="2642">
                  <c:v>91.127110000000016</c:v>
                </c:pt>
                <c:pt idx="2643">
                  <c:v>91.22959400000002</c:v>
                </c:pt>
                <c:pt idx="2644">
                  <c:v>91.297962000000027</c:v>
                </c:pt>
                <c:pt idx="2645">
                  <c:v>91.398996000000011</c:v>
                </c:pt>
                <c:pt idx="2646">
                  <c:v>91.487916000000027</c:v>
                </c:pt>
                <c:pt idx="2647">
                  <c:v>91.559366000000026</c:v>
                </c:pt>
                <c:pt idx="2648">
                  <c:v>91.631060000000033</c:v>
                </c:pt>
                <c:pt idx="2649">
                  <c:v>91.700060000000008</c:v>
                </c:pt>
                <c:pt idx="2650">
                  <c:v>91.769307999999995</c:v>
                </c:pt>
                <c:pt idx="2651">
                  <c:v>91.854308000000003</c:v>
                </c:pt>
                <c:pt idx="2652">
                  <c:v>91.921782000000007</c:v>
                </c:pt>
                <c:pt idx="2653">
                  <c:v>91.985463999999979</c:v>
                </c:pt>
                <c:pt idx="2654">
                  <c:v>92.048950000000005</c:v>
                </c:pt>
                <c:pt idx="2655">
                  <c:v>92.102736000000007</c:v>
                </c:pt>
                <c:pt idx="2656">
                  <c:v>92.175827999999996</c:v>
                </c:pt>
                <c:pt idx="2657">
                  <c:v>92.245295999999996</c:v>
                </c:pt>
                <c:pt idx="2658">
                  <c:v>92.292203999999998</c:v>
                </c:pt>
                <c:pt idx="2659">
                  <c:v>92.368690000000029</c:v>
                </c:pt>
                <c:pt idx="2660">
                  <c:v>92.445020000000028</c:v>
                </c:pt>
                <c:pt idx="2661">
                  <c:v>92.516824000000014</c:v>
                </c:pt>
                <c:pt idx="2662">
                  <c:v>92.577322000000038</c:v>
                </c:pt>
                <c:pt idx="2663">
                  <c:v>92.649560000000022</c:v>
                </c:pt>
                <c:pt idx="2664">
                  <c:v>92.700460000000021</c:v>
                </c:pt>
                <c:pt idx="2665">
                  <c:v>92.717956000000029</c:v>
                </c:pt>
                <c:pt idx="2666">
                  <c:v>92.769388000000021</c:v>
                </c:pt>
                <c:pt idx="2667">
                  <c:v>92.85389600000002</c:v>
                </c:pt>
                <c:pt idx="2668">
                  <c:v>92.95343800000002</c:v>
                </c:pt>
                <c:pt idx="2669">
                  <c:v>93.045008000000038</c:v>
                </c:pt>
                <c:pt idx="2670">
                  <c:v>93.14162800000004</c:v>
                </c:pt>
                <c:pt idx="2671">
                  <c:v>93.214388000000042</c:v>
                </c:pt>
                <c:pt idx="2672">
                  <c:v>93.331212000000036</c:v>
                </c:pt>
                <c:pt idx="2673">
                  <c:v>93.419952000000023</c:v>
                </c:pt>
                <c:pt idx="2674">
                  <c:v>93.530416000000045</c:v>
                </c:pt>
                <c:pt idx="2675">
                  <c:v>93.633008000000046</c:v>
                </c:pt>
                <c:pt idx="2676">
                  <c:v>93.724856000000031</c:v>
                </c:pt>
                <c:pt idx="2677">
                  <c:v>93.823714000000024</c:v>
                </c:pt>
                <c:pt idx="2678">
                  <c:v>93.928484000000026</c:v>
                </c:pt>
                <c:pt idx="2679">
                  <c:v>94.01196800000001</c:v>
                </c:pt>
                <c:pt idx="2680">
                  <c:v>94.106364000000028</c:v>
                </c:pt>
                <c:pt idx="2681">
                  <c:v>94.211240000000032</c:v>
                </c:pt>
                <c:pt idx="2682">
                  <c:v>94.299787999999992</c:v>
                </c:pt>
                <c:pt idx="2683">
                  <c:v>94.388276000000005</c:v>
                </c:pt>
                <c:pt idx="2684">
                  <c:v>94.45617399999999</c:v>
                </c:pt>
                <c:pt idx="2685">
                  <c:v>94.512913999999995</c:v>
                </c:pt>
                <c:pt idx="2686">
                  <c:v>94.565309999999997</c:v>
                </c:pt>
                <c:pt idx="2687">
                  <c:v>94.614663999999991</c:v>
                </c:pt>
                <c:pt idx="2688">
                  <c:v>94.654511999999997</c:v>
                </c:pt>
                <c:pt idx="2689">
                  <c:v>94.699951999999996</c:v>
                </c:pt>
                <c:pt idx="2690">
                  <c:v>94.732919999999993</c:v>
                </c:pt>
                <c:pt idx="2691">
                  <c:v>94.773466000000013</c:v>
                </c:pt>
                <c:pt idx="2692">
                  <c:v>94.812590000000014</c:v>
                </c:pt>
                <c:pt idx="2693">
                  <c:v>94.846894000000006</c:v>
                </c:pt>
                <c:pt idx="2694">
                  <c:v>94.921395999999973</c:v>
                </c:pt>
                <c:pt idx="2695">
                  <c:v>94.977115999999981</c:v>
                </c:pt>
                <c:pt idx="2696">
                  <c:v>95.043215999999987</c:v>
                </c:pt>
                <c:pt idx="2697">
                  <c:v>95.113125999999994</c:v>
                </c:pt>
                <c:pt idx="2698">
                  <c:v>95.184153999999992</c:v>
                </c:pt>
                <c:pt idx="2699">
                  <c:v>95.261055999999996</c:v>
                </c:pt>
                <c:pt idx="2700">
                  <c:v>95.338532000000001</c:v>
                </c:pt>
                <c:pt idx="2701">
                  <c:v>95.407711999999989</c:v>
                </c:pt>
                <c:pt idx="2702">
                  <c:v>95.463006000000007</c:v>
                </c:pt>
                <c:pt idx="2703">
                  <c:v>95.517801999999989</c:v>
                </c:pt>
                <c:pt idx="2704">
                  <c:v>95.576200000000014</c:v>
                </c:pt>
                <c:pt idx="2705">
                  <c:v>95.65160000000003</c:v>
                </c:pt>
                <c:pt idx="2706">
                  <c:v>95.705808000000033</c:v>
                </c:pt>
                <c:pt idx="2707">
                  <c:v>95.767148000000034</c:v>
                </c:pt>
                <c:pt idx="2708">
                  <c:v>95.831822000000031</c:v>
                </c:pt>
                <c:pt idx="2709">
                  <c:v>95.840586000000016</c:v>
                </c:pt>
                <c:pt idx="2710">
                  <c:v>95.855324000000024</c:v>
                </c:pt>
                <c:pt idx="2711">
                  <c:v>95.870622000000026</c:v>
                </c:pt>
                <c:pt idx="2712">
                  <c:v>95.910408000000018</c:v>
                </c:pt>
                <c:pt idx="2713">
                  <c:v>95.939490000000006</c:v>
                </c:pt>
                <c:pt idx="2714">
                  <c:v>95.995554000000013</c:v>
                </c:pt>
                <c:pt idx="2715">
                  <c:v>96.032278000000005</c:v>
                </c:pt>
                <c:pt idx="2716">
                  <c:v>96.034992000000003</c:v>
                </c:pt>
                <c:pt idx="2717">
                  <c:v>96.051846000000012</c:v>
                </c:pt>
                <c:pt idx="2718">
                  <c:v>96.001595999999992</c:v>
                </c:pt>
                <c:pt idx="2719">
                  <c:v>95.974533999999991</c:v>
                </c:pt>
                <c:pt idx="2720">
                  <c:v>95.93003800000001</c:v>
                </c:pt>
                <c:pt idx="2721">
                  <c:v>95.887982000000008</c:v>
                </c:pt>
                <c:pt idx="2722">
                  <c:v>95.849492000000012</c:v>
                </c:pt>
                <c:pt idx="2723">
                  <c:v>95.833348000000001</c:v>
                </c:pt>
                <c:pt idx="2724">
                  <c:v>95.787120000000002</c:v>
                </c:pt>
                <c:pt idx="2725">
                  <c:v>95.739772000000016</c:v>
                </c:pt>
                <c:pt idx="2726">
                  <c:v>95.684109999999976</c:v>
                </c:pt>
                <c:pt idx="2727">
                  <c:v>95.637179999999987</c:v>
                </c:pt>
                <c:pt idx="2728">
                  <c:v>95.596108000000001</c:v>
                </c:pt>
                <c:pt idx="2729">
                  <c:v>95.559474000000009</c:v>
                </c:pt>
                <c:pt idx="2730">
                  <c:v>95.515828000000013</c:v>
                </c:pt>
                <c:pt idx="2731">
                  <c:v>95.476014000000021</c:v>
                </c:pt>
                <c:pt idx="2732">
                  <c:v>95.433630000000008</c:v>
                </c:pt>
                <c:pt idx="2733">
                  <c:v>95.380668000000028</c:v>
                </c:pt>
                <c:pt idx="2734">
                  <c:v>95.346664000000018</c:v>
                </c:pt>
                <c:pt idx="2735">
                  <c:v>95.328102000000001</c:v>
                </c:pt>
                <c:pt idx="2736">
                  <c:v>95.312360000000012</c:v>
                </c:pt>
                <c:pt idx="2737">
                  <c:v>95.300815999999998</c:v>
                </c:pt>
                <c:pt idx="2738">
                  <c:v>95.264273999999972</c:v>
                </c:pt>
                <c:pt idx="2739">
                  <c:v>95.230431999999965</c:v>
                </c:pt>
                <c:pt idx="2740">
                  <c:v>95.181711999999976</c:v>
                </c:pt>
                <c:pt idx="2741">
                  <c:v>95.141471999999979</c:v>
                </c:pt>
                <c:pt idx="2742">
                  <c:v>95.119251999999975</c:v>
                </c:pt>
                <c:pt idx="2743">
                  <c:v>95.107709999999969</c:v>
                </c:pt>
                <c:pt idx="2744">
                  <c:v>95.091634000000013</c:v>
                </c:pt>
                <c:pt idx="2745">
                  <c:v>95.063701999999992</c:v>
                </c:pt>
                <c:pt idx="2746">
                  <c:v>95.033001999999996</c:v>
                </c:pt>
                <c:pt idx="2747">
                  <c:v>94.993011999999993</c:v>
                </c:pt>
                <c:pt idx="2748">
                  <c:v>94.958699999999993</c:v>
                </c:pt>
                <c:pt idx="2749">
                  <c:v>94.928426000000002</c:v>
                </c:pt>
                <c:pt idx="2750">
                  <c:v>94.884229999999988</c:v>
                </c:pt>
                <c:pt idx="2751">
                  <c:v>94.831829999999968</c:v>
                </c:pt>
                <c:pt idx="2752">
                  <c:v>94.819027999999975</c:v>
                </c:pt>
                <c:pt idx="2753">
                  <c:v>94.800269999999983</c:v>
                </c:pt>
                <c:pt idx="2754">
                  <c:v>94.765395999999996</c:v>
                </c:pt>
                <c:pt idx="2755">
                  <c:v>94.740962000000039</c:v>
                </c:pt>
                <c:pt idx="2756">
                  <c:v>94.718166000000039</c:v>
                </c:pt>
                <c:pt idx="2757">
                  <c:v>94.686888000000039</c:v>
                </c:pt>
                <c:pt idx="2758">
                  <c:v>94.636308000000042</c:v>
                </c:pt>
                <c:pt idx="2759">
                  <c:v>94.61625400000004</c:v>
                </c:pt>
                <c:pt idx="2760">
                  <c:v>94.595166000000049</c:v>
                </c:pt>
                <c:pt idx="2761">
                  <c:v>94.562102000000039</c:v>
                </c:pt>
                <c:pt idx="2762">
                  <c:v>94.505748000000025</c:v>
                </c:pt>
                <c:pt idx="2763">
                  <c:v>94.459790000000012</c:v>
                </c:pt>
                <c:pt idx="2764">
                  <c:v>94.402354000000017</c:v>
                </c:pt>
                <c:pt idx="2765">
                  <c:v>94.390903999999992</c:v>
                </c:pt>
                <c:pt idx="2766">
                  <c:v>94.423123999999973</c:v>
                </c:pt>
                <c:pt idx="2767">
                  <c:v>94.416787999999983</c:v>
                </c:pt>
                <c:pt idx="2768">
                  <c:v>94.469347999999997</c:v>
                </c:pt>
                <c:pt idx="2769">
                  <c:v>94.505721999999992</c:v>
                </c:pt>
                <c:pt idx="2770">
                  <c:v>94.54951800000002</c:v>
                </c:pt>
                <c:pt idx="2771">
                  <c:v>94.589668000000017</c:v>
                </c:pt>
                <c:pt idx="2772">
                  <c:v>94.609094000000042</c:v>
                </c:pt>
                <c:pt idx="2773">
                  <c:v>94.614522000000051</c:v>
                </c:pt>
                <c:pt idx="2774">
                  <c:v>94.620564000000044</c:v>
                </c:pt>
                <c:pt idx="2775">
                  <c:v>94.647686000000036</c:v>
                </c:pt>
                <c:pt idx="2776">
                  <c:v>94.67894400000003</c:v>
                </c:pt>
                <c:pt idx="2777">
                  <c:v>94.705640000000017</c:v>
                </c:pt>
                <c:pt idx="2778">
                  <c:v>94.727918000000003</c:v>
                </c:pt>
                <c:pt idx="2779">
                  <c:v>94.769226000000003</c:v>
                </c:pt>
                <c:pt idx="2780">
                  <c:v>94.814002000000002</c:v>
                </c:pt>
                <c:pt idx="2781">
                  <c:v>94.832173999999995</c:v>
                </c:pt>
                <c:pt idx="2782">
                  <c:v>94.872643999999994</c:v>
                </c:pt>
                <c:pt idx="2783">
                  <c:v>94.906813999999997</c:v>
                </c:pt>
                <c:pt idx="2784">
                  <c:v>94.880538000000001</c:v>
                </c:pt>
                <c:pt idx="2785">
                  <c:v>94.877358000000001</c:v>
                </c:pt>
                <c:pt idx="2786">
                  <c:v>94.871396000000004</c:v>
                </c:pt>
                <c:pt idx="2787">
                  <c:v>94.85538600000001</c:v>
                </c:pt>
                <c:pt idx="2788">
                  <c:v>94.878119999999996</c:v>
                </c:pt>
                <c:pt idx="2789">
                  <c:v>94.897954000000013</c:v>
                </c:pt>
                <c:pt idx="2790">
                  <c:v>94.909393999999992</c:v>
                </c:pt>
                <c:pt idx="2791">
                  <c:v>94.909288000000004</c:v>
                </c:pt>
                <c:pt idx="2792">
                  <c:v>94.898613999999981</c:v>
                </c:pt>
                <c:pt idx="2793">
                  <c:v>94.859504000000001</c:v>
                </c:pt>
                <c:pt idx="2794">
                  <c:v>94.821587999999991</c:v>
                </c:pt>
                <c:pt idx="2795">
                  <c:v>94.744429999999994</c:v>
                </c:pt>
                <c:pt idx="2796">
                  <c:v>94.660297999999997</c:v>
                </c:pt>
                <c:pt idx="2797">
                  <c:v>94.541048000000004</c:v>
                </c:pt>
                <c:pt idx="2798">
                  <c:v>94.374424000000033</c:v>
                </c:pt>
                <c:pt idx="2799">
                  <c:v>94.236352000000025</c:v>
                </c:pt>
                <c:pt idx="2800">
                  <c:v>94.107846000000009</c:v>
                </c:pt>
                <c:pt idx="2801">
                  <c:v>94.001776000000007</c:v>
                </c:pt>
                <c:pt idx="2802">
                  <c:v>93.913972000000001</c:v>
                </c:pt>
                <c:pt idx="2803">
                  <c:v>93.81823799999998</c:v>
                </c:pt>
                <c:pt idx="2804">
                  <c:v>93.744325999999987</c:v>
                </c:pt>
                <c:pt idx="2805">
                  <c:v>93.65431599999998</c:v>
                </c:pt>
                <c:pt idx="2806">
                  <c:v>93.586215999999979</c:v>
                </c:pt>
                <c:pt idx="2807">
                  <c:v>93.537384000000003</c:v>
                </c:pt>
                <c:pt idx="2808">
                  <c:v>93.526917999999981</c:v>
                </c:pt>
                <c:pt idx="2809">
                  <c:v>93.507815999999991</c:v>
                </c:pt>
                <c:pt idx="2810">
                  <c:v>93.490301999999971</c:v>
                </c:pt>
                <c:pt idx="2811">
                  <c:v>93.468837999999963</c:v>
                </c:pt>
                <c:pt idx="2812">
                  <c:v>93.473915999999974</c:v>
                </c:pt>
                <c:pt idx="2813">
                  <c:v>93.479105999999973</c:v>
                </c:pt>
                <c:pt idx="2814">
                  <c:v>93.466695999999999</c:v>
                </c:pt>
                <c:pt idx="2815">
                  <c:v>93.438888000000006</c:v>
                </c:pt>
                <c:pt idx="2816">
                  <c:v>93.369258000000031</c:v>
                </c:pt>
                <c:pt idx="2817">
                  <c:v>93.316576000000026</c:v>
                </c:pt>
                <c:pt idx="2818">
                  <c:v>93.225114000000019</c:v>
                </c:pt>
                <c:pt idx="2819">
                  <c:v>93.129493999999994</c:v>
                </c:pt>
                <c:pt idx="2820">
                  <c:v>93.049666000000002</c:v>
                </c:pt>
                <c:pt idx="2821">
                  <c:v>92.99794399999999</c:v>
                </c:pt>
                <c:pt idx="2822">
                  <c:v>92.958803999999986</c:v>
                </c:pt>
                <c:pt idx="2823">
                  <c:v>92.927047999999999</c:v>
                </c:pt>
                <c:pt idx="2824">
                  <c:v>92.888781999999992</c:v>
                </c:pt>
                <c:pt idx="2825">
                  <c:v>92.817182000000017</c:v>
                </c:pt>
                <c:pt idx="2826">
                  <c:v>92.727604000000014</c:v>
                </c:pt>
                <c:pt idx="2827">
                  <c:v>92.651403999999999</c:v>
                </c:pt>
                <c:pt idx="2828">
                  <c:v>92.589727999999994</c:v>
                </c:pt>
                <c:pt idx="2829">
                  <c:v>92.487425999999971</c:v>
                </c:pt>
                <c:pt idx="2830">
                  <c:v>92.403973999999977</c:v>
                </c:pt>
                <c:pt idx="2831">
                  <c:v>92.323645999999997</c:v>
                </c:pt>
                <c:pt idx="2832">
                  <c:v>92.240845999999976</c:v>
                </c:pt>
                <c:pt idx="2833">
                  <c:v>92.184207999999984</c:v>
                </c:pt>
                <c:pt idx="2834">
                  <c:v>92.192809999999994</c:v>
                </c:pt>
                <c:pt idx="2835">
                  <c:v>92.173478000000017</c:v>
                </c:pt>
                <c:pt idx="2836">
                  <c:v>92.172505999999998</c:v>
                </c:pt>
                <c:pt idx="2837">
                  <c:v>92.196548000000007</c:v>
                </c:pt>
                <c:pt idx="2838">
                  <c:v>92.209896000000015</c:v>
                </c:pt>
                <c:pt idx="2839">
                  <c:v>92.219192000000021</c:v>
                </c:pt>
                <c:pt idx="2840">
                  <c:v>92.249324000000016</c:v>
                </c:pt>
                <c:pt idx="2841">
                  <c:v>92.28721400000002</c:v>
                </c:pt>
                <c:pt idx="2842">
                  <c:v>92.339592000000053</c:v>
                </c:pt>
                <c:pt idx="2843">
                  <c:v>92.407818000000049</c:v>
                </c:pt>
                <c:pt idx="2844">
                  <c:v>92.432848000000035</c:v>
                </c:pt>
                <c:pt idx="2845">
                  <c:v>92.507046000000031</c:v>
                </c:pt>
                <c:pt idx="2846">
                  <c:v>92.594684000000015</c:v>
                </c:pt>
                <c:pt idx="2847">
                  <c:v>92.717821999999998</c:v>
                </c:pt>
                <c:pt idx="2848">
                  <c:v>92.859693999999976</c:v>
                </c:pt>
                <c:pt idx="2849">
                  <c:v>92.973111999999986</c:v>
                </c:pt>
                <c:pt idx="2850">
                  <c:v>93.09123799999999</c:v>
                </c:pt>
                <c:pt idx="2851">
                  <c:v>93.191159999999996</c:v>
                </c:pt>
                <c:pt idx="2852">
                  <c:v>93.277532000000008</c:v>
                </c:pt>
                <c:pt idx="2853">
                  <c:v>93.379378000000003</c:v>
                </c:pt>
                <c:pt idx="2854">
                  <c:v>93.481884000000008</c:v>
                </c:pt>
                <c:pt idx="2855">
                  <c:v>93.587056000000018</c:v>
                </c:pt>
                <c:pt idx="2856">
                  <c:v>93.678747999999999</c:v>
                </c:pt>
                <c:pt idx="2857">
                  <c:v>93.718888000000007</c:v>
                </c:pt>
                <c:pt idx="2858">
                  <c:v>93.714166000000006</c:v>
                </c:pt>
                <c:pt idx="2859">
                  <c:v>93.713717999999986</c:v>
                </c:pt>
                <c:pt idx="2860">
                  <c:v>93.730218000000008</c:v>
                </c:pt>
                <c:pt idx="2861">
                  <c:v>93.776584</c:v>
                </c:pt>
                <c:pt idx="2862">
                  <c:v>93.776929999999993</c:v>
                </c:pt>
                <c:pt idx="2863">
                  <c:v>93.766349999999989</c:v>
                </c:pt>
                <c:pt idx="2864">
                  <c:v>93.77061999999998</c:v>
                </c:pt>
                <c:pt idx="2865">
                  <c:v>93.788231999999965</c:v>
                </c:pt>
                <c:pt idx="2866">
                  <c:v>93.782887999999971</c:v>
                </c:pt>
                <c:pt idx="2867">
                  <c:v>93.743651999999969</c:v>
                </c:pt>
                <c:pt idx="2868">
                  <c:v>93.731049999999954</c:v>
                </c:pt>
                <c:pt idx="2869">
                  <c:v>93.721577999999951</c:v>
                </c:pt>
                <c:pt idx="2870">
                  <c:v>93.665325999999993</c:v>
                </c:pt>
                <c:pt idx="2871">
                  <c:v>93.629298000000006</c:v>
                </c:pt>
                <c:pt idx="2872">
                  <c:v>93.593703999999974</c:v>
                </c:pt>
                <c:pt idx="2873">
                  <c:v>93.553807999999989</c:v>
                </c:pt>
                <c:pt idx="2874">
                  <c:v>93.543071999999995</c:v>
                </c:pt>
                <c:pt idx="2875">
                  <c:v>93.521194000000037</c:v>
                </c:pt>
                <c:pt idx="2876">
                  <c:v>93.53533000000003</c:v>
                </c:pt>
                <c:pt idx="2877">
                  <c:v>93.531002000000029</c:v>
                </c:pt>
                <c:pt idx="2878">
                  <c:v>93.498134000000022</c:v>
                </c:pt>
                <c:pt idx="2879">
                  <c:v>93.488414000000034</c:v>
                </c:pt>
                <c:pt idx="2880">
                  <c:v>93.444802000000024</c:v>
                </c:pt>
                <c:pt idx="2881">
                  <c:v>93.434422000000026</c:v>
                </c:pt>
                <c:pt idx="2882">
                  <c:v>93.430438000000038</c:v>
                </c:pt>
                <c:pt idx="2883">
                  <c:v>93.388174000000021</c:v>
                </c:pt>
                <c:pt idx="2884">
                  <c:v>93.337762000000026</c:v>
                </c:pt>
                <c:pt idx="2885">
                  <c:v>93.276566000000017</c:v>
                </c:pt>
                <c:pt idx="2886">
                  <c:v>93.215344000000016</c:v>
                </c:pt>
                <c:pt idx="2887">
                  <c:v>93.135260000000017</c:v>
                </c:pt>
                <c:pt idx="2888">
                  <c:v>93.025267999999997</c:v>
                </c:pt>
                <c:pt idx="2889">
                  <c:v>92.916496000000024</c:v>
                </c:pt>
                <c:pt idx="2890">
                  <c:v>92.780332000000001</c:v>
                </c:pt>
                <c:pt idx="2891">
                  <c:v>92.607979999999984</c:v>
                </c:pt>
                <c:pt idx="2892">
                  <c:v>92.359747999999982</c:v>
                </c:pt>
                <c:pt idx="2893">
                  <c:v>92.092420000000018</c:v>
                </c:pt>
                <c:pt idx="2894">
                  <c:v>91.864267999999996</c:v>
                </c:pt>
                <c:pt idx="2895">
                  <c:v>91.600898000000001</c:v>
                </c:pt>
                <c:pt idx="2896">
                  <c:v>91.323893999999996</c:v>
                </c:pt>
                <c:pt idx="2897">
                  <c:v>91.080057999999994</c:v>
                </c:pt>
                <c:pt idx="2898">
                  <c:v>90.844524000000007</c:v>
                </c:pt>
                <c:pt idx="2899">
                  <c:v>90.604058000000009</c:v>
                </c:pt>
                <c:pt idx="2900">
                  <c:v>90.376204000000001</c:v>
                </c:pt>
                <c:pt idx="2901">
                  <c:v>90.189129999999992</c:v>
                </c:pt>
                <c:pt idx="2902">
                  <c:v>90.009269999999972</c:v>
                </c:pt>
                <c:pt idx="2903">
                  <c:v>89.802765999999977</c:v>
                </c:pt>
                <c:pt idx="2904">
                  <c:v>89.551339999999982</c:v>
                </c:pt>
                <c:pt idx="2905">
                  <c:v>89.249713999999969</c:v>
                </c:pt>
                <c:pt idx="2906">
                  <c:v>88.960803999999968</c:v>
                </c:pt>
                <c:pt idx="2907">
                  <c:v>88.706501999999958</c:v>
                </c:pt>
                <c:pt idx="2908">
                  <c:v>88.483809999999977</c:v>
                </c:pt>
                <c:pt idx="2909">
                  <c:v>88.288741999999985</c:v>
                </c:pt>
                <c:pt idx="2910">
                  <c:v>88.078051999999985</c:v>
                </c:pt>
                <c:pt idx="2911">
                  <c:v>87.82787799999997</c:v>
                </c:pt>
                <c:pt idx="2912">
                  <c:v>87.600891999999988</c:v>
                </c:pt>
                <c:pt idx="2913">
                  <c:v>87.386053999999987</c:v>
                </c:pt>
                <c:pt idx="2914">
                  <c:v>87.182559999999995</c:v>
                </c:pt>
                <c:pt idx="2915">
                  <c:v>86.951647999999992</c:v>
                </c:pt>
                <c:pt idx="2916">
                  <c:v>86.782341999999986</c:v>
                </c:pt>
                <c:pt idx="2917">
                  <c:v>86.625553999999994</c:v>
                </c:pt>
                <c:pt idx="2918">
                  <c:v>86.51415999999999</c:v>
                </c:pt>
                <c:pt idx="2919">
                  <c:v>86.405764000000005</c:v>
                </c:pt>
                <c:pt idx="2920">
                  <c:v>86.328617999999992</c:v>
                </c:pt>
                <c:pt idx="2921">
                  <c:v>86.216676000000007</c:v>
                </c:pt>
                <c:pt idx="2922">
                  <c:v>86.103172000000029</c:v>
                </c:pt>
                <c:pt idx="2923">
                  <c:v>85.988170000000011</c:v>
                </c:pt>
                <c:pt idx="2924">
                  <c:v>85.872563999999997</c:v>
                </c:pt>
                <c:pt idx="2925">
                  <c:v>85.799312000000015</c:v>
                </c:pt>
                <c:pt idx="2926">
                  <c:v>85.716032000000013</c:v>
                </c:pt>
                <c:pt idx="2927">
                  <c:v>85.63278600000001</c:v>
                </c:pt>
                <c:pt idx="2928">
                  <c:v>85.550467999999995</c:v>
                </c:pt>
                <c:pt idx="2929">
                  <c:v>85.462459999999993</c:v>
                </c:pt>
                <c:pt idx="2930">
                  <c:v>85.396979999999999</c:v>
                </c:pt>
                <c:pt idx="2931">
                  <c:v>85.313646000000006</c:v>
                </c:pt>
                <c:pt idx="2932">
                  <c:v>85.206705999999997</c:v>
                </c:pt>
                <c:pt idx="2933">
                  <c:v>85.108878000000004</c:v>
                </c:pt>
                <c:pt idx="2934">
                  <c:v>85.028099999999995</c:v>
                </c:pt>
                <c:pt idx="2935">
                  <c:v>84.952621999999991</c:v>
                </c:pt>
                <c:pt idx="2936">
                  <c:v>84.869208</c:v>
                </c:pt>
                <c:pt idx="2937">
                  <c:v>84.804127999999977</c:v>
                </c:pt>
                <c:pt idx="2938">
                  <c:v>84.775093999999996</c:v>
                </c:pt>
                <c:pt idx="2939">
                  <c:v>84.736253999999988</c:v>
                </c:pt>
                <c:pt idx="2940">
                  <c:v>84.724237999999986</c:v>
                </c:pt>
                <c:pt idx="2941">
                  <c:v>84.718593999999996</c:v>
                </c:pt>
                <c:pt idx="2942">
                  <c:v>84.754781999999992</c:v>
                </c:pt>
                <c:pt idx="2943">
                  <c:v>84.823318</c:v>
                </c:pt>
                <c:pt idx="2944">
                  <c:v>84.906227999999999</c:v>
                </c:pt>
                <c:pt idx="2945">
                  <c:v>85.031537999999983</c:v>
                </c:pt>
                <c:pt idx="2946">
                  <c:v>85.132767999999999</c:v>
                </c:pt>
                <c:pt idx="2947">
                  <c:v>85.219709999999992</c:v>
                </c:pt>
                <c:pt idx="2948">
                  <c:v>85.310943999999978</c:v>
                </c:pt>
                <c:pt idx="2949">
                  <c:v>85.373377999999988</c:v>
                </c:pt>
                <c:pt idx="2950">
                  <c:v>85.417269999999988</c:v>
                </c:pt>
                <c:pt idx="2951">
                  <c:v>85.436541999999974</c:v>
                </c:pt>
                <c:pt idx="2952">
                  <c:v>85.436469999999986</c:v>
                </c:pt>
                <c:pt idx="2953">
                  <c:v>85.427937999999997</c:v>
                </c:pt>
                <c:pt idx="2954">
                  <c:v>85.486176</c:v>
                </c:pt>
                <c:pt idx="2955">
                  <c:v>85.606004000000013</c:v>
                </c:pt>
                <c:pt idx="2956">
                  <c:v>85.725142000000019</c:v>
                </c:pt>
                <c:pt idx="2957">
                  <c:v>85.850986000000006</c:v>
                </c:pt>
                <c:pt idx="2958">
                  <c:v>85.940228000000005</c:v>
                </c:pt>
                <c:pt idx="2959">
                  <c:v>86.020436000000004</c:v>
                </c:pt>
                <c:pt idx="2960">
                  <c:v>86.068510000000003</c:v>
                </c:pt>
                <c:pt idx="2961">
                  <c:v>86.130741999999998</c:v>
                </c:pt>
                <c:pt idx="2962">
                  <c:v>86.214287999999996</c:v>
                </c:pt>
                <c:pt idx="2963">
                  <c:v>86.26711600000003</c:v>
                </c:pt>
                <c:pt idx="2964">
                  <c:v>86.280106000000032</c:v>
                </c:pt>
                <c:pt idx="2965">
                  <c:v>86.276642000000024</c:v>
                </c:pt>
                <c:pt idx="2966">
                  <c:v>86.259284000000022</c:v>
                </c:pt>
                <c:pt idx="2967">
                  <c:v>86.242153999999985</c:v>
                </c:pt>
                <c:pt idx="2968">
                  <c:v>86.221570000000014</c:v>
                </c:pt>
                <c:pt idx="2969">
                  <c:v>86.171943999999996</c:v>
                </c:pt>
                <c:pt idx="2970">
                  <c:v>86.088949999999983</c:v>
                </c:pt>
                <c:pt idx="2971">
                  <c:v>86.067280000000011</c:v>
                </c:pt>
                <c:pt idx="2972">
                  <c:v>86.070502000000019</c:v>
                </c:pt>
                <c:pt idx="2973">
                  <c:v>86.070412000000019</c:v>
                </c:pt>
                <c:pt idx="2974">
                  <c:v>86.038702000000001</c:v>
                </c:pt>
                <c:pt idx="2975">
                  <c:v>85.968732000000003</c:v>
                </c:pt>
                <c:pt idx="2976">
                  <c:v>85.881808000000021</c:v>
                </c:pt>
                <c:pt idx="2977">
                  <c:v>85.794297999999998</c:v>
                </c:pt>
                <c:pt idx="2978">
                  <c:v>85.710002000000003</c:v>
                </c:pt>
                <c:pt idx="2979">
                  <c:v>85.653784000000002</c:v>
                </c:pt>
                <c:pt idx="2980">
                  <c:v>85.564065999999997</c:v>
                </c:pt>
                <c:pt idx="2981">
                  <c:v>85.501884000000004</c:v>
                </c:pt>
                <c:pt idx="2982">
                  <c:v>85.442312000000001</c:v>
                </c:pt>
                <c:pt idx="2983">
                  <c:v>85.374288000000021</c:v>
                </c:pt>
                <c:pt idx="2984">
                  <c:v>85.272144000000011</c:v>
                </c:pt>
                <c:pt idx="2985">
                  <c:v>85.205532000000005</c:v>
                </c:pt>
                <c:pt idx="2986">
                  <c:v>85.134917999999999</c:v>
                </c:pt>
                <c:pt idx="2987">
                  <c:v>85.057494000000005</c:v>
                </c:pt>
                <c:pt idx="2988">
                  <c:v>84.980689999999996</c:v>
                </c:pt>
                <c:pt idx="2989">
                  <c:v>84.892624000000012</c:v>
                </c:pt>
                <c:pt idx="2990">
                  <c:v>84.823523999999992</c:v>
                </c:pt>
                <c:pt idx="2991">
                  <c:v>84.798798000000005</c:v>
                </c:pt>
                <c:pt idx="2992">
                  <c:v>84.797609999999992</c:v>
                </c:pt>
                <c:pt idx="2993">
                  <c:v>84.754732000000004</c:v>
                </c:pt>
                <c:pt idx="2994">
                  <c:v>84.707376000000011</c:v>
                </c:pt>
                <c:pt idx="2995">
                  <c:v>84.659242000000006</c:v>
                </c:pt>
                <c:pt idx="2996">
                  <c:v>84.651868000000036</c:v>
                </c:pt>
                <c:pt idx="2997">
                  <c:v>84.645906000000011</c:v>
                </c:pt>
                <c:pt idx="2998">
                  <c:v>84.630924000000036</c:v>
                </c:pt>
                <c:pt idx="2999">
                  <c:v>84.688898000000009</c:v>
                </c:pt>
                <c:pt idx="3000">
                  <c:v>84.748683999999997</c:v>
                </c:pt>
                <c:pt idx="3001">
                  <c:v>84.801622000000009</c:v>
                </c:pt>
                <c:pt idx="3002">
                  <c:v>84.854001999999994</c:v>
                </c:pt>
                <c:pt idx="3003">
                  <c:v>84.934848000000002</c:v>
                </c:pt>
                <c:pt idx="3004">
                  <c:v>84.986132000000012</c:v>
                </c:pt>
                <c:pt idx="3005">
                  <c:v>85.022028000000006</c:v>
                </c:pt>
                <c:pt idx="3006">
                  <c:v>85.050639999999987</c:v>
                </c:pt>
                <c:pt idx="3007">
                  <c:v>85.080342000000002</c:v>
                </c:pt>
                <c:pt idx="3008">
                  <c:v>85.157613999999995</c:v>
                </c:pt>
                <c:pt idx="3009">
                  <c:v>85.235028000000014</c:v>
                </c:pt>
                <c:pt idx="3010">
                  <c:v>85.328694000000013</c:v>
                </c:pt>
                <c:pt idx="3011">
                  <c:v>85.433455999999993</c:v>
                </c:pt>
                <c:pt idx="3012">
                  <c:v>85.525627999999983</c:v>
                </c:pt>
                <c:pt idx="3013">
                  <c:v>85.661529999999999</c:v>
                </c:pt>
                <c:pt idx="3014">
                  <c:v>85.816664000000017</c:v>
                </c:pt>
                <c:pt idx="3015">
                  <c:v>86.005421999999996</c:v>
                </c:pt>
                <c:pt idx="3016">
                  <c:v>86.178370000000001</c:v>
                </c:pt>
                <c:pt idx="3017">
                  <c:v>86.344387999999995</c:v>
                </c:pt>
                <c:pt idx="3018">
                  <c:v>86.473377999999997</c:v>
                </c:pt>
                <c:pt idx="3019">
                  <c:v>86.63173399999998</c:v>
                </c:pt>
                <c:pt idx="3020">
                  <c:v>86.815827999999982</c:v>
                </c:pt>
                <c:pt idx="3021">
                  <c:v>86.945165999999986</c:v>
                </c:pt>
                <c:pt idx="3022">
                  <c:v>87.057209999999984</c:v>
                </c:pt>
                <c:pt idx="3023">
                  <c:v>87.156803999999994</c:v>
                </c:pt>
                <c:pt idx="3024">
                  <c:v>87.256730000000005</c:v>
                </c:pt>
                <c:pt idx="3025">
                  <c:v>87.377036000000004</c:v>
                </c:pt>
                <c:pt idx="3026">
                  <c:v>87.474834000000016</c:v>
                </c:pt>
                <c:pt idx="3027">
                  <c:v>87.594834000000006</c:v>
                </c:pt>
                <c:pt idx="3028">
                  <c:v>87.725803999999982</c:v>
                </c:pt>
                <c:pt idx="3029">
                  <c:v>87.817001999999988</c:v>
                </c:pt>
                <c:pt idx="3030">
                  <c:v>87.925566000000003</c:v>
                </c:pt>
                <c:pt idx="3031">
                  <c:v>87.991326000000015</c:v>
                </c:pt>
                <c:pt idx="3032">
                  <c:v>88.056899999999999</c:v>
                </c:pt>
                <c:pt idx="3033">
                  <c:v>88.102904000000024</c:v>
                </c:pt>
                <c:pt idx="3034">
                  <c:v>88.190294000000009</c:v>
                </c:pt>
                <c:pt idx="3035">
                  <c:v>88.253652000000002</c:v>
                </c:pt>
                <c:pt idx="3036">
                  <c:v>88.323736000000011</c:v>
                </c:pt>
                <c:pt idx="3037">
                  <c:v>88.401379999999989</c:v>
                </c:pt>
                <c:pt idx="3038">
                  <c:v>88.465305999999998</c:v>
                </c:pt>
                <c:pt idx="3039">
                  <c:v>88.560582000000011</c:v>
                </c:pt>
                <c:pt idx="3040">
                  <c:v>88.657374000000019</c:v>
                </c:pt>
                <c:pt idx="3041">
                  <c:v>88.737786</c:v>
                </c:pt>
                <c:pt idx="3042">
                  <c:v>88.830910000000003</c:v>
                </c:pt>
                <c:pt idx="3043">
                  <c:v>88.954815999999994</c:v>
                </c:pt>
                <c:pt idx="3044">
                  <c:v>89.072448000000009</c:v>
                </c:pt>
                <c:pt idx="3045">
                  <c:v>89.187122000000002</c:v>
                </c:pt>
                <c:pt idx="3046">
                  <c:v>89.29970800000001</c:v>
                </c:pt>
                <c:pt idx="3047">
                  <c:v>89.403757999999996</c:v>
                </c:pt>
                <c:pt idx="3048">
                  <c:v>89.525250000000014</c:v>
                </c:pt>
                <c:pt idx="3049">
                  <c:v>89.592864000000006</c:v>
                </c:pt>
                <c:pt idx="3050">
                  <c:v>89.669090000000011</c:v>
                </c:pt>
                <c:pt idx="3051">
                  <c:v>89.741554000000036</c:v>
                </c:pt>
                <c:pt idx="3052">
                  <c:v>89.817042000000015</c:v>
                </c:pt>
                <c:pt idx="3053">
                  <c:v>89.89354400000002</c:v>
                </c:pt>
                <c:pt idx="3054">
                  <c:v>89.969393999999994</c:v>
                </c:pt>
                <c:pt idx="3055">
                  <c:v>90.060067999999987</c:v>
                </c:pt>
                <c:pt idx="3056">
                  <c:v>90.135031999999967</c:v>
                </c:pt>
                <c:pt idx="3057">
                  <c:v>90.189075999999986</c:v>
                </c:pt>
                <c:pt idx="3058">
                  <c:v>90.246459999999985</c:v>
                </c:pt>
                <c:pt idx="3059">
                  <c:v>90.290043999999966</c:v>
                </c:pt>
                <c:pt idx="3060">
                  <c:v>90.327103999999977</c:v>
                </c:pt>
                <c:pt idx="3061">
                  <c:v>90.353960000000001</c:v>
                </c:pt>
                <c:pt idx="3062">
                  <c:v>90.375315999999998</c:v>
                </c:pt>
                <c:pt idx="3063">
                  <c:v>90.36057000000001</c:v>
                </c:pt>
                <c:pt idx="3064">
                  <c:v>90.373435999999998</c:v>
                </c:pt>
                <c:pt idx="3065">
                  <c:v>90.36442999999997</c:v>
                </c:pt>
                <c:pt idx="3066">
                  <c:v>90.366431999999989</c:v>
                </c:pt>
                <c:pt idx="3067">
                  <c:v>90.381140000000002</c:v>
                </c:pt>
                <c:pt idx="3068">
                  <c:v>90.40588799999999</c:v>
                </c:pt>
                <c:pt idx="3069">
                  <c:v>90.414648</c:v>
                </c:pt>
                <c:pt idx="3070">
                  <c:v>90.437046000000009</c:v>
                </c:pt>
                <c:pt idx="3071">
                  <c:v>90.43494800000002</c:v>
                </c:pt>
                <c:pt idx="3072">
                  <c:v>90.430046000000004</c:v>
                </c:pt>
                <c:pt idx="3073">
                  <c:v>90.436595999999994</c:v>
                </c:pt>
                <c:pt idx="3074">
                  <c:v>90.458934000000013</c:v>
                </c:pt>
                <c:pt idx="3075">
                  <c:v>90.492373999999998</c:v>
                </c:pt>
                <c:pt idx="3076">
                  <c:v>90.566406000000001</c:v>
                </c:pt>
                <c:pt idx="3077">
                  <c:v>90.62690000000002</c:v>
                </c:pt>
                <c:pt idx="3078">
                  <c:v>90.667259999999999</c:v>
                </c:pt>
                <c:pt idx="3079">
                  <c:v>90.727912000000018</c:v>
                </c:pt>
                <c:pt idx="3080">
                  <c:v>90.752852000000019</c:v>
                </c:pt>
                <c:pt idx="3081">
                  <c:v>90.782459999999986</c:v>
                </c:pt>
                <c:pt idx="3082">
                  <c:v>90.781707999999995</c:v>
                </c:pt>
                <c:pt idx="3083">
                  <c:v>90.833546000000013</c:v>
                </c:pt>
                <c:pt idx="3084">
                  <c:v>90.831086000000013</c:v>
                </c:pt>
                <c:pt idx="3085">
                  <c:v>90.834491999999997</c:v>
                </c:pt>
                <c:pt idx="3086">
                  <c:v>90.80240400000001</c:v>
                </c:pt>
                <c:pt idx="3087">
                  <c:v>90.773858000000018</c:v>
                </c:pt>
                <c:pt idx="3088">
                  <c:v>90.765046000000027</c:v>
                </c:pt>
                <c:pt idx="3089">
                  <c:v>90.728090000000009</c:v>
                </c:pt>
                <c:pt idx="3090">
                  <c:v>90.667312000000024</c:v>
                </c:pt>
                <c:pt idx="3091">
                  <c:v>90.596190000000007</c:v>
                </c:pt>
                <c:pt idx="3092">
                  <c:v>90.528078000000008</c:v>
                </c:pt>
                <c:pt idx="3093">
                  <c:v>90.464795999999993</c:v>
                </c:pt>
                <c:pt idx="3094">
                  <c:v>90.417992000000012</c:v>
                </c:pt>
                <c:pt idx="3095">
                  <c:v>90.37541600000003</c:v>
                </c:pt>
                <c:pt idx="3096">
                  <c:v>90.328468000000029</c:v>
                </c:pt>
                <c:pt idx="3097">
                  <c:v>90.283282000000014</c:v>
                </c:pt>
                <c:pt idx="3098">
                  <c:v>90.230564000000015</c:v>
                </c:pt>
                <c:pt idx="3099">
                  <c:v>90.178756000000007</c:v>
                </c:pt>
                <c:pt idx="3100">
                  <c:v>90.143535999999997</c:v>
                </c:pt>
                <c:pt idx="3101">
                  <c:v>90.119518000000014</c:v>
                </c:pt>
                <c:pt idx="3102">
                  <c:v>90.092846000000009</c:v>
                </c:pt>
                <c:pt idx="3103">
                  <c:v>90.069462000000001</c:v>
                </c:pt>
                <c:pt idx="3104">
                  <c:v>90.047547999999992</c:v>
                </c:pt>
                <c:pt idx="3105">
                  <c:v>90.009195999999989</c:v>
                </c:pt>
                <c:pt idx="3106">
                  <c:v>89.977543999999995</c:v>
                </c:pt>
                <c:pt idx="3107">
                  <c:v>89.953420000000008</c:v>
                </c:pt>
                <c:pt idx="3108">
                  <c:v>89.915410000000008</c:v>
                </c:pt>
                <c:pt idx="3109">
                  <c:v>89.88488000000001</c:v>
                </c:pt>
                <c:pt idx="3110">
                  <c:v>89.867052000000001</c:v>
                </c:pt>
                <c:pt idx="3111">
                  <c:v>89.847943999999984</c:v>
                </c:pt>
                <c:pt idx="3112">
                  <c:v>89.829639999999984</c:v>
                </c:pt>
                <c:pt idx="3113">
                  <c:v>89.836269999999985</c:v>
                </c:pt>
                <c:pt idx="3114">
                  <c:v>89.812145999999998</c:v>
                </c:pt>
                <c:pt idx="3115">
                  <c:v>89.787121999999997</c:v>
                </c:pt>
                <c:pt idx="3116">
                  <c:v>89.759073999999984</c:v>
                </c:pt>
                <c:pt idx="3117">
                  <c:v>89.740747999999996</c:v>
                </c:pt>
                <c:pt idx="3118">
                  <c:v>89.739642000000003</c:v>
                </c:pt>
                <c:pt idx="3119">
                  <c:v>89.741860000000003</c:v>
                </c:pt>
                <c:pt idx="3120">
                  <c:v>89.739369999999994</c:v>
                </c:pt>
                <c:pt idx="3121">
                  <c:v>89.75672800000001</c:v>
                </c:pt>
                <c:pt idx="3122">
                  <c:v>89.765844000000016</c:v>
                </c:pt>
                <c:pt idx="3123">
                  <c:v>89.780732</c:v>
                </c:pt>
                <c:pt idx="3124">
                  <c:v>89.785134000000028</c:v>
                </c:pt>
                <c:pt idx="3125">
                  <c:v>89.773588000000004</c:v>
                </c:pt>
                <c:pt idx="3126">
                  <c:v>89.759285999999989</c:v>
                </c:pt>
                <c:pt idx="3127">
                  <c:v>89.746737999999993</c:v>
                </c:pt>
                <c:pt idx="3128">
                  <c:v>89.740219999999994</c:v>
                </c:pt>
                <c:pt idx="3129">
                  <c:v>89.724102000000002</c:v>
                </c:pt>
                <c:pt idx="3130">
                  <c:v>89.73772799999999</c:v>
                </c:pt>
                <c:pt idx="3131">
                  <c:v>89.741687999999996</c:v>
                </c:pt>
                <c:pt idx="3132">
                  <c:v>89.774994000000007</c:v>
                </c:pt>
                <c:pt idx="3133">
                  <c:v>89.808589999999981</c:v>
                </c:pt>
                <c:pt idx="3134">
                  <c:v>89.866325999999987</c:v>
                </c:pt>
                <c:pt idx="3135">
                  <c:v>89.887477999999987</c:v>
                </c:pt>
                <c:pt idx="3136">
                  <c:v>89.937633999999974</c:v>
                </c:pt>
                <c:pt idx="3137">
                  <c:v>89.982620000000011</c:v>
                </c:pt>
                <c:pt idx="3138">
                  <c:v>90.029860000000014</c:v>
                </c:pt>
                <c:pt idx="3139">
                  <c:v>90.067918000000006</c:v>
                </c:pt>
                <c:pt idx="3140">
                  <c:v>90.10642</c:v>
                </c:pt>
                <c:pt idx="3141">
                  <c:v>90.138412000000002</c:v>
                </c:pt>
                <c:pt idx="3142">
                  <c:v>90.157862000000009</c:v>
                </c:pt>
                <c:pt idx="3143">
                  <c:v>90.177555999999981</c:v>
                </c:pt>
                <c:pt idx="3144">
                  <c:v>90.184262000000004</c:v>
                </c:pt>
                <c:pt idx="3145">
                  <c:v>90.180340000000001</c:v>
                </c:pt>
                <c:pt idx="3146">
                  <c:v>90.196123999999983</c:v>
                </c:pt>
                <c:pt idx="3147">
                  <c:v>90.219222000000002</c:v>
                </c:pt>
                <c:pt idx="3148">
                  <c:v>90.257020000000011</c:v>
                </c:pt>
                <c:pt idx="3149">
                  <c:v>90.289076000000009</c:v>
                </c:pt>
                <c:pt idx="3150">
                  <c:v>90.268350000000012</c:v>
                </c:pt>
                <c:pt idx="3151">
                  <c:v>90.215402000000012</c:v>
                </c:pt>
                <c:pt idx="3152">
                  <c:v>90.161916000000005</c:v>
                </c:pt>
                <c:pt idx="3153">
                  <c:v>90.108334000000013</c:v>
                </c:pt>
                <c:pt idx="3154">
                  <c:v>90.069960000000009</c:v>
                </c:pt>
                <c:pt idx="3155">
                  <c:v>90.039438000000033</c:v>
                </c:pt>
                <c:pt idx="3156">
                  <c:v>90.009948000000009</c:v>
                </c:pt>
                <c:pt idx="3157">
                  <c:v>89.974493999999993</c:v>
                </c:pt>
                <c:pt idx="3158">
                  <c:v>89.955172000000005</c:v>
                </c:pt>
                <c:pt idx="3159">
                  <c:v>89.931941999999978</c:v>
                </c:pt>
                <c:pt idx="3160">
                  <c:v>89.888293999999988</c:v>
                </c:pt>
                <c:pt idx="3161">
                  <c:v>89.820379999999986</c:v>
                </c:pt>
                <c:pt idx="3162">
                  <c:v>89.738967999999986</c:v>
                </c:pt>
                <c:pt idx="3163">
                  <c:v>89.67756</c:v>
                </c:pt>
                <c:pt idx="3164">
                  <c:v>89.638737999999989</c:v>
                </c:pt>
                <c:pt idx="3165">
                  <c:v>89.644171999999998</c:v>
                </c:pt>
                <c:pt idx="3166">
                  <c:v>89.665065999999982</c:v>
                </c:pt>
                <c:pt idx="3167">
                  <c:v>89.677868000000004</c:v>
                </c:pt>
                <c:pt idx="3168">
                  <c:v>89.673175999999998</c:v>
                </c:pt>
                <c:pt idx="3169">
                  <c:v>89.681891999999976</c:v>
                </c:pt>
                <c:pt idx="3170">
                  <c:v>89.690369999999973</c:v>
                </c:pt>
                <c:pt idx="3171">
                  <c:v>89.694677999999968</c:v>
                </c:pt>
                <c:pt idx="3172">
                  <c:v>89.695697999999979</c:v>
                </c:pt>
                <c:pt idx="3173">
                  <c:v>89.699111999999985</c:v>
                </c:pt>
                <c:pt idx="3174">
                  <c:v>89.726023999999995</c:v>
                </c:pt>
                <c:pt idx="3175">
                  <c:v>89.775199999999984</c:v>
                </c:pt>
                <c:pt idx="3176">
                  <c:v>89.80211199999998</c:v>
                </c:pt>
                <c:pt idx="3177">
                  <c:v>89.819924000000015</c:v>
                </c:pt>
                <c:pt idx="3178">
                  <c:v>89.852081999999996</c:v>
                </c:pt>
                <c:pt idx="3179">
                  <c:v>89.861249999999998</c:v>
                </c:pt>
                <c:pt idx="3180">
                  <c:v>89.871616000000017</c:v>
                </c:pt>
                <c:pt idx="3181">
                  <c:v>89.903618000000009</c:v>
                </c:pt>
                <c:pt idx="3182">
                  <c:v>89.927453999999997</c:v>
                </c:pt>
                <c:pt idx="3183">
                  <c:v>89.935815999999988</c:v>
                </c:pt>
                <c:pt idx="3184">
                  <c:v>89.952469999999991</c:v>
                </c:pt>
                <c:pt idx="3185">
                  <c:v>90.003839999999997</c:v>
                </c:pt>
                <c:pt idx="3186">
                  <c:v>90.046796000000029</c:v>
                </c:pt>
                <c:pt idx="3187">
                  <c:v>90.065668000000016</c:v>
                </c:pt>
                <c:pt idx="3188">
                  <c:v>90.074358000000018</c:v>
                </c:pt>
                <c:pt idx="3189">
                  <c:v>90.080753999999999</c:v>
                </c:pt>
                <c:pt idx="3190">
                  <c:v>90.078087999999994</c:v>
                </c:pt>
                <c:pt idx="3191">
                  <c:v>90.081210000000013</c:v>
                </c:pt>
                <c:pt idx="3192">
                  <c:v>90.070954</c:v>
                </c:pt>
                <c:pt idx="3193">
                  <c:v>90.058358000000013</c:v>
                </c:pt>
                <c:pt idx="3194">
                  <c:v>90.047349999999994</c:v>
                </c:pt>
                <c:pt idx="3195">
                  <c:v>90.041330000000002</c:v>
                </c:pt>
                <c:pt idx="3196">
                  <c:v>89.999710000000007</c:v>
                </c:pt>
                <c:pt idx="3197">
                  <c:v>89.958336000000003</c:v>
                </c:pt>
                <c:pt idx="3198">
                  <c:v>89.914079999999998</c:v>
                </c:pt>
                <c:pt idx="3199">
                  <c:v>89.903902000000002</c:v>
                </c:pt>
                <c:pt idx="3200">
                  <c:v>89.928749999999994</c:v>
                </c:pt>
                <c:pt idx="3201">
                  <c:v>89.971372000000017</c:v>
                </c:pt>
                <c:pt idx="3202">
                  <c:v>90.030578000000006</c:v>
                </c:pt>
                <c:pt idx="3203">
                  <c:v>90.079910000000012</c:v>
                </c:pt>
                <c:pt idx="3204">
                  <c:v>90.095789999999994</c:v>
                </c:pt>
                <c:pt idx="3205">
                  <c:v>90.093242000000004</c:v>
                </c:pt>
                <c:pt idx="3206">
                  <c:v>90.084959999999967</c:v>
                </c:pt>
                <c:pt idx="3207">
                  <c:v>90.093032000000008</c:v>
                </c:pt>
                <c:pt idx="3208">
                  <c:v>90.096577999999965</c:v>
                </c:pt>
                <c:pt idx="3209">
                  <c:v>90.093365999999975</c:v>
                </c:pt>
                <c:pt idx="3210">
                  <c:v>90.120817999999986</c:v>
                </c:pt>
                <c:pt idx="3211">
                  <c:v>90.201797999999982</c:v>
                </c:pt>
                <c:pt idx="3212">
                  <c:v>90.279712000000004</c:v>
                </c:pt>
                <c:pt idx="3213">
                  <c:v>90.323053999999999</c:v>
                </c:pt>
                <c:pt idx="3214">
                  <c:v>90.351687999999996</c:v>
                </c:pt>
                <c:pt idx="3215">
                  <c:v>90.328694000000013</c:v>
                </c:pt>
                <c:pt idx="3216">
                  <c:v>90.29222</c:v>
                </c:pt>
                <c:pt idx="3217">
                  <c:v>90.259133999999989</c:v>
                </c:pt>
                <c:pt idx="3218">
                  <c:v>90.219855999999993</c:v>
                </c:pt>
                <c:pt idx="3219">
                  <c:v>90.168546000000006</c:v>
                </c:pt>
                <c:pt idx="3220">
                  <c:v>90.115622000000016</c:v>
                </c:pt>
                <c:pt idx="3221">
                  <c:v>90.071960000000018</c:v>
                </c:pt>
                <c:pt idx="3222">
                  <c:v>90.001016000000021</c:v>
                </c:pt>
                <c:pt idx="3223">
                  <c:v>89.899560000000022</c:v>
                </c:pt>
                <c:pt idx="3224">
                  <c:v>89.769636000000006</c:v>
                </c:pt>
                <c:pt idx="3225">
                  <c:v>89.634954000000022</c:v>
                </c:pt>
                <c:pt idx="3226">
                  <c:v>89.519919999999999</c:v>
                </c:pt>
                <c:pt idx="3227">
                  <c:v>89.407150000000016</c:v>
                </c:pt>
                <c:pt idx="3228">
                  <c:v>89.302200000000028</c:v>
                </c:pt>
                <c:pt idx="3229">
                  <c:v>89.23272200000001</c:v>
                </c:pt>
                <c:pt idx="3230">
                  <c:v>89.174768000000029</c:v>
                </c:pt>
                <c:pt idx="3231">
                  <c:v>89.103932</c:v>
                </c:pt>
                <c:pt idx="3232">
                  <c:v>89.030703999999986</c:v>
                </c:pt>
                <c:pt idx="3233">
                  <c:v>88.964455999999984</c:v>
                </c:pt>
                <c:pt idx="3234">
                  <c:v>88.89730800000001</c:v>
                </c:pt>
                <c:pt idx="3235">
                  <c:v>88.801017999999999</c:v>
                </c:pt>
                <c:pt idx="3236">
                  <c:v>88.688500000000005</c:v>
                </c:pt>
                <c:pt idx="3237">
                  <c:v>88.577337999999997</c:v>
                </c:pt>
                <c:pt idx="3238">
                  <c:v>88.462761999999998</c:v>
                </c:pt>
                <c:pt idx="3239">
                  <c:v>88.371128000000013</c:v>
                </c:pt>
                <c:pt idx="3240">
                  <c:v>88.280414000000007</c:v>
                </c:pt>
                <c:pt idx="3241">
                  <c:v>88.192399999999992</c:v>
                </c:pt>
                <c:pt idx="3242">
                  <c:v>88.098759999999999</c:v>
                </c:pt>
                <c:pt idx="3243">
                  <c:v>88.005180000000024</c:v>
                </c:pt>
                <c:pt idx="3244">
                  <c:v>87.91876000000002</c:v>
                </c:pt>
                <c:pt idx="3245">
                  <c:v>87.839594000000019</c:v>
                </c:pt>
                <c:pt idx="3246">
                  <c:v>87.796147999999988</c:v>
                </c:pt>
                <c:pt idx="3247">
                  <c:v>87.746708000000012</c:v>
                </c:pt>
                <c:pt idx="3248">
                  <c:v>87.680108000000018</c:v>
                </c:pt>
                <c:pt idx="3249">
                  <c:v>87.594570000000004</c:v>
                </c:pt>
                <c:pt idx="3250">
                  <c:v>87.510550000000009</c:v>
                </c:pt>
                <c:pt idx="3251">
                  <c:v>87.422901999999993</c:v>
                </c:pt>
                <c:pt idx="3252">
                  <c:v>87.317901999999989</c:v>
                </c:pt>
                <c:pt idx="3253">
                  <c:v>87.229791999999975</c:v>
                </c:pt>
                <c:pt idx="3254">
                  <c:v>87.180115999999984</c:v>
                </c:pt>
                <c:pt idx="3255">
                  <c:v>87.136765999999994</c:v>
                </c:pt>
                <c:pt idx="3256">
                  <c:v>87.094524000000007</c:v>
                </c:pt>
                <c:pt idx="3257">
                  <c:v>87.045039999999986</c:v>
                </c:pt>
                <c:pt idx="3258">
                  <c:v>86.996919999999974</c:v>
                </c:pt>
                <c:pt idx="3259">
                  <c:v>86.960019999999972</c:v>
                </c:pt>
                <c:pt idx="3260">
                  <c:v>86.903823999999986</c:v>
                </c:pt>
                <c:pt idx="3261">
                  <c:v>86.826669999999993</c:v>
                </c:pt>
                <c:pt idx="3262">
                  <c:v>86.748855999999989</c:v>
                </c:pt>
                <c:pt idx="3263">
                  <c:v>86.686853999999997</c:v>
                </c:pt>
                <c:pt idx="3264">
                  <c:v>86.638720000000006</c:v>
                </c:pt>
                <c:pt idx="3265">
                  <c:v>86.627696</c:v>
                </c:pt>
                <c:pt idx="3266">
                  <c:v>86.612270000000009</c:v>
                </c:pt>
                <c:pt idx="3267">
                  <c:v>86.607556000000002</c:v>
                </c:pt>
                <c:pt idx="3268">
                  <c:v>86.596367999999984</c:v>
                </c:pt>
                <c:pt idx="3269">
                  <c:v>86.616182000000009</c:v>
                </c:pt>
                <c:pt idx="3270">
                  <c:v>86.636021999999997</c:v>
                </c:pt>
                <c:pt idx="3271">
                  <c:v>86.654927999999998</c:v>
                </c:pt>
                <c:pt idx="3272">
                  <c:v>86.704179999999994</c:v>
                </c:pt>
                <c:pt idx="3273">
                  <c:v>86.784625999999989</c:v>
                </c:pt>
                <c:pt idx="3274">
                  <c:v>86.883927999999997</c:v>
                </c:pt>
                <c:pt idx="3275">
                  <c:v>87.004862000000017</c:v>
                </c:pt>
                <c:pt idx="3276">
                  <c:v>87.134954000000022</c:v>
                </c:pt>
                <c:pt idx="3277">
                  <c:v>87.257396000000014</c:v>
                </c:pt>
                <c:pt idx="3278">
                  <c:v>87.377747999999997</c:v>
                </c:pt>
                <c:pt idx="3279">
                  <c:v>87.498445999999987</c:v>
                </c:pt>
                <c:pt idx="3280">
                  <c:v>87.609575999999976</c:v>
                </c:pt>
                <c:pt idx="3281">
                  <c:v>87.730061999999975</c:v>
                </c:pt>
                <c:pt idx="3282">
                  <c:v>87.872181999999952</c:v>
                </c:pt>
                <c:pt idx="3283">
                  <c:v>88.022771999999947</c:v>
                </c:pt>
                <c:pt idx="3284">
                  <c:v>88.162177999999969</c:v>
                </c:pt>
                <c:pt idx="3285">
                  <c:v>88.319311999999968</c:v>
                </c:pt>
                <c:pt idx="3286">
                  <c:v>88.470247999999998</c:v>
                </c:pt>
                <c:pt idx="3287">
                  <c:v>88.627833999999979</c:v>
                </c:pt>
                <c:pt idx="3288">
                  <c:v>88.780436000000009</c:v>
                </c:pt>
                <c:pt idx="3289">
                  <c:v>88.924075999999985</c:v>
                </c:pt>
                <c:pt idx="3290">
                  <c:v>89.095416</c:v>
                </c:pt>
                <c:pt idx="3291">
                  <c:v>89.251080000000002</c:v>
                </c:pt>
                <c:pt idx="3292">
                  <c:v>89.429094000000006</c:v>
                </c:pt>
                <c:pt idx="3293">
                  <c:v>89.603422000000023</c:v>
                </c:pt>
                <c:pt idx="3294">
                  <c:v>89.763012000000018</c:v>
                </c:pt>
                <c:pt idx="3295">
                  <c:v>89.887154000000024</c:v>
                </c:pt>
                <c:pt idx="3296">
                  <c:v>89.986434000000045</c:v>
                </c:pt>
                <c:pt idx="3297">
                  <c:v>90.069292000000019</c:v>
                </c:pt>
                <c:pt idx="3298">
                  <c:v>90.174906000000021</c:v>
                </c:pt>
                <c:pt idx="3299">
                  <c:v>90.288718000000003</c:v>
                </c:pt>
                <c:pt idx="3300">
                  <c:v>90.40545400000002</c:v>
                </c:pt>
                <c:pt idx="3301">
                  <c:v>90.53314800000004</c:v>
                </c:pt>
                <c:pt idx="3302">
                  <c:v>90.675876000000045</c:v>
                </c:pt>
                <c:pt idx="3303">
                  <c:v>90.807744000000014</c:v>
                </c:pt>
                <c:pt idx="3304">
                  <c:v>90.920474000000013</c:v>
                </c:pt>
                <c:pt idx="3305">
                  <c:v>91.061962000000022</c:v>
                </c:pt>
                <c:pt idx="3306">
                  <c:v>91.183128000000011</c:v>
                </c:pt>
                <c:pt idx="3307">
                  <c:v>91.329768000000001</c:v>
                </c:pt>
                <c:pt idx="3308">
                  <c:v>91.452877999999998</c:v>
                </c:pt>
                <c:pt idx="3309">
                  <c:v>91.567058000000003</c:v>
                </c:pt>
                <c:pt idx="3310">
                  <c:v>91.701126000000002</c:v>
                </c:pt>
                <c:pt idx="3311">
                  <c:v>91.838273999999998</c:v>
                </c:pt>
                <c:pt idx="3312">
                  <c:v>91.989890000000003</c:v>
                </c:pt>
                <c:pt idx="3313">
                  <c:v>92.12720800000001</c:v>
                </c:pt>
                <c:pt idx="3314">
                  <c:v>92.256292000000016</c:v>
                </c:pt>
                <c:pt idx="3315">
                  <c:v>92.358646000000022</c:v>
                </c:pt>
                <c:pt idx="3316">
                  <c:v>92.479252000000017</c:v>
                </c:pt>
                <c:pt idx="3317">
                  <c:v>92.600193999999988</c:v>
                </c:pt>
                <c:pt idx="3318">
                  <c:v>92.738987999999992</c:v>
                </c:pt>
                <c:pt idx="3319">
                  <c:v>92.848909999999975</c:v>
                </c:pt>
                <c:pt idx="3320">
                  <c:v>92.950913999999997</c:v>
                </c:pt>
                <c:pt idx="3321">
                  <c:v>93.04901000000001</c:v>
                </c:pt>
                <c:pt idx="3322">
                  <c:v>93.154520000000005</c:v>
                </c:pt>
                <c:pt idx="3323">
                  <c:v>93.255092000000047</c:v>
                </c:pt>
                <c:pt idx="3324">
                  <c:v>93.352428000000018</c:v>
                </c:pt>
                <c:pt idx="3325">
                  <c:v>93.422400000000053</c:v>
                </c:pt>
                <c:pt idx="3326">
                  <c:v>93.487210000000033</c:v>
                </c:pt>
                <c:pt idx="3327">
                  <c:v>93.567822000000035</c:v>
                </c:pt>
                <c:pt idx="3328">
                  <c:v>93.63089400000004</c:v>
                </c:pt>
                <c:pt idx="3329">
                  <c:v>93.680328000000046</c:v>
                </c:pt>
                <c:pt idx="3330">
                  <c:v>93.741276000000056</c:v>
                </c:pt>
                <c:pt idx="3331">
                  <c:v>93.818356000000051</c:v>
                </c:pt>
                <c:pt idx="3332">
                  <c:v>93.900812000000045</c:v>
                </c:pt>
                <c:pt idx="3333">
                  <c:v>93.933224000000052</c:v>
                </c:pt>
                <c:pt idx="3334">
                  <c:v>93.974002000000056</c:v>
                </c:pt>
                <c:pt idx="3335">
                  <c:v>94.02477400000005</c:v>
                </c:pt>
                <c:pt idx="3336">
                  <c:v>94.097810000000024</c:v>
                </c:pt>
                <c:pt idx="3337">
                  <c:v>94.167262000000022</c:v>
                </c:pt>
                <c:pt idx="3338">
                  <c:v>94.239378000000073</c:v>
                </c:pt>
                <c:pt idx="3339">
                  <c:v>94.327570000000065</c:v>
                </c:pt>
                <c:pt idx="3340">
                  <c:v>94.397104000000056</c:v>
                </c:pt>
                <c:pt idx="3341">
                  <c:v>94.500858000000022</c:v>
                </c:pt>
                <c:pt idx="3342">
                  <c:v>94.59225200000003</c:v>
                </c:pt>
                <c:pt idx="3343">
                  <c:v>94.695518000000035</c:v>
                </c:pt>
                <c:pt idx="3344">
                  <c:v>94.791860000000028</c:v>
                </c:pt>
                <c:pt idx="3345">
                  <c:v>94.918108000000018</c:v>
                </c:pt>
                <c:pt idx="3346">
                  <c:v>95.069058000000027</c:v>
                </c:pt>
                <c:pt idx="3347">
                  <c:v>95.212968000000004</c:v>
                </c:pt>
                <c:pt idx="3348">
                  <c:v>95.312333999999993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B-4C0D-8548-92A6F224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55583"/>
        <c:axId val="713756063"/>
      </c:lineChart>
      <c:dateAx>
        <c:axId val="71375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6063"/>
        <c:crosses val="autoZero"/>
        <c:auto val="1"/>
        <c:lblOffset val="100"/>
        <c:baseTimeUnit val="days"/>
      </c:dateAx>
      <c:valAx>
        <c:axId val="7137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Asset Value (NAV)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100 Days</a:t>
            </a:r>
            <a:r>
              <a:rPr lang="en-AU" baseline="0"/>
              <a:t> Moving Average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NAV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Average'!$B$2:$B$3354</c:f>
              <c:numCache>
                <c:formatCode>General</c:formatCode>
                <c:ptCount val="3353"/>
                <c:pt idx="0">
                  <c:v>60.603999999999999</c:v>
                </c:pt>
                <c:pt idx="1">
                  <c:v>60.718299999999999</c:v>
                </c:pt>
                <c:pt idx="2">
                  <c:v>60.450200000000002</c:v>
                </c:pt>
                <c:pt idx="3">
                  <c:v>60.5334</c:v>
                </c:pt>
                <c:pt idx="4">
                  <c:v>60.510100000000001</c:v>
                </c:pt>
                <c:pt idx="5">
                  <c:v>60.696199999999997</c:v>
                </c:pt>
                <c:pt idx="6">
                  <c:v>61.607199999999999</c:v>
                </c:pt>
                <c:pt idx="7">
                  <c:v>61.6995</c:v>
                </c:pt>
                <c:pt idx="8">
                  <c:v>61.1982</c:v>
                </c:pt>
                <c:pt idx="9">
                  <c:v>61.687199999999997</c:v>
                </c:pt>
                <c:pt idx="10">
                  <c:v>62.116999999999997</c:v>
                </c:pt>
                <c:pt idx="11">
                  <c:v>61.4709</c:v>
                </c:pt>
                <c:pt idx="12">
                  <c:v>61.106499999999997</c:v>
                </c:pt>
                <c:pt idx="13">
                  <c:v>61.477800000000002</c:v>
                </c:pt>
                <c:pt idx="14">
                  <c:v>61.7517</c:v>
                </c:pt>
                <c:pt idx="15">
                  <c:v>61.719299999999997</c:v>
                </c:pt>
                <c:pt idx="16">
                  <c:v>61.306199999999997</c:v>
                </c:pt>
                <c:pt idx="17">
                  <c:v>61.033499999999997</c:v>
                </c:pt>
                <c:pt idx="18">
                  <c:v>61.024299999999997</c:v>
                </c:pt>
                <c:pt idx="19">
                  <c:v>61.591000000000001</c:v>
                </c:pt>
                <c:pt idx="20">
                  <c:v>61.9026</c:v>
                </c:pt>
                <c:pt idx="21">
                  <c:v>62.452399999999997</c:v>
                </c:pt>
                <c:pt idx="22">
                  <c:v>62.521599999999999</c:v>
                </c:pt>
                <c:pt idx="23">
                  <c:v>62.838700000000003</c:v>
                </c:pt>
                <c:pt idx="24">
                  <c:v>63.023899999999998</c:v>
                </c:pt>
                <c:pt idx="25">
                  <c:v>63.1419</c:v>
                </c:pt>
                <c:pt idx="26">
                  <c:v>62.7241</c:v>
                </c:pt>
                <c:pt idx="27">
                  <c:v>63.521500000000003</c:v>
                </c:pt>
                <c:pt idx="28">
                  <c:v>63.4754</c:v>
                </c:pt>
                <c:pt idx="29">
                  <c:v>63.460599999999999</c:v>
                </c:pt>
                <c:pt idx="30">
                  <c:v>63.568899999999999</c:v>
                </c:pt>
                <c:pt idx="31">
                  <c:v>63.555799999999998</c:v>
                </c:pt>
                <c:pt idx="32">
                  <c:v>63.179099999999998</c:v>
                </c:pt>
                <c:pt idx="33">
                  <c:v>62.673400000000001</c:v>
                </c:pt>
                <c:pt idx="34">
                  <c:v>62.528500000000001</c:v>
                </c:pt>
                <c:pt idx="35">
                  <c:v>62.0869</c:v>
                </c:pt>
                <c:pt idx="36">
                  <c:v>62.438200000000002</c:v>
                </c:pt>
                <c:pt idx="37">
                  <c:v>62.453699999999998</c:v>
                </c:pt>
                <c:pt idx="38">
                  <c:v>62.404699999999998</c:v>
                </c:pt>
                <c:pt idx="39">
                  <c:v>62.141300000000001</c:v>
                </c:pt>
                <c:pt idx="40">
                  <c:v>62.213099999999997</c:v>
                </c:pt>
                <c:pt idx="41">
                  <c:v>63.002600000000001</c:v>
                </c:pt>
                <c:pt idx="42">
                  <c:v>62.260100000000001</c:v>
                </c:pt>
                <c:pt idx="43">
                  <c:v>62.408299999999997</c:v>
                </c:pt>
                <c:pt idx="44">
                  <c:v>61.890900000000002</c:v>
                </c:pt>
                <c:pt idx="45">
                  <c:v>61.000700000000002</c:v>
                </c:pt>
                <c:pt idx="46">
                  <c:v>60.295099999999998</c:v>
                </c:pt>
                <c:pt idx="47">
                  <c:v>60.029400000000003</c:v>
                </c:pt>
                <c:pt idx="48">
                  <c:v>58.7652</c:v>
                </c:pt>
                <c:pt idx="49">
                  <c:v>59.156399999999998</c:v>
                </c:pt>
                <c:pt idx="50">
                  <c:v>59.100299999999997</c:v>
                </c:pt>
                <c:pt idx="51">
                  <c:v>60.063800000000001</c:v>
                </c:pt>
                <c:pt idx="52">
                  <c:v>60.329300000000003</c:v>
                </c:pt>
                <c:pt idx="53">
                  <c:v>60.3598</c:v>
                </c:pt>
                <c:pt idx="54">
                  <c:v>60.466099999999997</c:v>
                </c:pt>
                <c:pt idx="55">
                  <c:v>61.073900000000002</c:v>
                </c:pt>
                <c:pt idx="56">
                  <c:v>61.648899999999998</c:v>
                </c:pt>
                <c:pt idx="57">
                  <c:v>61.538800000000002</c:v>
                </c:pt>
                <c:pt idx="58">
                  <c:v>61.817700000000002</c:v>
                </c:pt>
                <c:pt idx="59">
                  <c:v>62.658499999999997</c:v>
                </c:pt>
                <c:pt idx="60">
                  <c:v>62.869799999999998</c:v>
                </c:pt>
                <c:pt idx="61">
                  <c:v>62.715000000000003</c:v>
                </c:pt>
                <c:pt idx="62">
                  <c:v>63.052799999999998</c:v>
                </c:pt>
                <c:pt idx="63">
                  <c:v>63.217700000000001</c:v>
                </c:pt>
                <c:pt idx="64">
                  <c:v>63.393300000000004</c:v>
                </c:pt>
                <c:pt idx="65">
                  <c:v>63.326300000000003</c:v>
                </c:pt>
                <c:pt idx="66">
                  <c:v>63.747700000000002</c:v>
                </c:pt>
                <c:pt idx="67">
                  <c:v>64.130200000000002</c:v>
                </c:pt>
                <c:pt idx="68">
                  <c:v>63.198099999999997</c:v>
                </c:pt>
                <c:pt idx="69">
                  <c:v>63.3459</c:v>
                </c:pt>
                <c:pt idx="70">
                  <c:v>63.008899999999997</c:v>
                </c:pt>
                <c:pt idx="71">
                  <c:v>62.600999999999999</c:v>
                </c:pt>
                <c:pt idx="72">
                  <c:v>62.7104</c:v>
                </c:pt>
                <c:pt idx="73">
                  <c:v>61.820599999999999</c:v>
                </c:pt>
                <c:pt idx="74">
                  <c:v>62.667400000000001</c:v>
                </c:pt>
                <c:pt idx="75">
                  <c:v>63.367199999999997</c:v>
                </c:pt>
                <c:pt idx="76">
                  <c:v>62.837000000000003</c:v>
                </c:pt>
                <c:pt idx="77">
                  <c:v>62.836100000000002</c:v>
                </c:pt>
                <c:pt idx="78">
                  <c:v>62.1873</c:v>
                </c:pt>
                <c:pt idx="79">
                  <c:v>62.2012</c:v>
                </c:pt>
                <c:pt idx="80">
                  <c:v>61.681399999999996</c:v>
                </c:pt>
                <c:pt idx="81">
                  <c:v>61.112900000000003</c:v>
                </c:pt>
                <c:pt idx="82">
                  <c:v>61.297400000000003</c:v>
                </c:pt>
                <c:pt idx="83">
                  <c:v>61.151899999999998</c:v>
                </c:pt>
                <c:pt idx="84">
                  <c:v>61.345500000000001</c:v>
                </c:pt>
                <c:pt idx="85">
                  <c:v>60.953899999999997</c:v>
                </c:pt>
                <c:pt idx="86">
                  <c:v>61.6539</c:v>
                </c:pt>
                <c:pt idx="87">
                  <c:v>60.673499999999997</c:v>
                </c:pt>
                <c:pt idx="88">
                  <c:v>60.8568</c:v>
                </c:pt>
                <c:pt idx="89">
                  <c:v>60.1828</c:v>
                </c:pt>
                <c:pt idx="90">
                  <c:v>60.599899999999998</c:v>
                </c:pt>
                <c:pt idx="91">
                  <c:v>60.7361</c:v>
                </c:pt>
                <c:pt idx="92">
                  <c:v>61.5364</c:v>
                </c:pt>
                <c:pt idx="93">
                  <c:v>61.231499999999997</c:v>
                </c:pt>
                <c:pt idx="94">
                  <c:v>60.090400000000002</c:v>
                </c:pt>
                <c:pt idx="95">
                  <c:v>59.904800000000002</c:v>
                </c:pt>
                <c:pt idx="96">
                  <c:v>59.311599999999999</c:v>
                </c:pt>
                <c:pt idx="97">
                  <c:v>60.2881</c:v>
                </c:pt>
                <c:pt idx="98">
                  <c:v>60.582099999999997</c:v>
                </c:pt>
                <c:pt idx="99">
                  <c:v>60.373800000000003</c:v>
                </c:pt>
                <c:pt idx="100">
                  <c:v>60.929200000000002</c:v>
                </c:pt>
                <c:pt idx="101">
                  <c:v>60.9146</c:v>
                </c:pt>
                <c:pt idx="102">
                  <c:v>59.637900000000002</c:v>
                </c:pt>
                <c:pt idx="103">
                  <c:v>59.417000000000002</c:v>
                </c:pt>
                <c:pt idx="104">
                  <c:v>59.226500000000001</c:v>
                </c:pt>
                <c:pt idx="105">
                  <c:v>59.183</c:v>
                </c:pt>
                <c:pt idx="106">
                  <c:v>58.790100000000002</c:v>
                </c:pt>
                <c:pt idx="107">
                  <c:v>58.954300000000003</c:v>
                </c:pt>
                <c:pt idx="108">
                  <c:v>59.121099999999998</c:v>
                </c:pt>
                <c:pt idx="109">
                  <c:v>59.395699999999998</c:v>
                </c:pt>
                <c:pt idx="110">
                  <c:v>59.1706</c:v>
                </c:pt>
                <c:pt idx="111">
                  <c:v>58.030900000000003</c:v>
                </c:pt>
                <c:pt idx="112">
                  <c:v>58.104599999999998</c:v>
                </c:pt>
                <c:pt idx="113">
                  <c:v>57.657499999999999</c:v>
                </c:pt>
                <c:pt idx="114">
                  <c:v>58.386299999999999</c:v>
                </c:pt>
                <c:pt idx="115">
                  <c:v>58.702399999999997</c:v>
                </c:pt>
                <c:pt idx="116">
                  <c:v>58.290199999999999</c:v>
                </c:pt>
                <c:pt idx="117">
                  <c:v>58.4602</c:v>
                </c:pt>
                <c:pt idx="118">
                  <c:v>57.841900000000003</c:v>
                </c:pt>
                <c:pt idx="119">
                  <c:v>57.993299999999998</c:v>
                </c:pt>
                <c:pt idx="120">
                  <c:v>58.703400000000002</c:v>
                </c:pt>
                <c:pt idx="121">
                  <c:v>59.7301</c:v>
                </c:pt>
                <c:pt idx="122">
                  <c:v>59.160600000000002</c:v>
                </c:pt>
                <c:pt idx="123">
                  <c:v>59.4238</c:v>
                </c:pt>
                <c:pt idx="124">
                  <c:v>59.2622</c:v>
                </c:pt>
                <c:pt idx="125">
                  <c:v>59.360999999999997</c:v>
                </c:pt>
                <c:pt idx="126">
                  <c:v>59.368899999999996</c:v>
                </c:pt>
                <c:pt idx="127">
                  <c:v>60.003999999999998</c:v>
                </c:pt>
                <c:pt idx="128">
                  <c:v>59.084099999999999</c:v>
                </c:pt>
                <c:pt idx="129">
                  <c:v>57.967700000000001</c:v>
                </c:pt>
                <c:pt idx="130">
                  <c:v>58.218899999999998</c:v>
                </c:pt>
                <c:pt idx="131">
                  <c:v>57.914299999999997</c:v>
                </c:pt>
                <c:pt idx="132">
                  <c:v>57.686399999999999</c:v>
                </c:pt>
                <c:pt idx="133">
                  <c:v>57.673400000000001</c:v>
                </c:pt>
                <c:pt idx="134">
                  <c:v>57.625999999999998</c:v>
                </c:pt>
                <c:pt idx="135">
                  <c:v>58.670699999999997</c:v>
                </c:pt>
                <c:pt idx="136">
                  <c:v>58.762900000000002</c:v>
                </c:pt>
                <c:pt idx="137">
                  <c:v>59.369</c:v>
                </c:pt>
                <c:pt idx="138">
                  <c:v>58.441099999999999</c:v>
                </c:pt>
                <c:pt idx="139">
                  <c:v>58.994</c:v>
                </c:pt>
                <c:pt idx="140">
                  <c:v>58.534999999999997</c:v>
                </c:pt>
                <c:pt idx="141">
                  <c:v>57.583199999999998</c:v>
                </c:pt>
                <c:pt idx="142">
                  <c:v>57.077800000000003</c:v>
                </c:pt>
                <c:pt idx="143">
                  <c:v>58.0169</c:v>
                </c:pt>
                <c:pt idx="144">
                  <c:v>57.198799999999999</c:v>
                </c:pt>
                <c:pt idx="145">
                  <c:v>55.907200000000003</c:v>
                </c:pt>
                <c:pt idx="146">
                  <c:v>55.190399999999997</c:v>
                </c:pt>
                <c:pt idx="147">
                  <c:v>52.954999999999998</c:v>
                </c:pt>
                <c:pt idx="148">
                  <c:v>51.405900000000003</c:v>
                </c:pt>
                <c:pt idx="149">
                  <c:v>52.014400000000002</c:v>
                </c:pt>
                <c:pt idx="150">
                  <c:v>53.435499999999998</c:v>
                </c:pt>
                <c:pt idx="151">
                  <c:v>53.429499999999997</c:v>
                </c:pt>
                <c:pt idx="152">
                  <c:v>53.85</c:v>
                </c:pt>
                <c:pt idx="153">
                  <c:v>55.413200000000003</c:v>
                </c:pt>
                <c:pt idx="154">
                  <c:v>54.9741</c:v>
                </c:pt>
                <c:pt idx="155">
                  <c:v>55.704799999999999</c:v>
                </c:pt>
                <c:pt idx="156">
                  <c:v>55.029800000000002</c:v>
                </c:pt>
                <c:pt idx="157">
                  <c:v>53.113900000000001</c:v>
                </c:pt>
                <c:pt idx="158">
                  <c:v>52.9741</c:v>
                </c:pt>
                <c:pt idx="159">
                  <c:v>54.212400000000002</c:v>
                </c:pt>
                <c:pt idx="160">
                  <c:v>54.150500000000001</c:v>
                </c:pt>
                <c:pt idx="161">
                  <c:v>54.763500000000001</c:v>
                </c:pt>
                <c:pt idx="162">
                  <c:v>54.609499999999997</c:v>
                </c:pt>
                <c:pt idx="163">
                  <c:v>55.4908</c:v>
                </c:pt>
                <c:pt idx="164">
                  <c:v>55.572699999999998</c:v>
                </c:pt>
                <c:pt idx="165">
                  <c:v>55.948399999999999</c:v>
                </c:pt>
                <c:pt idx="166">
                  <c:v>56.140599999999999</c:v>
                </c:pt>
                <c:pt idx="167">
                  <c:v>55.323799999999999</c:v>
                </c:pt>
                <c:pt idx="168">
                  <c:v>54.158499999999997</c:v>
                </c:pt>
                <c:pt idx="169">
                  <c:v>53.301000000000002</c:v>
                </c:pt>
                <c:pt idx="170">
                  <c:v>54.702500000000001</c:v>
                </c:pt>
                <c:pt idx="171">
                  <c:v>54.764099999999999</c:v>
                </c:pt>
                <c:pt idx="172">
                  <c:v>54.860799999999998</c:v>
                </c:pt>
                <c:pt idx="173">
                  <c:v>52.892400000000002</c:v>
                </c:pt>
                <c:pt idx="174">
                  <c:v>53.330399999999997</c:v>
                </c:pt>
                <c:pt idx="175">
                  <c:v>52.452500000000001</c:v>
                </c:pt>
                <c:pt idx="176">
                  <c:v>53.323099999999997</c:v>
                </c:pt>
                <c:pt idx="177">
                  <c:v>54.321599999999997</c:v>
                </c:pt>
                <c:pt idx="178">
                  <c:v>53.461799999999997</c:v>
                </c:pt>
                <c:pt idx="179">
                  <c:v>52.924500000000002</c:v>
                </c:pt>
                <c:pt idx="180">
                  <c:v>53.328200000000002</c:v>
                </c:pt>
                <c:pt idx="181">
                  <c:v>51.908700000000003</c:v>
                </c:pt>
                <c:pt idx="182">
                  <c:v>51.091700000000003</c:v>
                </c:pt>
                <c:pt idx="183">
                  <c:v>50.554200000000002</c:v>
                </c:pt>
                <c:pt idx="184">
                  <c:v>52.390700000000002</c:v>
                </c:pt>
                <c:pt idx="185">
                  <c:v>52.853400000000001</c:v>
                </c:pt>
                <c:pt idx="186">
                  <c:v>52.438699999999997</c:v>
                </c:pt>
                <c:pt idx="187">
                  <c:v>52.451900000000002</c:v>
                </c:pt>
                <c:pt idx="188">
                  <c:v>49.925600000000003</c:v>
                </c:pt>
                <c:pt idx="189">
                  <c:v>50.606400000000001</c:v>
                </c:pt>
                <c:pt idx="190">
                  <c:v>52.443399999999997</c:v>
                </c:pt>
                <c:pt idx="191">
                  <c:v>53.647599999999997</c:v>
                </c:pt>
                <c:pt idx="192">
                  <c:v>54.133499999999998</c:v>
                </c:pt>
                <c:pt idx="193">
                  <c:v>54.488599999999998</c:v>
                </c:pt>
                <c:pt idx="194">
                  <c:v>54.193399999999997</c:v>
                </c:pt>
                <c:pt idx="195">
                  <c:v>54.688000000000002</c:v>
                </c:pt>
                <c:pt idx="196">
                  <c:v>54.1967</c:v>
                </c:pt>
                <c:pt idx="197">
                  <c:v>55.0884</c:v>
                </c:pt>
                <c:pt idx="198">
                  <c:v>53.956299999999999</c:v>
                </c:pt>
                <c:pt idx="199">
                  <c:v>54.2913</c:v>
                </c:pt>
                <c:pt idx="200">
                  <c:v>53.406500000000001</c:v>
                </c:pt>
                <c:pt idx="201">
                  <c:v>53.370899999999999</c:v>
                </c:pt>
                <c:pt idx="202">
                  <c:v>54.815600000000003</c:v>
                </c:pt>
                <c:pt idx="203">
                  <c:v>54.472999999999999</c:v>
                </c:pt>
                <c:pt idx="204">
                  <c:v>54.662100000000002</c:v>
                </c:pt>
                <c:pt idx="205">
                  <c:v>56.013800000000003</c:v>
                </c:pt>
                <c:pt idx="206">
                  <c:v>56.086599999999997</c:v>
                </c:pt>
                <c:pt idx="207">
                  <c:v>55.385100000000001</c:v>
                </c:pt>
                <c:pt idx="208">
                  <c:v>54.558999999999997</c:v>
                </c:pt>
                <c:pt idx="209">
                  <c:v>53.937399999999997</c:v>
                </c:pt>
                <c:pt idx="210">
                  <c:v>53.771900000000002</c:v>
                </c:pt>
                <c:pt idx="211">
                  <c:v>55.157400000000003</c:v>
                </c:pt>
                <c:pt idx="212">
                  <c:v>55.196800000000003</c:v>
                </c:pt>
                <c:pt idx="213">
                  <c:v>55.468600000000002</c:v>
                </c:pt>
                <c:pt idx="214">
                  <c:v>56.1402</c:v>
                </c:pt>
                <c:pt idx="215">
                  <c:v>55.049700000000001</c:v>
                </c:pt>
                <c:pt idx="216">
                  <c:v>55.720399999999998</c:v>
                </c:pt>
                <c:pt idx="217">
                  <c:v>55.84</c:v>
                </c:pt>
                <c:pt idx="218">
                  <c:v>55.593299999999999</c:v>
                </c:pt>
                <c:pt idx="219">
                  <c:v>55.099499999999999</c:v>
                </c:pt>
                <c:pt idx="220">
                  <c:v>55.242400000000004</c:v>
                </c:pt>
                <c:pt idx="221">
                  <c:v>54.202800000000003</c:v>
                </c:pt>
                <c:pt idx="222">
                  <c:v>54.0289</c:v>
                </c:pt>
                <c:pt idx="223">
                  <c:v>53.634300000000003</c:v>
                </c:pt>
                <c:pt idx="224">
                  <c:v>52.589300000000001</c:v>
                </c:pt>
                <c:pt idx="225">
                  <c:v>52.491599999999998</c:v>
                </c:pt>
                <c:pt idx="226">
                  <c:v>51.729799999999997</c:v>
                </c:pt>
                <c:pt idx="227">
                  <c:v>52.678100000000001</c:v>
                </c:pt>
                <c:pt idx="228">
                  <c:v>53.243499999999997</c:v>
                </c:pt>
                <c:pt idx="229">
                  <c:v>53.478499999999997</c:v>
                </c:pt>
                <c:pt idx="230">
                  <c:v>54.867600000000003</c:v>
                </c:pt>
                <c:pt idx="231">
                  <c:v>55.631799999999998</c:v>
                </c:pt>
                <c:pt idx="232">
                  <c:v>56.064300000000003</c:v>
                </c:pt>
                <c:pt idx="233">
                  <c:v>55.3018</c:v>
                </c:pt>
                <c:pt idx="234">
                  <c:v>55.6999</c:v>
                </c:pt>
                <c:pt idx="235">
                  <c:v>55.550899999999999</c:v>
                </c:pt>
                <c:pt idx="236">
                  <c:v>54.557299999999998</c:v>
                </c:pt>
                <c:pt idx="237">
                  <c:v>55.188000000000002</c:v>
                </c:pt>
                <c:pt idx="238">
                  <c:v>54.415900000000001</c:v>
                </c:pt>
                <c:pt idx="239">
                  <c:v>54.386000000000003</c:v>
                </c:pt>
                <c:pt idx="240">
                  <c:v>53.7166</c:v>
                </c:pt>
                <c:pt idx="241">
                  <c:v>53.9754</c:v>
                </c:pt>
                <c:pt idx="242">
                  <c:v>52.680199999999999</c:v>
                </c:pt>
                <c:pt idx="243">
                  <c:v>52.5807</c:v>
                </c:pt>
                <c:pt idx="244">
                  <c:v>53.685000000000002</c:v>
                </c:pt>
                <c:pt idx="245">
                  <c:v>53.140900000000002</c:v>
                </c:pt>
                <c:pt idx="246">
                  <c:v>53.782899999999998</c:v>
                </c:pt>
                <c:pt idx="247">
                  <c:v>53.116300000000003</c:v>
                </c:pt>
                <c:pt idx="248">
                  <c:v>52.879199999999997</c:v>
                </c:pt>
                <c:pt idx="249">
                  <c:v>52.698399999999999</c:v>
                </c:pt>
                <c:pt idx="250">
                  <c:v>52.408200000000001</c:v>
                </c:pt>
                <c:pt idx="251">
                  <c:v>53.504600000000003</c:v>
                </c:pt>
                <c:pt idx="252">
                  <c:v>52.940399999999997</c:v>
                </c:pt>
                <c:pt idx="253">
                  <c:v>52.507100000000001</c:v>
                </c:pt>
                <c:pt idx="254">
                  <c:v>52.467500000000001</c:v>
                </c:pt>
                <c:pt idx="255">
                  <c:v>53.057600000000001</c:v>
                </c:pt>
                <c:pt idx="256">
                  <c:v>53.509599999999999</c:v>
                </c:pt>
                <c:pt idx="257">
                  <c:v>53.424500000000002</c:v>
                </c:pt>
                <c:pt idx="258">
                  <c:v>53.617199999999997</c:v>
                </c:pt>
                <c:pt idx="259">
                  <c:v>53.002600000000001</c:v>
                </c:pt>
                <c:pt idx="260">
                  <c:v>53.871299999999998</c:v>
                </c:pt>
                <c:pt idx="261">
                  <c:v>53.8994</c:v>
                </c:pt>
                <c:pt idx="262">
                  <c:v>53.867199999999997</c:v>
                </c:pt>
                <c:pt idx="263">
                  <c:v>54.180700000000002</c:v>
                </c:pt>
                <c:pt idx="264">
                  <c:v>53.990299999999998</c:v>
                </c:pt>
                <c:pt idx="265">
                  <c:v>53.980800000000002</c:v>
                </c:pt>
                <c:pt idx="266">
                  <c:v>54.570999999999998</c:v>
                </c:pt>
                <c:pt idx="267">
                  <c:v>54.79</c:v>
                </c:pt>
                <c:pt idx="268">
                  <c:v>54.5961</c:v>
                </c:pt>
                <c:pt idx="269">
                  <c:v>54.473500000000001</c:v>
                </c:pt>
                <c:pt idx="270">
                  <c:v>54.013800000000003</c:v>
                </c:pt>
                <c:pt idx="271">
                  <c:v>54.554400000000001</c:v>
                </c:pt>
                <c:pt idx="272">
                  <c:v>54.353200000000001</c:v>
                </c:pt>
                <c:pt idx="273">
                  <c:v>54.920400000000001</c:v>
                </c:pt>
                <c:pt idx="274">
                  <c:v>54.6509</c:v>
                </c:pt>
                <c:pt idx="275">
                  <c:v>54.865600000000001</c:v>
                </c:pt>
                <c:pt idx="276">
                  <c:v>54.799799999999998</c:v>
                </c:pt>
                <c:pt idx="277">
                  <c:v>54.3352</c:v>
                </c:pt>
                <c:pt idx="278">
                  <c:v>54.8337</c:v>
                </c:pt>
                <c:pt idx="279">
                  <c:v>54.304900000000004</c:v>
                </c:pt>
                <c:pt idx="280">
                  <c:v>54.4315</c:v>
                </c:pt>
                <c:pt idx="281">
                  <c:v>53.528500000000001</c:v>
                </c:pt>
                <c:pt idx="282">
                  <c:v>53.713000000000001</c:v>
                </c:pt>
                <c:pt idx="283">
                  <c:v>54.689300000000003</c:v>
                </c:pt>
                <c:pt idx="284">
                  <c:v>55.1845</c:v>
                </c:pt>
                <c:pt idx="285">
                  <c:v>55.223300000000002</c:v>
                </c:pt>
                <c:pt idx="286">
                  <c:v>55.151200000000003</c:v>
                </c:pt>
                <c:pt idx="287">
                  <c:v>55.4345</c:v>
                </c:pt>
                <c:pt idx="288">
                  <c:v>55.122599999999998</c:v>
                </c:pt>
                <c:pt idx="289">
                  <c:v>55.0764</c:v>
                </c:pt>
                <c:pt idx="290">
                  <c:v>55.573399999999999</c:v>
                </c:pt>
                <c:pt idx="291">
                  <c:v>55.043900000000001</c:v>
                </c:pt>
                <c:pt idx="292">
                  <c:v>55.273600000000002</c:v>
                </c:pt>
                <c:pt idx="293">
                  <c:v>55.207599999999999</c:v>
                </c:pt>
                <c:pt idx="294">
                  <c:v>54.456400000000002</c:v>
                </c:pt>
                <c:pt idx="295">
                  <c:v>53.672800000000002</c:v>
                </c:pt>
                <c:pt idx="296">
                  <c:v>54.028100000000002</c:v>
                </c:pt>
                <c:pt idx="297">
                  <c:v>54.569800000000001</c:v>
                </c:pt>
                <c:pt idx="298">
                  <c:v>54.380499999999998</c:v>
                </c:pt>
                <c:pt idx="299">
                  <c:v>55.0319</c:v>
                </c:pt>
                <c:pt idx="300">
                  <c:v>55.558999999999997</c:v>
                </c:pt>
                <c:pt idx="301">
                  <c:v>55.428199999999997</c:v>
                </c:pt>
                <c:pt idx="302">
                  <c:v>55.413699999999999</c:v>
                </c:pt>
                <c:pt idx="303">
                  <c:v>55.652200000000001</c:v>
                </c:pt>
                <c:pt idx="304">
                  <c:v>55.451999999999998</c:v>
                </c:pt>
                <c:pt idx="305">
                  <c:v>55.188000000000002</c:v>
                </c:pt>
                <c:pt idx="306">
                  <c:v>55.4375</c:v>
                </c:pt>
                <c:pt idx="307">
                  <c:v>55.396299999999997</c:v>
                </c:pt>
                <c:pt idx="308">
                  <c:v>55.327399999999997</c:v>
                </c:pt>
                <c:pt idx="309">
                  <c:v>55.817799999999998</c:v>
                </c:pt>
                <c:pt idx="310">
                  <c:v>56.353099999999998</c:v>
                </c:pt>
                <c:pt idx="311">
                  <c:v>56.273699999999998</c:v>
                </c:pt>
                <c:pt idx="312">
                  <c:v>56.241700000000002</c:v>
                </c:pt>
                <c:pt idx="313">
                  <c:v>55.7273</c:v>
                </c:pt>
                <c:pt idx="314">
                  <c:v>55.823900000000002</c:v>
                </c:pt>
                <c:pt idx="315">
                  <c:v>55.773400000000002</c:v>
                </c:pt>
                <c:pt idx="316">
                  <c:v>55.577800000000003</c:v>
                </c:pt>
                <c:pt idx="317">
                  <c:v>55.218800000000002</c:v>
                </c:pt>
                <c:pt idx="318">
                  <c:v>54.625399999999999</c:v>
                </c:pt>
                <c:pt idx="319">
                  <c:v>55.070399999999999</c:v>
                </c:pt>
                <c:pt idx="320">
                  <c:v>55.623800000000003</c:v>
                </c:pt>
                <c:pt idx="321">
                  <c:v>55.3491</c:v>
                </c:pt>
                <c:pt idx="322">
                  <c:v>55.174900000000001</c:v>
                </c:pt>
                <c:pt idx="323">
                  <c:v>55.935600000000001</c:v>
                </c:pt>
                <c:pt idx="324">
                  <c:v>56.115900000000003</c:v>
                </c:pt>
                <c:pt idx="325">
                  <c:v>56.161900000000003</c:v>
                </c:pt>
                <c:pt idx="326">
                  <c:v>55.981000000000002</c:v>
                </c:pt>
                <c:pt idx="327">
                  <c:v>56.061199999999999</c:v>
                </c:pt>
                <c:pt idx="328">
                  <c:v>56.248899999999999</c:v>
                </c:pt>
                <c:pt idx="329">
                  <c:v>56.083300000000001</c:v>
                </c:pt>
                <c:pt idx="330">
                  <c:v>56.524900000000002</c:v>
                </c:pt>
                <c:pt idx="331">
                  <c:v>56.931800000000003</c:v>
                </c:pt>
                <c:pt idx="332">
                  <c:v>57.018700000000003</c:v>
                </c:pt>
                <c:pt idx="333">
                  <c:v>56.9206</c:v>
                </c:pt>
                <c:pt idx="334">
                  <c:v>56.49</c:v>
                </c:pt>
                <c:pt idx="335">
                  <c:v>55.278399999999998</c:v>
                </c:pt>
                <c:pt idx="336">
                  <c:v>55.447099999999999</c:v>
                </c:pt>
                <c:pt idx="337">
                  <c:v>54.924799999999998</c:v>
                </c:pt>
                <c:pt idx="338">
                  <c:v>55.284999999999997</c:v>
                </c:pt>
                <c:pt idx="339">
                  <c:v>55.15</c:v>
                </c:pt>
                <c:pt idx="340">
                  <c:v>55.42</c:v>
                </c:pt>
                <c:pt idx="341">
                  <c:v>55.008499999999998</c:v>
                </c:pt>
                <c:pt idx="342">
                  <c:v>53.708100000000002</c:v>
                </c:pt>
                <c:pt idx="343">
                  <c:v>53.615400000000001</c:v>
                </c:pt>
                <c:pt idx="344">
                  <c:v>52.1997</c:v>
                </c:pt>
                <c:pt idx="345">
                  <c:v>52.546500000000002</c:v>
                </c:pt>
                <c:pt idx="346">
                  <c:v>53.168500000000002</c:v>
                </c:pt>
                <c:pt idx="347">
                  <c:v>52.468899999999998</c:v>
                </c:pt>
                <c:pt idx="348">
                  <c:v>52.3262</c:v>
                </c:pt>
                <c:pt idx="349">
                  <c:v>51.987900000000003</c:v>
                </c:pt>
                <c:pt idx="350">
                  <c:v>52.491900000000001</c:v>
                </c:pt>
                <c:pt idx="351">
                  <c:v>53.089500000000001</c:v>
                </c:pt>
                <c:pt idx="352">
                  <c:v>52.831400000000002</c:v>
                </c:pt>
                <c:pt idx="353">
                  <c:v>52.719200000000001</c:v>
                </c:pt>
                <c:pt idx="354">
                  <c:v>52.542299999999997</c:v>
                </c:pt>
                <c:pt idx="355">
                  <c:v>51.521299999999997</c:v>
                </c:pt>
                <c:pt idx="356">
                  <c:v>52.277299999999997</c:v>
                </c:pt>
                <c:pt idx="357">
                  <c:v>52.4373</c:v>
                </c:pt>
                <c:pt idx="358">
                  <c:v>53.121299999999998</c:v>
                </c:pt>
                <c:pt idx="359">
                  <c:v>52.534599999999998</c:v>
                </c:pt>
                <c:pt idx="360">
                  <c:v>52.640999999999998</c:v>
                </c:pt>
                <c:pt idx="361">
                  <c:v>52.5276</c:v>
                </c:pt>
                <c:pt idx="362">
                  <c:v>52.249400000000001</c:v>
                </c:pt>
                <c:pt idx="363">
                  <c:v>52.450499999999998</c:v>
                </c:pt>
                <c:pt idx="364">
                  <c:v>53.455199999999998</c:v>
                </c:pt>
                <c:pt idx="365">
                  <c:v>53.284500000000001</c:v>
                </c:pt>
                <c:pt idx="366">
                  <c:v>53.392600000000002</c:v>
                </c:pt>
                <c:pt idx="367">
                  <c:v>52.821800000000003</c:v>
                </c:pt>
                <c:pt idx="368">
                  <c:v>52.305700000000002</c:v>
                </c:pt>
                <c:pt idx="369">
                  <c:v>52.14</c:v>
                </c:pt>
                <c:pt idx="370">
                  <c:v>51.947600000000001</c:v>
                </c:pt>
                <c:pt idx="371">
                  <c:v>52.328400000000002</c:v>
                </c:pt>
                <c:pt idx="372">
                  <c:v>52.349200000000003</c:v>
                </c:pt>
                <c:pt idx="373">
                  <c:v>52.997300000000003</c:v>
                </c:pt>
                <c:pt idx="374">
                  <c:v>53.032800000000002</c:v>
                </c:pt>
                <c:pt idx="375">
                  <c:v>52.968899999999998</c:v>
                </c:pt>
                <c:pt idx="376">
                  <c:v>53.5565</c:v>
                </c:pt>
                <c:pt idx="377">
                  <c:v>53.515099999999997</c:v>
                </c:pt>
                <c:pt idx="378">
                  <c:v>53.375700000000002</c:v>
                </c:pt>
                <c:pt idx="379">
                  <c:v>52.863999999999997</c:v>
                </c:pt>
                <c:pt idx="380">
                  <c:v>52.599899999999998</c:v>
                </c:pt>
                <c:pt idx="381">
                  <c:v>52.573900000000002</c:v>
                </c:pt>
                <c:pt idx="382">
                  <c:v>52.2059</c:v>
                </c:pt>
                <c:pt idx="383">
                  <c:v>52.382300000000001</c:v>
                </c:pt>
                <c:pt idx="384">
                  <c:v>52.681600000000003</c:v>
                </c:pt>
                <c:pt idx="385">
                  <c:v>53.1265</c:v>
                </c:pt>
                <c:pt idx="386">
                  <c:v>52.902700000000003</c:v>
                </c:pt>
                <c:pt idx="387">
                  <c:v>53.9495</c:v>
                </c:pt>
                <c:pt idx="388">
                  <c:v>53.862099999999998</c:v>
                </c:pt>
                <c:pt idx="389">
                  <c:v>52.9649</c:v>
                </c:pt>
                <c:pt idx="390">
                  <c:v>53.012700000000002</c:v>
                </c:pt>
                <c:pt idx="391">
                  <c:v>52.8919</c:v>
                </c:pt>
                <c:pt idx="392">
                  <c:v>53.195500000000003</c:v>
                </c:pt>
                <c:pt idx="393">
                  <c:v>53.988100000000003</c:v>
                </c:pt>
                <c:pt idx="394">
                  <c:v>54.439500000000002</c:v>
                </c:pt>
                <c:pt idx="395">
                  <c:v>54.735199999999999</c:v>
                </c:pt>
                <c:pt idx="396">
                  <c:v>54.651200000000003</c:v>
                </c:pt>
                <c:pt idx="397">
                  <c:v>54.7378</c:v>
                </c:pt>
                <c:pt idx="398">
                  <c:v>54.127299999999998</c:v>
                </c:pt>
                <c:pt idx="399">
                  <c:v>54.778500000000001</c:v>
                </c:pt>
                <c:pt idx="400">
                  <c:v>55.015500000000003</c:v>
                </c:pt>
                <c:pt idx="401">
                  <c:v>55.289900000000003</c:v>
                </c:pt>
                <c:pt idx="402">
                  <c:v>55.241199999999999</c:v>
                </c:pt>
                <c:pt idx="403">
                  <c:v>54.849600000000002</c:v>
                </c:pt>
                <c:pt idx="404">
                  <c:v>54.9696</c:v>
                </c:pt>
                <c:pt idx="405">
                  <c:v>55.081099999999999</c:v>
                </c:pt>
                <c:pt idx="406">
                  <c:v>54.9542</c:v>
                </c:pt>
                <c:pt idx="407">
                  <c:v>55.5871</c:v>
                </c:pt>
                <c:pt idx="408">
                  <c:v>56.112400000000001</c:v>
                </c:pt>
                <c:pt idx="409">
                  <c:v>56.310499999999998</c:v>
                </c:pt>
                <c:pt idx="410">
                  <c:v>56.620199999999997</c:v>
                </c:pt>
                <c:pt idx="411">
                  <c:v>56.527000000000001</c:v>
                </c:pt>
                <c:pt idx="412">
                  <c:v>56.643799999999999</c:v>
                </c:pt>
                <c:pt idx="413">
                  <c:v>56.221899999999998</c:v>
                </c:pt>
                <c:pt idx="414">
                  <c:v>56.212699999999998</c:v>
                </c:pt>
                <c:pt idx="415">
                  <c:v>56.435299999999998</c:v>
                </c:pt>
                <c:pt idx="416">
                  <c:v>56.393700000000003</c:v>
                </c:pt>
                <c:pt idx="417">
                  <c:v>55.888100000000001</c:v>
                </c:pt>
                <c:pt idx="418">
                  <c:v>55.895099999999999</c:v>
                </c:pt>
                <c:pt idx="419">
                  <c:v>56.214500000000001</c:v>
                </c:pt>
                <c:pt idx="420">
                  <c:v>55.884700000000002</c:v>
                </c:pt>
                <c:pt idx="421">
                  <c:v>55.5563</c:v>
                </c:pt>
                <c:pt idx="422">
                  <c:v>56.010899999999999</c:v>
                </c:pt>
                <c:pt idx="423">
                  <c:v>56.1922</c:v>
                </c:pt>
                <c:pt idx="424">
                  <c:v>56.365299999999998</c:v>
                </c:pt>
                <c:pt idx="425">
                  <c:v>56.261800000000001</c:v>
                </c:pt>
                <c:pt idx="426">
                  <c:v>56.728200000000001</c:v>
                </c:pt>
                <c:pt idx="427">
                  <c:v>56.446800000000003</c:v>
                </c:pt>
                <c:pt idx="428">
                  <c:v>57.103900000000003</c:v>
                </c:pt>
                <c:pt idx="429">
                  <c:v>57.298999999999999</c:v>
                </c:pt>
                <c:pt idx="430">
                  <c:v>57.198799999999999</c:v>
                </c:pt>
                <c:pt idx="431">
                  <c:v>57.503999999999998</c:v>
                </c:pt>
                <c:pt idx="432">
                  <c:v>57.232300000000002</c:v>
                </c:pt>
                <c:pt idx="433">
                  <c:v>57.377800000000001</c:v>
                </c:pt>
                <c:pt idx="434">
                  <c:v>57.106099999999998</c:v>
                </c:pt>
                <c:pt idx="435">
                  <c:v>56.924700000000001</c:v>
                </c:pt>
                <c:pt idx="436">
                  <c:v>56.773699999999998</c:v>
                </c:pt>
                <c:pt idx="437">
                  <c:v>57.061999999999998</c:v>
                </c:pt>
                <c:pt idx="438">
                  <c:v>57.105499999999999</c:v>
                </c:pt>
                <c:pt idx="439">
                  <c:v>56.810299999999998</c:v>
                </c:pt>
                <c:pt idx="440">
                  <c:v>56.885300000000001</c:v>
                </c:pt>
                <c:pt idx="441">
                  <c:v>57.064</c:v>
                </c:pt>
                <c:pt idx="442">
                  <c:v>57.6006</c:v>
                </c:pt>
                <c:pt idx="443">
                  <c:v>57.437800000000003</c:v>
                </c:pt>
                <c:pt idx="444">
                  <c:v>57.736899999999999</c:v>
                </c:pt>
                <c:pt idx="445">
                  <c:v>57.549100000000003</c:v>
                </c:pt>
                <c:pt idx="446">
                  <c:v>57.457000000000001</c:v>
                </c:pt>
                <c:pt idx="447">
                  <c:v>57.501800000000003</c:v>
                </c:pt>
                <c:pt idx="448">
                  <c:v>57.4527</c:v>
                </c:pt>
                <c:pt idx="449">
                  <c:v>57.549100000000003</c:v>
                </c:pt>
                <c:pt idx="450">
                  <c:v>58.024999999999999</c:v>
                </c:pt>
                <c:pt idx="451">
                  <c:v>58.419600000000003</c:v>
                </c:pt>
                <c:pt idx="452">
                  <c:v>58.569000000000003</c:v>
                </c:pt>
                <c:pt idx="453">
                  <c:v>58.186700000000002</c:v>
                </c:pt>
                <c:pt idx="454">
                  <c:v>58.218800000000002</c:v>
                </c:pt>
                <c:pt idx="455">
                  <c:v>57.740200000000002</c:v>
                </c:pt>
                <c:pt idx="456">
                  <c:v>57.795900000000003</c:v>
                </c:pt>
                <c:pt idx="457">
                  <c:v>57.307299999999998</c:v>
                </c:pt>
                <c:pt idx="458">
                  <c:v>57.360399999999998</c:v>
                </c:pt>
                <c:pt idx="459">
                  <c:v>57.460099999999997</c:v>
                </c:pt>
                <c:pt idx="460">
                  <c:v>57.8583</c:v>
                </c:pt>
                <c:pt idx="461">
                  <c:v>57.1113</c:v>
                </c:pt>
                <c:pt idx="462">
                  <c:v>57.159700000000001</c:v>
                </c:pt>
                <c:pt idx="463">
                  <c:v>57.323900000000002</c:v>
                </c:pt>
                <c:pt idx="464">
                  <c:v>57.457799999999999</c:v>
                </c:pt>
                <c:pt idx="465">
                  <c:v>57.864100000000001</c:v>
                </c:pt>
                <c:pt idx="466">
                  <c:v>57.558</c:v>
                </c:pt>
                <c:pt idx="467">
                  <c:v>57.524999999999999</c:v>
                </c:pt>
                <c:pt idx="468">
                  <c:v>57.347499999999997</c:v>
                </c:pt>
                <c:pt idx="469">
                  <c:v>56.4756</c:v>
                </c:pt>
                <c:pt idx="470">
                  <c:v>56.570599999999999</c:v>
                </c:pt>
                <c:pt idx="471">
                  <c:v>56.0657</c:v>
                </c:pt>
                <c:pt idx="472">
                  <c:v>55.926000000000002</c:v>
                </c:pt>
                <c:pt idx="473">
                  <c:v>56.239400000000003</c:v>
                </c:pt>
                <c:pt idx="474">
                  <c:v>56.562100000000001</c:v>
                </c:pt>
                <c:pt idx="475">
                  <c:v>56.354599999999998</c:v>
                </c:pt>
                <c:pt idx="476">
                  <c:v>56.909599999999998</c:v>
                </c:pt>
                <c:pt idx="477">
                  <c:v>56.909100000000002</c:v>
                </c:pt>
                <c:pt idx="478">
                  <c:v>57.055500000000002</c:v>
                </c:pt>
                <c:pt idx="479">
                  <c:v>57.467399999999998</c:v>
                </c:pt>
                <c:pt idx="480">
                  <c:v>57.336100000000002</c:v>
                </c:pt>
                <c:pt idx="481">
                  <c:v>57.716299999999997</c:v>
                </c:pt>
                <c:pt idx="482">
                  <c:v>58.084699999999998</c:v>
                </c:pt>
                <c:pt idx="483">
                  <c:v>58.404000000000003</c:v>
                </c:pt>
                <c:pt idx="484">
                  <c:v>58.036299999999997</c:v>
                </c:pt>
                <c:pt idx="485">
                  <c:v>58.250100000000003</c:v>
                </c:pt>
                <c:pt idx="486">
                  <c:v>58.104799999999997</c:v>
                </c:pt>
                <c:pt idx="487">
                  <c:v>58.6477</c:v>
                </c:pt>
                <c:pt idx="488">
                  <c:v>58.7331</c:v>
                </c:pt>
                <c:pt idx="489">
                  <c:v>58.9664</c:v>
                </c:pt>
                <c:pt idx="490">
                  <c:v>59.071100000000001</c:v>
                </c:pt>
                <c:pt idx="491">
                  <c:v>59.064799999999998</c:v>
                </c:pt>
                <c:pt idx="492">
                  <c:v>59.069000000000003</c:v>
                </c:pt>
                <c:pt idx="493">
                  <c:v>58.949800000000003</c:v>
                </c:pt>
                <c:pt idx="494">
                  <c:v>59.232900000000001</c:v>
                </c:pt>
                <c:pt idx="495">
                  <c:v>59.527500000000003</c:v>
                </c:pt>
                <c:pt idx="496">
                  <c:v>59.728499999999997</c:v>
                </c:pt>
                <c:pt idx="497">
                  <c:v>59.6843</c:v>
                </c:pt>
                <c:pt idx="498">
                  <c:v>59.832000000000001</c:v>
                </c:pt>
                <c:pt idx="499">
                  <c:v>60.000300000000003</c:v>
                </c:pt>
                <c:pt idx="500">
                  <c:v>60.296100000000003</c:v>
                </c:pt>
                <c:pt idx="501">
                  <c:v>60.011899999999997</c:v>
                </c:pt>
                <c:pt idx="502">
                  <c:v>59.825400000000002</c:v>
                </c:pt>
                <c:pt idx="503">
                  <c:v>60.285899999999998</c:v>
                </c:pt>
                <c:pt idx="504">
                  <c:v>60.068600000000004</c:v>
                </c:pt>
                <c:pt idx="505">
                  <c:v>59.991199999999999</c:v>
                </c:pt>
                <c:pt idx="506">
                  <c:v>59.654899999999998</c:v>
                </c:pt>
                <c:pt idx="507">
                  <c:v>59.8812</c:v>
                </c:pt>
                <c:pt idx="508">
                  <c:v>60.072499999999998</c:v>
                </c:pt>
                <c:pt idx="509">
                  <c:v>59.908799999999999</c:v>
                </c:pt>
                <c:pt idx="510">
                  <c:v>60.034999999999997</c:v>
                </c:pt>
                <c:pt idx="511">
                  <c:v>59.9953</c:v>
                </c:pt>
                <c:pt idx="512">
                  <c:v>60.276600000000002</c:v>
                </c:pt>
                <c:pt idx="513">
                  <c:v>60.501800000000003</c:v>
                </c:pt>
                <c:pt idx="514">
                  <c:v>60.686599999999999</c:v>
                </c:pt>
                <c:pt idx="515">
                  <c:v>60.768099999999997</c:v>
                </c:pt>
                <c:pt idx="516">
                  <c:v>60.783999999999999</c:v>
                </c:pt>
                <c:pt idx="517">
                  <c:v>60.901400000000002</c:v>
                </c:pt>
                <c:pt idx="518">
                  <c:v>61.1877</c:v>
                </c:pt>
                <c:pt idx="519">
                  <c:v>61.500999999999998</c:v>
                </c:pt>
                <c:pt idx="520">
                  <c:v>62.169400000000003</c:v>
                </c:pt>
                <c:pt idx="521">
                  <c:v>62.270499999999998</c:v>
                </c:pt>
                <c:pt idx="522">
                  <c:v>62.0351</c:v>
                </c:pt>
                <c:pt idx="523">
                  <c:v>62.5627</c:v>
                </c:pt>
                <c:pt idx="524">
                  <c:v>62.391199999999998</c:v>
                </c:pt>
                <c:pt idx="525">
                  <c:v>62.0672</c:v>
                </c:pt>
                <c:pt idx="526">
                  <c:v>62.555799999999998</c:v>
                </c:pt>
                <c:pt idx="527">
                  <c:v>62.739400000000003</c:v>
                </c:pt>
                <c:pt idx="528">
                  <c:v>63.225999999999999</c:v>
                </c:pt>
                <c:pt idx="529">
                  <c:v>63.077500000000001</c:v>
                </c:pt>
                <c:pt idx="530">
                  <c:v>63.0779</c:v>
                </c:pt>
                <c:pt idx="531">
                  <c:v>63.634399999999999</c:v>
                </c:pt>
                <c:pt idx="532">
                  <c:v>64.055000000000007</c:v>
                </c:pt>
                <c:pt idx="533">
                  <c:v>64.024600000000007</c:v>
                </c:pt>
                <c:pt idx="534">
                  <c:v>64.624600000000001</c:v>
                </c:pt>
                <c:pt idx="535">
                  <c:v>64.904399999999995</c:v>
                </c:pt>
                <c:pt idx="536">
                  <c:v>65.113399999999999</c:v>
                </c:pt>
                <c:pt idx="537">
                  <c:v>63.607300000000002</c:v>
                </c:pt>
                <c:pt idx="538">
                  <c:v>64.104600000000005</c:v>
                </c:pt>
                <c:pt idx="539">
                  <c:v>64.635300000000001</c:v>
                </c:pt>
                <c:pt idx="540">
                  <c:v>63.992600000000003</c:v>
                </c:pt>
                <c:pt idx="541">
                  <c:v>64.417199999999994</c:v>
                </c:pt>
                <c:pt idx="542">
                  <c:v>65.298699999999997</c:v>
                </c:pt>
                <c:pt idx="543">
                  <c:v>65.078900000000004</c:v>
                </c:pt>
                <c:pt idx="544">
                  <c:v>64.272199999999998</c:v>
                </c:pt>
                <c:pt idx="545">
                  <c:v>65.115499999999997</c:v>
                </c:pt>
                <c:pt idx="546">
                  <c:v>65.677899999999994</c:v>
                </c:pt>
                <c:pt idx="547">
                  <c:v>65.591300000000004</c:v>
                </c:pt>
                <c:pt idx="548">
                  <c:v>65.785200000000003</c:v>
                </c:pt>
                <c:pt idx="549">
                  <c:v>66.088099999999997</c:v>
                </c:pt>
                <c:pt idx="550">
                  <c:v>65.709299999999999</c:v>
                </c:pt>
                <c:pt idx="551">
                  <c:v>65.382599999999996</c:v>
                </c:pt>
                <c:pt idx="552">
                  <c:v>64.610100000000003</c:v>
                </c:pt>
                <c:pt idx="553">
                  <c:v>65.735500000000002</c:v>
                </c:pt>
                <c:pt idx="554">
                  <c:v>64.438699999999997</c:v>
                </c:pt>
                <c:pt idx="555">
                  <c:v>64.101600000000005</c:v>
                </c:pt>
                <c:pt idx="556">
                  <c:v>63.830100000000002</c:v>
                </c:pt>
                <c:pt idx="557">
                  <c:v>63.732100000000003</c:v>
                </c:pt>
                <c:pt idx="558">
                  <c:v>63.831699999999998</c:v>
                </c:pt>
                <c:pt idx="559">
                  <c:v>64.117999999999995</c:v>
                </c:pt>
                <c:pt idx="560">
                  <c:v>63.61</c:v>
                </c:pt>
                <c:pt idx="561">
                  <c:v>64.176100000000005</c:v>
                </c:pt>
                <c:pt idx="562">
                  <c:v>63.813600000000001</c:v>
                </c:pt>
                <c:pt idx="563">
                  <c:v>63.636899999999997</c:v>
                </c:pt>
                <c:pt idx="564">
                  <c:v>63.264200000000002</c:v>
                </c:pt>
                <c:pt idx="565">
                  <c:v>62.686599999999999</c:v>
                </c:pt>
                <c:pt idx="566">
                  <c:v>62.4208</c:v>
                </c:pt>
                <c:pt idx="567">
                  <c:v>62.597299999999997</c:v>
                </c:pt>
                <c:pt idx="568">
                  <c:v>63.488500000000002</c:v>
                </c:pt>
                <c:pt idx="569">
                  <c:v>63.383600000000001</c:v>
                </c:pt>
                <c:pt idx="570">
                  <c:v>63.871299999999998</c:v>
                </c:pt>
                <c:pt idx="571">
                  <c:v>63.951300000000003</c:v>
                </c:pt>
                <c:pt idx="572">
                  <c:v>63.350999999999999</c:v>
                </c:pt>
                <c:pt idx="573">
                  <c:v>63.108800000000002</c:v>
                </c:pt>
                <c:pt idx="574">
                  <c:v>63.777200000000001</c:v>
                </c:pt>
                <c:pt idx="575">
                  <c:v>62.747799999999998</c:v>
                </c:pt>
                <c:pt idx="576">
                  <c:v>62.857399999999998</c:v>
                </c:pt>
                <c:pt idx="577">
                  <c:v>63.290399999999998</c:v>
                </c:pt>
                <c:pt idx="578">
                  <c:v>63.907600000000002</c:v>
                </c:pt>
                <c:pt idx="579">
                  <c:v>64.996899999999997</c:v>
                </c:pt>
                <c:pt idx="580">
                  <c:v>64.951999999999998</c:v>
                </c:pt>
                <c:pt idx="581">
                  <c:v>65.305099999999996</c:v>
                </c:pt>
                <c:pt idx="582">
                  <c:v>66.125200000000007</c:v>
                </c:pt>
                <c:pt idx="583">
                  <c:v>65.806299999999993</c:v>
                </c:pt>
                <c:pt idx="584">
                  <c:v>65.326499999999996</c:v>
                </c:pt>
                <c:pt idx="585">
                  <c:v>65.327299999999994</c:v>
                </c:pt>
                <c:pt idx="586">
                  <c:v>65.667900000000003</c:v>
                </c:pt>
                <c:pt idx="587">
                  <c:v>65.509200000000007</c:v>
                </c:pt>
                <c:pt idx="588">
                  <c:v>66.218699999999998</c:v>
                </c:pt>
                <c:pt idx="589">
                  <c:v>66.323099999999997</c:v>
                </c:pt>
                <c:pt idx="590">
                  <c:v>66.4328</c:v>
                </c:pt>
                <c:pt idx="591">
                  <c:v>66.641300000000001</c:v>
                </c:pt>
                <c:pt idx="592">
                  <c:v>66.772000000000006</c:v>
                </c:pt>
                <c:pt idx="593">
                  <c:v>66.398200000000003</c:v>
                </c:pt>
                <c:pt idx="594">
                  <c:v>66.041300000000007</c:v>
                </c:pt>
                <c:pt idx="595">
                  <c:v>66.239900000000006</c:v>
                </c:pt>
                <c:pt idx="596">
                  <c:v>66.586799999999997</c:v>
                </c:pt>
                <c:pt idx="597">
                  <c:v>66.218299999999999</c:v>
                </c:pt>
                <c:pt idx="598">
                  <c:v>66.027000000000001</c:v>
                </c:pt>
                <c:pt idx="599">
                  <c:v>64.710800000000006</c:v>
                </c:pt>
                <c:pt idx="600">
                  <c:v>63.706099999999999</c:v>
                </c:pt>
                <c:pt idx="601">
                  <c:v>63.390700000000002</c:v>
                </c:pt>
                <c:pt idx="602">
                  <c:v>63.546700000000001</c:v>
                </c:pt>
                <c:pt idx="603">
                  <c:v>63.615400000000001</c:v>
                </c:pt>
                <c:pt idx="604">
                  <c:v>63.167099999999998</c:v>
                </c:pt>
                <c:pt idx="605">
                  <c:v>63.1248</c:v>
                </c:pt>
                <c:pt idx="606">
                  <c:v>62.623600000000003</c:v>
                </c:pt>
                <c:pt idx="607">
                  <c:v>62.785299999999999</c:v>
                </c:pt>
                <c:pt idx="608">
                  <c:v>61.954900000000002</c:v>
                </c:pt>
                <c:pt idx="609">
                  <c:v>61.270299999999999</c:v>
                </c:pt>
                <c:pt idx="610">
                  <c:v>60.716500000000003</c:v>
                </c:pt>
                <c:pt idx="611">
                  <c:v>60.9621</c:v>
                </c:pt>
                <c:pt idx="612">
                  <c:v>60.545299999999997</c:v>
                </c:pt>
                <c:pt idx="613">
                  <c:v>60.168100000000003</c:v>
                </c:pt>
                <c:pt idx="614">
                  <c:v>61.383499999999998</c:v>
                </c:pt>
                <c:pt idx="615">
                  <c:v>61.819499999999998</c:v>
                </c:pt>
                <c:pt idx="616">
                  <c:v>61.6706</c:v>
                </c:pt>
                <c:pt idx="617">
                  <c:v>62.260800000000003</c:v>
                </c:pt>
                <c:pt idx="618">
                  <c:v>60.957999999999998</c:v>
                </c:pt>
                <c:pt idx="619">
                  <c:v>60.699599999999997</c:v>
                </c:pt>
                <c:pt idx="620">
                  <c:v>59.895299999999999</c:v>
                </c:pt>
                <c:pt idx="621">
                  <c:v>59.722200000000001</c:v>
                </c:pt>
                <c:pt idx="622">
                  <c:v>60.689</c:v>
                </c:pt>
                <c:pt idx="623">
                  <c:v>61.6995</c:v>
                </c:pt>
                <c:pt idx="624">
                  <c:v>61.6038</c:v>
                </c:pt>
                <c:pt idx="625">
                  <c:v>59.981699999999996</c:v>
                </c:pt>
                <c:pt idx="626">
                  <c:v>61.550600000000003</c:v>
                </c:pt>
                <c:pt idx="627">
                  <c:v>60.427500000000002</c:v>
                </c:pt>
                <c:pt idx="628">
                  <c:v>61.072000000000003</c:v>
                </c:pt>
                <c:pt idx="629">
                  <c:v>61.671900000000001</c:v>
                </c:pt>
                <c:pt idx="630">
                  <c:v>61.266800000000003</c:v>
                </c:pt>
                <c:pt idx="631">
                  <c:v>62.179400000000001</c:v>
                </c:pt>
                <c:pt idx="632">
                  <c:v>62.424500000000002</c:v>
                </c:pt>
                <c:pt idx="633">
                  <c:v>63.239600000000003</c:v>
                </c:pt>
                <c:pt idx="634">
                  <c:v>63.3504</c:v>
                </c:pt>
                <c:pt idx="635">
                  <c:v>63.441099999999999</c:v>
                </c:pt>
                <c:pt idx="636">
                  <c:v>63.504899999999999</c:v>
                </c:pt>
                <c:pt idx="637">
                  <c:v>63.4574</c:v>
                </c:pt>
                <c:pt idx="638">
                  <c:v>63.605899999999998</c:v>
                </c:pt>
                <c:pt idx="639">
                  <c:v>63.341500000000003</c:v>
                </c:pt>
                <c:pt idx="640">
                  <c:v>63.727400000000003</c:v>
                </c:pt>
                <c:pt idx="641">
                  <c:v>63.9251</c:v>
                </c:pt>
                <c:pt idx="642">
                  <c:v>64.153599999999997</c:v>
                </c:pt>
                <c:pt idx="643">
                  <c:v>64.151300000000006</c:v>
                </c:pt>
                <c:pt idx="644">
                  <c:v>64.228700000000003</c:v>
                </c:pt>
                <c:pt idx="645">
                  <c:v>64.275899999999993</c:v>
                </c:pt>
                <c:pt idx="646">
                  <c:v>64.279600000000002</c:v>
                </c:pt>
                <c:pt idx="647">
                  <c:v>64.362499999999997</c:v>
                </c:pt>
                <c:pt idx="648">
                  <c:v>64.472499999999997</c:v>
                </c:pt>
                <c:pt idx="649">
                  <c:v>65.163200000000003</c:v>
                </c:pt>
                <c:pt idx="650">
                  <c:v>65.089500000000001</c:v>
                </c:pt>
                <c:pt idx="651">
                  <c:v>65.013800000000003</c:v>
                </c:pt>
                <c:pt idx="652">
                  <c:v>63.820799999999998</c:v>
                </c:pt>
                <c:pt idx="653">
                  <c:v>64.494</c:v>
                </c:pt>
                <c:pt idx="654">
                  <c:v>64.417699999999996</c:v>
                </c:pt>
                <c:pt idx="655">
                  <c:v>65.105000000000004</c:v>
                </c:pt>
                <c:pt idx="656">
                  <c:v>65.736999999999995</c:v>
                </c:pt>
                <c:pt idx="657">
                  <c:v>65.757400000000004</c:v>
                </c:pt>
                <c:pt idx="658">
                  <c:v>65.704099999999997</c:v>
                </c:pt>
                <c:pt idx="659">
                  <c:v>65.222999999999999</c:v>
                </c:pt>
                <c:pt idx="660">
                  <c:v>65.468800000000002</c:v>
                </c:pt>
                <c:pt idx="661">
                  <c:v>65.098299999999995</c:v>
                </c:pt>
                <c:pt idx="662">
                  <c:v>65.375</c:v>
                </c:pt>
                <c:pt idx="663">
                  <c:v>65.064499999999995</c:v>
                </c:pt>
                <c:pt idx="664">
                  <c:v>65.694800000000001</c:v>
                </c:pt>
                <c:pt idx="665">
                  <c:v>65.918800000000005</c:v>
                </c:pt>
                <c:pt idx="666">
                  <c:v>66.019900000000007</c:v>
                </c:pt>
                <c:pt idx="667">
                  <c:v>65.339600000000004</c:v>
                </c:pt>
                <c:pt idx="668">
                  <c:v>65.407700000000006</c:v>
                </c:pt>
                <c:pt idx="669">
                  <c:v>65.964500000000001</c:v>
                </c:pt>
                <c:pt idx="670">
                  <c:v>66.825000000000003</c:v>
                </c:pt>
                <c:pt idx="671">
                  <c:v>66.941699999999997</c:v>
                </c:pt>
                <c:pt idx="672">
                  <c:v>66.509600000000006</c:v>
                </c:pt>
                <c:pt idx="673">
                  <c:v>66.306200000000004</c:v>
                </c:pt>
                <c:pt idx="674">
                  <c:v>66.345299999999995</c:v>
                </c:pt>
                <c:pt idx="675">
                  <c:v>66.893600000000006</c:v>
                </c:pt>
                <c:pt idx="676">
                  <c:v>67.144199999999998</c:v>
                </c:pt>
                <c:pt idx="677">
                  <c:v>67.561800000000005</c:v>
                </c:pt>
                <c:pt idx="678">
                  <c:v>67.665300000000002</c:v>
                </c:pt>
                <c:pt idx="679">
                  <c:v>67.370800000000003</c:v>
                </c:pt>
                <c:pt idx="680">
                  <c:v>67.743200000000002</c:v>
                </c:pt>
                <c:pt idx="681">
                  <c:v>67.784499999999994</c:v>
                </c:pt>
                <c:pt idx="682">
                  <c:v>67.612799999999993</c:v>
                </c:pt>
                <c:pt idx="683">
                  <c:v>68.350899999999996</c:v>
                </c:pt>
                <c:pt idx="684">
                  <c:v>68.110100000000003</c:v>
                </c:pt>
                <c:pt idx="685">
                  <c:v>67.808499999999995</c:v>
                </c:pt>
                <c:pt idx="686">
                  <c:v>67.581299999999999</c:v>
                </c:pt>
                <c:pt idx="687">
                  <c:v>68.114099999999993</c:v>
                </c:pt>
                <c:pt idx="688">
                  <c:v>68.352099999999993</c:v>
                </c:pt>
                <c:pt idx="689">
                  <c:v>68.509100000000004</c:v>
                </c:pt>
                <c:pt idx="690">
                  <c:v>67.385800000000003</c:v>
                </c:pt>
                <c:pt idx="691">
                  <c:v>66.261200000000002</c:v>
                </c:pt>
                <c:pt idx="692">
                  <c:v>66.374799999999993</c:v>
                </c:pt>
                <c:pt idx="693">
                  <c:v>66.620699999999999</c:v>
                </c:pt>
                <c:pt idx="694">
                  <c:v>66.2821</c:v>
                </c:pt>
                <c:pt idx="695">
                  <c:v>65.683499999999995</c:v>
                </c:pt>
                <c:pt idx="696">
                  <c:v>65.538700000000006</c:v>
                </c:pt>
                <c:pt idx="697">
                  <c:v>65.575400000000002</c:v>
                </c:pt>
                <c:pt idx="698">
                  <c:v>65.506900000000002</c:v>
                </c:pt>
                <c:pt idx="699">
                  <c:v>66.564599999999999</c:v>
                </c:pt>
                <c:pt idx="700">
                  <c:v>66.270300000000006</c:v>
                </c:pt>
                <c:pt idx="701">
                  <c:v>66.919499999999999</c:v>
                </c:pt>
                <c:pt idx="702">
                  <c:v>66.959199999999996</c:v>
                </c:pt>
                <c:pt idx="703">
                  <c:v>67.219899999999996</c:v>
                </c:pt>
                <c:pt idx="704">
                  <c:v>67.704599999999999</c:v>
                </c:pt>
                <c:pt idx="705">
                  <c:v>68.093199999999996</c:v>
                </c:pt>
                <c:pt idx="706">
                  <c:v>68.372100000000003</c:v>
                </c:pt>
                <c:pt idx="707">
                  <c:v>68.163399999999996</c:v>
                </c:pt>
                <c:pt idx="708">
                  <c:v>68.374200000000002</c:v>
                </c:pt>
                <c:pt idx="709">
                  <c:v>68.551199999999994</c:v>
                </c:pt>
                <c:pt idx="710">
                  <c:v>69.241900000000001</c:v>
                </c:pt>
                <c:pt idx="711">
                  <c:v>68.914199999999994</c:v>
                </c:pt>
                <c:pt idx="712">
                  <c:v>69.094300000000004</c:v>
                </c:pt>
                <c:pt idx="713">
                  <c:v>69.013900000000007</c:v>
                </c:pt>
                <c:pt idx="714">
                  <c:v>68.823700000000002</c:v>
                </c:pt>
                <c:pt idx="715">
                  <c:v>68.556899999999999</c:v>
                </c:pt>
                <c:pt idx="716">
                  <c:v>69.084999999999994</c:v>
                </c:pt>
                <c:pt idx="717">
                  <c:v>69.105800000000002</c:v>
                </c:pt>
                <c:pt idx="718">
                  <c:v>69.205200000000005</c:v>
                </c:pt>
                <c:pt idx="719">
                  <c:v>69.0792</c:v>
                </c:pt>
                <c:pt idx="720">
                  <c:v>68.915199999999999</c:v>
                </c:pt>
                <c:pt idx="721">
                  <c:v>68.984999999999999</c:v>
                </c:pt>
                <c:pt idx="722">
                  <c:v>68.057000000000002</c:v>
                </c:pt>
                <c:pt idx="723">
                  <c:v>68.515500000000003</c:v>
                </c:pt>
                <c:pt idx="724">
                  <c:v>69.102400000000003</c:v>
                </c:pt>
                <c:pt idx="725">
                  <c:v>68.879800000000003</c:v>
                </c:pt>
                <c:pt idx="726">
                  <c:v>68.491299999999995</c:v>
                </c:pt>
                <c:pt idx="727">
                  <c:v>67.921599999999998</c:v>
                </c:pt>
                <c:pt idx="728">
                  <c:v>67.675899999999999</c:v>
                </c:pt>
                <c:pt idx="729">
                  <c:v>68.278199999999998</c:v>
                </c:pt>
                <c:pt idx="730">
                  <c:v>68.481099999999998</c:v>
                </c:pt>
                <c:pt idx="731">
                  <c:v>68.538300000000007</c:v>
                </c:pt>
                <c:pt idx="732">
                  <c:v>68.219899999999996</c:v>
                </c:pt>
                <c:pt idx="733">
                  <c:v>68.240799999999993</c:v>
                </c:pt>
                <c:pt idx="734">
                  <c:v>68.078299999999999</c:v>
                </c:pt>
                <c:pt idx="735">
                  <c:v>67.559299999999993</c:v>
                </c:pt>
                <c:pt idx="736">
                  <c:v>67.251000000000005</c:v>
                </c:pt>
                <c:pt idx="737">
                  <c:v>67.470600000000005</c:v>
                </c:pt>
                <c:pt idx="738">
                  <c:v>66.514200000000002</c:v>
                </c:pt>
                <c:pt idx="739">
                  <c:v>66.368700000000004</c:v>
                </c:pt>
                <c:pt idx="740">
                  <c:v>65.840599999999995</c:v>
                </c:pt>
                <c:pt idx="741">
                  <c:v>65.825500000000005</c:v>
                </c:pt>
                <c:pt idx="742">
                  <c:v>65.328599999999994</c:v>
                </c:pt>
                <c:pt idx="743">
                  <c:v>64.799400000000006</c:v>
                </c:pt>
                <c:pt idx="744">
                  <c:v>65.252600000000001</c:v>
                </c:pt>
                <c:pt idx="745">
                  <c:v>65.144900000000007</c:v>
                </c:pt>
                <c:pt idx="746">
                  <c:v>65.316199999999995</c:v>
                </c:pt>
                <c:pt idx="747">
                  <c:v>65.226299999999995</c:v>
                </c:pt>
                <c:pt idx="748">
                  <c:v>66.569900000000004</c:v>
                </c:pt>
                <c:pt idx="749">
                  <c:v>67.359899999999996</c:v>
                </c:pt>
                <c:pt idx="750">
                  <c:v>67.837100000000007</c:v>
                </c:pt>
                <c:pt idx="751">
                  <c:v>68.287199999999999</c:v>
                </c:pt>
                <c:pt idx="752">
                  <c:v>68.257000000000005</c:v>
                </c:pt>
                <c:pt idx="753">
                  <c:v>68.684899999999999</c:v>
                </c:pt>
                <c:pt idx="754">
                  <c:v>68.627600000000001</c:v>
                </c:pt>
                <c:pt idx="755">
                  <c:v>67.828599999999994</c:v>
                </c:pt>
                <c:pt idx="756">
                  <c:v>67.599199999999996</c:v>
                </c:pt>
                <c:pt idx="757">
                  <c:v>67.278899999999993</c:v>
                </c:pt>
                <c:pt idx="758">
                  <c:v>67.176400000000001</c:v>
                </c:pt>
                <c:pt idx="759">
                  <c:v>67.160799999999995</c:v>
                </c:pt>
                <c:pt idx="760">
                  <c:v>67.270700000000005</c:v>
                </c:pt>
                <c:pt idx="761">
                  <c:v>67.117900000000006</c:v>
                </c:pt>
                <c:pt idx="762">
                  <c:v>66.866900000000001</c:v>
                </c:pt>
                <c:pt idx="763">
                  <c:v>65.861800000000002</c:v>
                </c:pt>
                <c:pt idx="764">
                  <c:v>66.280299999999997</c:v>
                </c:pt>
                <c:pt idx="765">
                  <c:v>67.076800000000006</c:v>
                </c:pt>
                <c:pt idx="766">
                  <c:v>67.0428</c:v>
                </c:pt>
                <c:pt idx="767">
                  <c:v>66.915199999999999</c:v>
                </c:pt>
                <c:pt idx="768">
                  <c:v>67.373000000000005</c:v>
                </c:pt>
                <c:pt idx="769">
                  <c:v>67.234200000000001</c:v>
                </c:pt>
                <c:pt idx="770">
                  <c:v>66.516300000000001</c:v>
                </c:pt>
                <c:pt idx="771">
                  <c:v>66.246399999999994</c:v>
                </c:pt>
                <c:pt idx="772">
                  <c:v>65.403300000000002</c:v>
                </c:pt>
                <c:pt idx="773">
                  <c:v>66.075400000000002</c:v>
                </c:pt>
                <c:pt idx="774">
                  <c:v>65.56</c:v>
                </c:pt>
                <c:pt idx="775">
                  <c:v>65.5916</c:v>
                </c:pt>
                <c:pt idx="776">
                  <c:v>65.557100000000005</c:v>
                </c:pt>
                <c:pt idx="777">
                  <c:v>64.420199999999994</c:v>
                </c:pt>
                <c:pt idx="778">
                  <c:v>64.084400000000002</c:v>
                </c:pt>
                <c:pt idx="779">
                  <c:v>64.842200000000005</c:v>
                </c:pt>
                <c:pt idx="780">
                  <c:v>65.34</c:v>
                </c:pt>
                <c:pt idx="781">
                  <c:v>66.034700000000001</c:v>
                </c:pt>
                <c:pt idx="782">
                  <c:v>66.444800000000001</c:v>
                </c:pt>
                <c:pt idx="783">
                  <c:v>67.1404</c:v>
                </c:pt>
                <c:pt idx="784">
                  <c:v>67.125399999999999</c:v>
                </c:pt>
                <c:pt idx="785">
                  <c:v>67.7303</c:v>
                </c:pt>
                <c:pt idx="786">
                  <c:v>68.219499999999996</c:v>
                </c:pt>
                <c:pt idx="787">
                  <c:v>68.345200000000006</c:v>
                </c:pt>
                <c:pt idx="788">
                  <c:v>68.533299999999997</c:v>
                </c:pt>
                <c:pt idx="789">
                  <c:v>68.581599999999995</c:v>
                </c:pt>
                <c:pt idx="790">
                  <c:v>68.940899999999999</c:v>
                </c:pt>
                <c:pt idx="791">
                  <c:v>69.156800000000004</c:v>
                </c:pt>
                <c:pt idx="792">
                  <c:v>69.111199999999997</c:v>
                </c:pt>
                <c:pt idx="793">
                  <c:v>69.150999999999996</c:v>
                </c:pt>
                <c:pt idx="794">
                  <c:v>68.872500000000002</c:v>
                </c:pt>
                <c:pt idx="795">
                  <c:v>68.815100000000001</c:v>
                </c:pt>
                <c:pt idx="796">
                  <c:v>68.715500000000006</c:v>
                </c:pt>
                <c:pt idx="797">
                  <c:v>68.920900000000003</c:v>
                </c:pt>
                <c:pt idx="798">
                  <c:v>69.552300000000002</c:v>
                </c:pt>
                <c:pt idx="799">
                  <c:v>69.557900000000004</c:v>
                </c:pt>
                <c:pt idx="800">
                  <c:v>69.795199999999994</c:v>
                </c:pt>
                <c:pt idx="801">
                  <c:v>69.157799999999995</c:v>
                </c:pt>
                <c:pt idx="802">
                  <c:v>69.174000000000007</c:v>
                </c:pt>
                <c:pt idx="803">
                  <c:v>68.802000000000007</c:v>
                </c:pt>
                <c:pt idx="804">
                  <c:v>69.172700000000006</c:v>
                </c:pt>
                <c:pt idx="805">
                  <c:v>68.116500000000002</c:v>
                </c:pt>
                <c:pt idx="806">
                  <c:v>68.025899999999993</c:v>
                </c:pt>
                <c:pt idx="807">
                  <c:v>68.361699999999999</c:v>
                </c:pt>
                <c:pt idx="808">
                  <c:v>68.508399999999995</c:v>
                </c:pt>
                <c:pt idx="809">
                  <c:v>67.716300000000004</c:v>
                </c:pt>
                <c:pt idx="810">
                  <c:v>68.265100000000004</c:v>
                </c:pt>
                <c:pt idx="811">
                  <c:v>68.379199999999997</c:v>
                </c:pt>
                <c:pt idx="812">
                  <c:v>68.237899999999996</c:v>
                </c:pt>
                <c:pt idx="813">
                  <c:v>68.729600000000005</c:v>
                </c:pt>
                <c:pt idx="814">
                  <c:v>68.387900000000002</c:v>
                </c:pt>
                <c:pt idx="815">
                  <c:v>68.596199999999996</c:v>
                </c:pt>
                <c:pt idx="816">
                  <c:v>68.947299999999998</c:v>
                </c:pt>
                <c:pt idx="817">
                  <c:v>68.451499999999996</c:v>
                </c:pt>
                <c:pt idx="818">
                  <c:v>68.628399999999999</c:v>
                </c:pt>
                <c:pt idx="819">
                  <c:v>68.720299999999995</c:v>
                </c:pt>
                <c:pt idx="820">
                  <c:v>68.883899999999997</c:v>
                </c:pt>
                <c:pt idx="821">
                  <c:v>68.764700000000005</c:v>
                </c:pt>
                <c:pt idx="822">
                  <c:v>68.715299999999999</c:v>
                </c:pt>
                <c:pt idx="823">
                  <c:v>69.3874</c:v>
                </c:pt>
                <c:pt idx="824">
                  <c:v>69.604200000000006</c:v>
                </c:pt>
                <c:pt idx="825">
                  <c:v>68.942800000000005</c:v>
                </c:pt>
                <c:pt idx="826">
                  <c:v>68.060199999999995</c:v>
                </c:pt>
                <c:pt idx="827">
                  <c:v>68.422899999999998</c:v>
                </c:pt>
                <c:pt idx="828">
                  <c:v>68.821600000000004</c:v>
                </c:pt>
                <c:pt idx="829">
                  <c:v>69.245400000000004</c:v>
                </c:pt>
                <c:pt idx="830">
                  <c:v>69.5518</c:v>
                </c:pt>
                <c:pt idx="831">
                  <c:v>70.038799999999995</c:v>
                </c:pt>
                <c:pt idx="832">
                  <c:v>70.210800000000006</c:v>
                </c:pt>
                <c:pt idx="833">
                  <c:v>70.271900000000002</c:v>
                </c:pt>
                <c:pt idx="834">
                  <c:v>69.646699999999996</c:v>
                </c:pt>
                <c:pt idx="835">
                  <c:v>69.686199999999999</c:v>
                </c:pt>
                <c:pt idx="836">
                  <c:v>69.176599999999993</c:v>
                </c:pt>
                <c:pt idx="837">
                  <c:v>69.287000000000006</c:v>
                </c:pt>
                <c:pt idx="838">
                  <c:v>69.3386</c:v>
                </c:pt>
                <c:pt idx="839">
                  <c:v>69.586200000000005</c:v>
                </c:pt>
                <c:pt idx="840">
                  <c:v>69.021199999999993</c:v>
                </c:pt>
                <c:pt idx="841">
                  <c:v>69.529899999999998</c:v>
                </c:pt>
                <c:pt idx="842">
                  <c:v>69.439400000000006</c:v>
                </c:pt>
                <c:pt idx="843">
                  <c:v>69.2727</c:v>
                </c:pt>
                <c:pt idx="844">
                  <c:v>69.894099999999995</c:v>
                </c:pt>
                <c:pt idx="845">
                  <c:v>70.173199999999994</c:v>
                </c:pt>
                <c:pt idx="846">
                  <c:v>70.347399999999993</c:v>
                </c:pt>
                <c:pt idx="847">
                  <c:v>69.949799999999996</c:v>
                </c:pt>
                <c:pt idx="848">
                  <c:v>69.061300000000003</c:v>
                </c:pt>
                <c:pt idx="849">
                  <c:v>69.201899999999995</c:v>
                </c:pt>
                <c:pt idx="850">
                  <c:v>69.246300000000005</c:v>
                </c:pt>
                <c:pt idx="851">
                  <c:v>69.947900000000004</c:v>
                </c:pt>
                <c:pt idx="852">
                  <c:v>70.112200000000001</c:v>
                </c:pt>
                <c:pt idx="853">
                  <c:v>70.370999999999995</c:v>
                </c:pt>
                <c:pt idx="854">
                  <c:v>70.362099999999998</c:v>
                </c:pt>
                <c:pt idx="855">
                  <c:v>70.561099999999996</c:v>
                </c:pt>
                <c:pt idx="856">
                  <c:v>70.473399999999998</c:v>
                </c:pt>
                <c:pt idx="857">
                  <c:v>70.138999999999996</c:v>
                </c:pt>
                <c:pt idx="858">
                  <c:v>70.468699999999998</c:v>
                </c:pt>
                <c:pt idx="859">
                  <c:v>69.974000000000004</c:v>
                </c:pt>
                <c:pt idx="860">
                  <c:v>69.534899999999993</c:v>
                </c:pt>
                <c:pt idx="861">
                  <c:v>69.431799999999996</c:v>
                </c:pt>
                <c:pt idx="862">
                  <c:v>69.773899999999998</c:v>
                </c:pt>
                <c:pt idx="863">
                  <c:v>69.848500000000001</c:v>
                </c:pt>
                <c:pt idx="864">
                  <c:v>69.655699999999996</c:v>
                </c:pt>
                <c:pt idx="865">
                  <c:v>69.333600000000004</c:v>
                </c:pt>
                <c:pt idx="866">
                  <c:v>69.038399999999996</c:v>
                </c:pt>
                <c:pt idx="867">
                  <c:v>69.127099999999999</c:v>
                </c:pt>
                <c:pt idx="868">
                  <c:v>68.976399999999998</c:v>
                </c:pt>
                <c:pt idx="869">
                  <c:v>68.751400000000004</c:v>
                </c:pt>
                <c:pt idx="870">
                  <c:v>69.836500000000001</c:v>
                </c:pt>
                <c:pt idx="871">
                  <c:v>69.239699999999999</c:v>
                </c:pt>
                <c:pt idx="872">
                  <c:v>69.664299999999997</c:v>
                </c:pt>
                <c:pt idx="873">
                  <c:v>69.411900000000003</c:v>
                </c:pt>
                <c:pt idx="874">
                  <c:v>69.064899999999994</c:v>
                </c:pt>
                <c:pt idx="875">
                  <c:v>69.980599999999995</c:v>
                </c:pt>
                <c:pt idx="876">
                  <c:v>69.744100000000003</c:v>
                </c:pt>
                <c:pt idx="877">
                  <c:v>69.115899999999996</c:v>
                </c:pt>
                <c:pt idx="878">
                  <c:v>68.276799999999994</c:v>
                </c:pt>
                <c:pt idx="879">
                  <c:v>69.275800000000004</c:v>
                </c:pt>
                <c:pt idx="880">
                  <c:v>69.729299999999995</c:v>
                </c:pt>
                <c:pt idx="881">
                  <c:v>70.152900000000002</c:v>
                </c:pt>
                <c:pt idx="882">
                  <c:v>70.079300000000003</c:v>
                </c:pt>
                <c:pt idx="883">
                  <c:v>69.978300000000004</c:v>
                </c:pt>
                <c:pt idx="884">
                  <c:v>69.254199999999997</c:v>
                </c:pt>
                <c:pt idx="885">
                  <c:v>69.416600000000003</c:v>
                </c:pt>
                <c:pt idx="886">
                  <c:v>69.695700000000002</c:v>
                </c:pt>
                <c:pt idx="887">
                  <c:v>69.988200000000006</c:v>
                </c:pt>
                <c:pt idx="888">
                  <c:v>69.983900000000006</c:v>
                </c:pt>
                <c:pt idx="889">
                  <c:v>70.080600000000004</c:v>
                </c:pt>
                <c:pt idx="890">
                  <c:v>70.128200000000007</c:v>
                </c:pt>
                <c:pt idx="891">
                  <c:v>70.254000000000005</c:v>
                </c:pt>
                <c:pt idx="892">
                  <c:v>70.358400000000003</c:v>
                </c:pt>
                <c:pt idx="893">
                  <c:v>70.399299999999997</c:v>
                </c:pt>
                <c:pt idx="894">
                  <c:v>70.828800000000001</c:v>
                </c:pt>
                <c:pt idx="895">
                  <c:v>70.956400000000002</c:v>
                </c:pt>
                <c:pt idx="896">
                  <c:v>70.908799999999999</c:v>
                </c:pt>
                <c:pt idx="897">
                  <c:v>70.836699999999993</c:v>
                </c:pt>
                <c:pt idx="898">
                  <c:v>70.971999999999994</c:v>
                </c:pt>
                <c:pt idx="899">
                  <c:v>71.406199999999998</c:v>
                </c:pt>
                <c:pt idx="900">
                  <c:v>71.520099999999999</c:v>
                </c:pt>
                <c:pt idx="901">
                  <c:v>70.551500000000004</c:v>
                </c:pt>
                <c:pt idx="902">
                  <c:v>70.36</c:v>
                </c:pt>
                <c:pt idx="903">
                  <c:v>70.076400000000007</c:v>
                </c:pt>
                <c:pt idx="904">
                  <c:v>69.990700000000004</c:v>
                </c:pt>
                <c:pt idx="905">
                  <c:v>69.958600000000004</c:v>
                </c:pt>
                <c:pt idx="906">
                  <c:v>69.043400000000005</c:v>
                </c:pt>
                <c:pt idx="907">
                  <c:v>69.308599999999998</c:v>
                </c:pt>
                <c:pt idx="908">
                  <c:v>70.237899999999996</c:v>
                </c:pt>
                <c:pt idx="909">
                  <c:v>70.064999999999998</c:v>
                </c:pt>
                <c:pt idx="910">
                  <c:v>70.500200000000007</c:v>
                </c:pt>
                <c:pt idx="911">
                  <c:v>70.727699999999999</c:v>
                </c:pt>
                <c:pt idx="912">
                  <c:v>70.990499999999997</c:v>
                </c:pt>
                <c:pt idx="913">
                  <c:v>71.644599999999997</c:v>
                </c:pt>
                <c:pt idx="914">
                  <c:v>71.8095</c:v>
                </c:pt>
                <c:pt idx="915">
                  <c:v>71.870699999999999</c:v>
                </c:pt>
                <c:pt idx="916">
                  <c:v>71.958699999999993</c:v>
                </c:pt>
                <c:pt idx="917">
                  <c:v>71.822500000000005</c:v>
                </c:pt>
                <c:pt idx="918">
                  <c:v>71.867599999999996</c:v>
                </c:pt>
                <c:pt idx="919">
                  <c:v>72.2042</c:v>
                </c:pt>
                <c:pt idx="920">
                  <c:v>71.880099999999999</c:v>
                </c:pt>
                <c:pt idx="921">
                  <c:v>71.978800000000007</c:v>
                </c:pt>
                <c:pt idx="922">
                  <c:v>72.063400000000001</c:v>
                </c:pt>
                <c:pt idx="923">
                  <c:v>72.459299999999999</c:v>
                </c:pt>
                <c:pt idx="924">
                  <c:v>72.584100000000007</c:v>
                </c:pt>
                <c:pt idx="925">
                  <c:v>72.275800000000004</c:v>
                </c:pt>
                <c:pt idx="926">
                  <c:v>71.864699999999999</c:v>
                </c:pt>
                <c:pt idx="927">
                  <c:v>71.645399999999995</c:v>
                </c:pt>
                <c:pt idx="928">
                  <c:v>72.042699999999996</c:v>
                </c:pt>
                <c:pt idx="929">
                  <c:v>71.685699999999997</c:v>
                </c:pt>
                <c:pt idx="930">
                  <c:v>71.330399999999997</c:v>
                </c:pt>
                <c:pt idx="931">
                  <c:v>71.140799999999999</c:v>
                </c:pt>
                <c:pt idx="932">
                  <c:v>70.409099999999995</c:v>
                </c:pt>
                <c:pt idx="933">
                  <c:v>70.043800000000005</c:v>
                </c:pt>
                <c:pt idx="934">
                  <c:v>69.563999999999993</c:v>
                </c:pt>
                <c:pt idx="935">
                  <c:v>69.662000000000006</c:v>
                </c:pt>
                <c:pt idx="936">
                  <c:v>69.884399999999999</c:v>
                </c:pt>
                <c:pt idx="937">
                  <c:v>68.993099999999998</c:v>
                </c:pt>
                <c:pt idx="938">
                  <c:v>69.650199999999998</c:v>
                </c:pt>
                <c:pt idx="939">
                  <c:v>69.157200000000003</c:v>
                </c:pt>
                <c:pt idx="940">
                  <c:v>69.232900000000001</c:v>
                </c:pt>
                <c:pt idx="941">
                  <c:v>68.360299999999995</c:v>
                </c:pt>
                <c:pt idx="942">
                  <c:v>67.746399999999994</c:v>
                </c:pt>
                <c:pt idx="943">
                  <c:v>68.108599999999996</c:v>
                </c:pt>
                <c:pt idx="944">
                  <c:v>67.644999999999996</c:v>
                </c:pt>
                <c:pt idx="945">
                  <c:v>67.183899999999994</c:v>
                </c:pt>
                <c:pt idx="946">
                  <c:v>67.433999999999997</c:v>
                </c:pt>
                <c:pt idx="947">
                  <c:v>67.116399999999999</c:v>
                </c:pt>
                <c:pt idx="948">
                  <c:v>67.016000000000005</c:v>
                </c:pt>
                <c:pt idx="949">
                  <c:v>66.463800000000006</c:v>
                </c:pt>
                <c:pt idx="950">
                  <c:v>67.159499999999994</c:v>
                </c:pt>
                <c:pt idx="951">
                  <c:v>65.784899999999993</c:v>
                </c:pt>
                <c:pt idx="952">
                  <c:v>65.370400000000004</c:v>
                </c:pt>
                <c:pt idx="953">
                  <c:v>66.020099999999999</c:v>
                </c:pt>
                <c:pt idx="954">
                  <c:v>66.493899999999996</c:v>
                </c:pt>
                <c:pt idx="955">
                  <c:v>66.599599999999995</c:v>
                </c:pt>
                <c:pt idx="956">
                  <c:v>66.806899999999999</c:v>
                </c:pt>
                <c:pt idx="957">
                  <c:v>67.408000000000001</c:v>
                </c:pt>
                <c:pt idx="958">
                  <c:v>67.478099999999998</c:v>
                </c:pt>
                <c:pt idx="959">
                  <c:v>68.242800000000003</c:v>
                </c:pt>
                <c:pt idx="960">
                  <c:v>68.207800000000006</c:v>
                </c:pt>
                <c:pt idx="961">
                  <c:v>68.575100000000006</c:v>
                </c:pt>
                <c:pt idx="962">
                  <c:v>69.158000000000001</c:v>
                </c:pt>
                <c:pt idx="963">
                  <c:v>69.0685</c:v>
                </c:pt>
                <c:pt idx="964">
                  <c:v>69.009200000000007</c:v>
                </c:pt>
                <c:pt idx="965">
                  <c:v>69.360799999999998</c:v>
                </c:pt>
                <c:pt idx="966">
                  <c:v>69.987899999999996</c:v>
                </c:pt>
                <c:pt idx="967">
                  <c:v>69.739800000000002</c:v>
                </c:pt>
                <c:pt idx="968">
                  <c:v>69.906099999999995</c:v>
                </c:pt>
                <c:pt idx="969">
                  <c:v>69.869299999999996</c:v>
                </c:pt>
                <c:pt idx="970">
                  <c:v>69.710999999999999</c:v>
                </c:pt>
                <c:pt idx="971">
                  <c:v>70.496799999999993</c:v>
                </c:pt>
                <c:pt idx="972">
                  <c:v>70.341899999999995</c:v>
                </c:pt>
                <c:pt idx="973">
                  <c:v>70.248699999999999</c:v>
                </c:pt>
                <c:pt idx="974">
                  <c:v>69.593299999999999</c:v>
                </c:pt>
                <c:pt idx="975">
                  <c:v>69.335300000000004</c:v>
                </c:pt>
                <c:pt idx="976">
                  <c:v>69.480800000000002</c:v>
                </c:pt>
                <c:pt idx="977">
                  <c:v>68.962999999999994</c:v>
                </c:pt>
                <c:pt idx="978">
                  <c:v>68.803299999999993</c:v>
                </c:pt>
                <c:pt idx="979">
                  <c:v>68.421700000000001</c:v>
                </c:pt>
                <c:pt idx="980">
                  <c:v>67.769800000000004</c:v>
                </c:pt>
                <c:pt idx="981">
                  <c:v>67.625399999999999</c:v>
                </c:pt>
                <c:pt idx="982">
                  <c:v>68.3489</c:v>
                </c:pt>
                <c:pt idx="983">
                  <c:v>68.002899999999997</c:v>
                </c:pt>
                <c:pt idx="984">
                  <c:v>68.778400000000005</c:v>
                </c:pt>
                <c:pt idx="985">
                  <c:v>68.822500000000005</c:v>
                </c:pt>
                <c:pt idx="986">
                  <c:v>67.715699999999998</c:v>
                </c:pt>
                <c:pt idx="987">
                  <c:v>66.368300000000005</c:v>
                </c:pt>
                <c:pt idx="988">
                  <c:v>67.288200000000003</c:v>
                </c:pt>
                <c:pt idx="989">
                  <c:v>67.809799999999996</c:v>
                </c:pt>
                <c:pt idx="990">
                  <c:v>68.397599999999997</c:v>
                </c:pt>
                <c:pt idx="991">
                  <c:v>67.98</c:v>
                </c:pt>
                <c:pt idx="992">
                  <c:v>68.446600000000004</c:v>
                </c:pt>
                <c:pt idx="993">
                  <c:v>67.299199999999999</c:v>
                </c:pt>
                <c:pt idx="994">
                  <c:v>67.007300000000001</c:v>
                </c:pt>
                <c:pt idx="995">
                  <c:v>66.650400000000005</c:v>
                </c:pt>
                <c:pt idx="996">
                  <c:v>66.502899999999997</c:v>
                </c:pt>
                <c:pt idx="997">
                  <c:v>66.076499999999996</c:v>
                </c:pt>
                <c:pt idx="998">
                  <c:v>65.655900000000003</c:v>
                </c:pt>
                <c:pt idx="999">
                  <c:v>65.776200000000003</c:v>
                </c:pt>
                <c:pt idx="1000">
                  <c:v>66.403099999999995</c:v>
                </c:pt>
                <c:pt idx="1001">
                  <c:v>68.027500000000003</c:v>
                </c:pt>
                <c:pt idx="1002">
                  <c:v>69.335099999999997</c:v>
                </c:pt>
                <c:pt idx="1003">
                  <c:v>68.562299999999993</c:v>
                </c:pt>
                <c:pt idx="1004">
                  <c:v>68.741100000000003</c:v>
                </c:pt>
                <c:pt idx="1005">
                  <c:v>69.864199999999997</c:v>
                </c:pt>
                <c:pt idx="1006">
                  <c:v>69.150499999999994</c:v>
                </c:pt>
                <c:pt idx="1007">
                  <c:v>69.085899999999995</c:v>
                </c:pt>
                <c:pt idx="1008">
                  <c:v>68.651300000000006</c:v>
                </c:pt>
                <c:pt idx="1009">
                  <c:v>68.829800000000006</c:v>
                </c:pt>
                <c:pt idx="1010">
                  <c:v>67.765900000000002</c:v>
                </c:pt>
                <c:pt idx="1011">
                  <c:v>67.627099999999999</c:v>
                </c:pt>
                <c:pt idx="1012">
                  <c:v>67.970299999999995</c:v>
                </c:pt>
                <c:pt idx="1013">
                  <c:v>69.017499999999998</c:v>
                </c:pt>
                <c:pt idx="1014">
                  <c:v>68.487300000000005</c:v>
                </c:pt>
                <c:pt idx="1015">
                  <c:v>68.264300000000006</c:v>
                </c:pt>
                <c:pt idx="1016">
                  <c:v>67.622600000000006</c:v>
                </c:pt>
                <c:pt idx="1017">
                  <c:v>67.343500000000006</c:v>
                </c:pt>
                <c:pt idx="1018">
                  <c:v>66.945300000000003</c:v>
                </c:pt>
                <c:pt idx="1019">
                  <c:v>67.0702</c:v>
                </c:pt>
                <c:pt idx="1020">
                  <c:v>67.049800000000005</c:v>
                </c:pt>
                <c:pt idx="1021">
                  <c:v>68.116799999999998</c:v>
                </c:pt>
                <c:pt idx="1022">
                  <c:v>68.438699999999997</c:v>
                </c:pt>
                <c:pt idx="1023">
                  <c:v>69.457599999999999</c:v>
                </c:pt>
                <c:pt idx="1024">
                  <c:v>70.015699999999995</c:v>
                </c:pt>
                <c:pt idx="1025">
                  <c:v>70.092200000000005</c:v>
                </c:pt>
                <c:pt idx="1026">
                  <c:v>70.297899999999998</c:v>
                </c:pt>
                <c:pt idx="1027">
                  <c:v>70.533600000000007</c:v>
                </c:pt>
                <c:pt idx="1028">
                  <c:v>70.989400000000003</c:v>
                </c:pt>
                <c:pt idx="1029">
                  <c:v>72.0107</c:v>
                </c:pt>
                <c:pt idx="1030">
                  <c:v>72.889899999999997</c:v>
                </c:pt>
                <c:pt idx="1031">
                  <c:v>73.313100000000006</c:v>
                </c:pt>
                <c:pt idx="1032">
                  <c:v>73.430199999999999</c:v>
                </c:pt>
                <c:pt idx="1033">
                  <c:v>73.3673</c:v>
                </c:pt>
                <c:pt idx="1034">
                  <c:v>73.195300000000003</c:v>
                </c:pt>
                <c:pt idx="1035">
                  <c:v>72.857100000000003</c:v>
                </c:pt>
                <c:pt idx="1036">
                  <c:v>72.540899999999993</c:v>
                </c:pt>
                <c:pt idx="1037">
                  <c:v>74.214399999999998</c:v>
                </c:pt>
                <c:pt idx="1038">
                  <c:v>74.369699999999995</c:v>
                </c:pt>
                <c:pt idx="1039">
                  <c:v>74.164299999999997</c:v>
                </c:pt>
                <c:pt idx="1040">
                  <c:v>74.902299999999997</c:v>
                </c:pt>
                <c:pt idx="1041">
                  <c:v>74.775899999999993</c:v>
                </c:pt>
                <c:pt idx="1042">
                  <c:v>74.500299999999996</c:v>
                </c:pt>
                <c:pt idx="1043">
                  <c:v>74.8279</c:v>
                </c:pt>
                <c:pt idx="1044">
                  <c:v>75.150599999999997</c:v>
                </c:pt>
                <c:pt idx="1045">
                  <c:v>75.550799999999995</c:v>
                </c:pt>
                <c:pt idx="1046">
                  <c:v>75.115600000000001</c:v>
                </c:pt>
                <c:pt idx="1047">
                  <c:v>75.392399999999995</c:v>
                </c:pt>
                <c:pt idx="1048">
                  <c:v>75.810400000000001</c:v>
                </c:pt>
                <c:pt idx="1049">
                  <c:v>75.526300000000006</c:v>
                </c:pt>
                <c:pt idx="1050">
                  <c:v>75.172200000000004</c:v>
                </c:pt>
                <c:pt idx="1051">
                  <c:v>75.219399999999993</c:v>
                </c:pt>
                <c:pt idx="1052">
                  <c:v>75.171999999999997</c:v>
                </c:pt>
                <c:pt idx="1053">
                  <c:v>74.187100000000001</c:v>
                </c:pt>
                <c:pt idx="1054">
                  <c:v>74.226299999999995</c:v>
                </c:pt>
                <c:pt idx="1055">
                  <c:v>73.9739</c:v>
                </c:pt>
                <c:pt idx="1056">
                  <c:v>74.693899999999999</c:v>
                </c:pt>
                <c:pt idx="1057">
                  <c:v>74.261399999999995</c:v>
                </c:pt>
                <c:pt idx="1058">
                  <c:v>74.074600000000004</c:v>
                </c:pt>
                <c:pt idx="1059">
                  <c:v>74.633300000000006</c:v>
                </c:pt>
                <c:pt idx="1060">
                  <c:v>74.671300000000002</c:v>
                </c:pt>
                <c:pt idx="1061">
                  <c:v>76.052499999999995</c:v>
                </c:pt>
                <c:pt idx="1062">
                  <c:v>76.358199999999997</c:v>
                </c:pt>
                <c:pt idx="1063">
                  <c:v>76.135900000000007</c:v>
                </c:pt>
                <c:pt idx="1064">
                  <c:v>76.305400000000006</c:v>
                </c:pt>
                <c:pt idx="1065">
                  <c:v>76.368099999999998</c:v>
                </c:pt>
                <c:pt idx="1066">
                  <c:v>75.183999999999997</c:v>
                </c:pt>
                <c:pt idx="1067">
                  <c:v>75.696600000000004</c:v>
                </c:pt>
                <c:pt idx="1068">
                  <c:v>74.756799999999998</c:v>
                </c:pt>
                <c:pt idx="1069">
                  <c:v>75.335499999999996</c:v>
                </c:pt>
                <c:pt idx="1070">
                  <c:v>74.282700000000006</c:v>
                </c:pt>
                <c:pt idx="1071">
                  <c:v>74.748199999999997</c:v>
                </c:pt>
                <c:pt idx="1072">
                  <c:v>75.089299999999994</c:v>
                </c:pt>
                <c:pt idx="1073">
                  <c:v>75.525099999999995</c:v>
                </c:pt>
                <c:pt idx="1074">
                  <c:v>75.163799999999995</c:v>
                </c:pt>
                <c:pt idx="1075">
                  <c:v>75.613</c:v>
                </c:pt>
                <c:pt idx="1076">
                  <c:v>75.5167</c:v>
                </c:pt>
                <c:pt idx="1077">
                  <c:v>75.346000000000004</c:v>
                </c:pt>
                <c:pt idx="1078">
                  <c:v>74.861900000000006</c:v>
                </c:pt>
                <c:pt idx="1079">
                  <c:v>75.360699999999994</c:v>
                </c:pt>
                <c:pt idx="1080">
                  <c:v>74.494500000000002</c:v>
                </c:pt>
                <c:pt idx="1081">
                  <c:v>73.938199999999995</c:v>
                </c:pt>
                <c:pt idx="1082">
                  <c:v>74.4268</c:v>
                </c:pt>
                <c:pt idx="1083">
                  <c:v>73.997399999999999</c:v>
                </c:pt>
                <c:pt idx="1084">
                  <c:v>74.079300000000003</c:v>
                </c:pt>
                <c:pt idx="1085">
                  <c:v>75.189499999999995</c:v>
                </c:pt>
                <c:pt idx="1086">
                  <c:v>75.805499999999995</c:v>
                </c:pt>
                <c:pt idx="1087">
                  <c:v>75.380499999999998</c:v>
                </c:pt>
                <c:pt idx="1088">
                  <c:v>74.019199999999998</c:v>
                </c:pt>
                <c:pt idx="1089">
                  <c:v>73.413700000000006</c:v>
                </c:pt>
                <c:pt idx="1090">
                  <c:v>73.725499999999997</c:v>
                </c:pt>
                <c:pt idx="1091">
                  <c:v>73.903000000000006</c:v>
                </c:pt>
                <c:pt idx="1092">
                  <c:v>73.895799999999994</c:v>
                </c:pt>
                <c:pt idx="1093">
                  <c:v>72.225200000000001</c:v>
                </c:pt>
                <c:pt idx="1094">
                  <c:v>71.640699999999995</c:v>
                </c:pt>
                <c:pt idx="1095">
                  <c:v>71.621899999999997</c:v>
                </c:pt>
                <c:pt idx="1096">
                  <c:v>71.503900000000002</c:v>
                </c:pt>
                <c:pt idx="1097">
                  <c:v>72.124499999999998</c:v>
                </c:pt>
                <c:pt idx="1098">
                  <c:v>72.767700000000005</c:v>
                </c:pt>
                <c:pt idx="1099">
                  <c:v>72.536799999999999</c:v>
                </c:pt>
                <c:pt idx="1100">
                  <c:v>73.155500000000004</c:v>
                </c:pt>
                <c:pt idx="1101">
                  <c:v>72.234399999999994</c:v>
                </c:pt>
                <c:pt idx="1102">
                  <c:v>71.695599999999999</c:v>
                </c:pt>
                <c:pt idx="1103">
                  <c:v>71.628100000000003</c:v>
                </c:pt>
                <c:pt idx="1104">
                  <c:v>72.276499999999999</c:v>
                </c:pt>
                <c:pt idx="1105">
                  <c:v>72.313599999999994</c:v>
                </c:pt>
                <c:pt idx="1106">
                  <c:v>73.017799999999994</c:v>
                </c:pt>
                <c:pt idx="1107">
                  <c:v>73.6755</c:v>
                </c:pt>
                <c:pt idx="1108">
                  <c:v>73.071399999999997</c:v>
                </c:pt>
                <c:pt idx="1109">
                  <c:v>72.924300000000002</c:v>
                </c:pt>
                <c:pt idx="1110">
                  <c:v>73.720200000000006</c:v>
                </c:pt>
                <c:pt idx="1111">
                  <c:v>73.190100000000001</c:v>
                </c:pt>
                <c:pt idx="1112">
                  <c:v>71.951999999999998</c:v>
                </c:pt>
                <c:pt idx="1113">
                  <c:v>71.287700000000001</c:v>
                </c:pt>
                <c:pt idx="1114">
                  <c:v>70.284499999999994</c:v>
                </c:pt>
                <c:pt idx="1115">
                  <c:v>70.205600000000004</c:v>
                </c:pt>
                <c:pt idx="1116">
                  <c:v>69.868899999999996</c:v>
                </c:pt>
                <c:pt idx="1117">
                  <c:v>69.958500000000001</c:v>
                </c:pt>
                <c:pt idx="1118">
                  <c:v>70.947500000000005</c:v>
                </c:pt>
                <c:pt idx="1119">
                  <c:v>70.805000000000007</c:v>
                </c:pt>
                <c:pt idx="1120">
                  <c:v>70.705799999999996</c:v>
                </c:pt>
                <c:pt idx="1121">
                  <c:v>70.665700000000001</c:v>
                </c:pt>
                <c:pt idx="1122">
                  <c:v>71.413600000000002</c:v>
                </c:pt>
                <c:pt idx="1123">
                  <c:v>70.528899999999993</c:v>
                </c:pt>
                <c:pt idx="1124">
                  <c:v>71.436099999999996</c:v>
                </c:pt>
                <c:pt idx="1125">
                  <c:v>71.5869</c:v>
                </c:pt>
                <c:pt idx="1126">
                  <c:v>72.517099999999999</c:v>
                </c:pt>
                <c:pt idx="1127">
                  <c:v>72.549499999999995</c:v>
                </c:pt>
                <c:pt idx="1128">
                  <c:v>71.866699999999994</c:v>
                </c:pt>
                <c:pt idx="1129">
                  <c:v>70.909899999999993</c:v>
                </c:pt>
                <c:pt idx="1130">
                  <c:v>69.346800000000002</c:v>
                </c:pt>
                <c:pt idx="1131">
                  <c:v>69.8048</c:v>
                </c:pt>
                <c:pt idx="1132">
                  <c:v>69.974699999999999</c:v>
                </c:pt>
                <c:pt idx="1133">
                  <c:v>71.023200000000003</c:v>
                </c:pt>
                <c:pt idx="1134">
                  <c:v>70.243499999999997</c:v>
                </c:pt>
                <c:pt idx="1135">
                  <c:v>69.444299999999998</c:v>
                </c:pt>
                <c:pt idx="1136">
                  <c:v>70.7714</c:v>
                </c:pt>
                <c:pt idx="1137">
                  <c:v>69.365499999999997</c:v>
                </c:pt>
                <c:pt idx="1138">
                  <c:v>69.381600000000006</c:v>
                </c:pt>
                <c:pt idx="1139">
                  <c:v>69.6524</c:v>
                </c:pt>
                <c:pt idx="1140">
                  <c:v>69.409099999999995</c:v>
                </c:pt>
                <c:pt idx="1141">
                  <c:v>70.719899999999996</c:v>
                </c:pt>
                <c:pt idx="1142">
                  <c:v>71.4649</c:v>
                </c:pt>
                <c:pt idx="1143">
                  <c:v>71.881799999999998</c:v>
                </c:pt>
                <c:pt idx="1144">
                  <c:v>71.893100000000004</c:v>
                </c:pt>
                <c:pt idx="1145">
                  <c:v>72.095299999999995</c:v>
                </c:pt>
                <c:pt idx="1146">
                  <c:v>72.338700000000003</c:v>
                </c:pt>
                <c:pt idx="1147">
                  <c:v>71.206100000000006</c:v>
                </c:pt>
                <c:pt idx="1148">
                  <c:v>70.894900000000007</c:v>
                </c:pt>
                <c:pt idx="1149">
                  <c:v>70.585999999999999</c:v>
                </c:pt>
                <c:pt idx="1150">
                  <c:v>70.878699999999995</c:v>
                </c:pt>
                <c:pt idx="1151">
                  <c:v>70.804500000000004</c:v>
                </c:pt>
                <c:pt idx="1152">
                  <c:v>71.293599999999998</c:v>
                </c:pt>
                <c:pt idx="1153">
                  <c:v>71.863399999999999</c:v>
                </c:pt>
                <c:pt idx="1154">
                  <c:v>72.235500000000002</c:v>
                </c:pt>
                <c:pt idx="1155">
                  <c:v>71.988100000000003</c:v>
                </c:pt>
                <c:pt idx="1156">
                  <c:v>72.221599999999995</c:v>
                </c:pt>
                <c:pt idx="1157">
                  <c:v>71.926000000000002</c:v>
                </c:pt>
                <c:pt idx="1158">
                  <c:v>71.122500000000002</c:v>
                </c:pt>
                <c:pt idx="1159">
                  <c:v>69.422600000000003</c:v>
                </c:pt>
                <c:pt idx="1160">
                  <c:v>69.847300000000004</c:v>
                </c:pt>
                <c:pt idx="1161">
                  <c:v>69.426100000000005</c:v>
                </c:pt>
                <c:pt idx="1162">
                  <c:v>68.312399999999997</c:v>
                </c:pt>
                <c:pt idx="1163">
                  <c:v>68.4298</c:v>
                </c:pt>
                <c:pt idx="1164">
                  <c:v>68.034099999999995</c:v>
                </c:pt>
                <c:pt idx="1165">
                  <c:v>68.172700000000006</c:v>
                </c:pt>
                <c:pt idx="1166">
                  <c:v>67.573999999999998</c:v>
                </c:pt>
                <c:pt idx="1167">
                  <c:v>68.544799999999995</c:v>
                </c:pt>
                <c:pt idx="1168">
                  <c:v>67.395899999999997</c:v>
                </c:pt>
                <c:pt idx="1169">
                  <c:v>66.473200000000006</c:v>
                </c:pt>
                <c:pt idx="1170">
                  <c:v>63.763100000000001</c:v>
                </c:pt>
                <c:pt idx="1171">
                  <c:v>65.653599999999997</c:v>
                </c:pt>
                <c:pt idx="1172">
                  <c:v>66.152799999999999</c:v>
                </c:pt>
                <c:pt idx="1173">
                  <c:v>66.944100000000006</c:v>
                </c:pt>
                <c:pt idx="1174">
                  <c:v>67.362899999999996</c:v>
                </c:pt>
                <c:pt idx="1175">
                  <c:v>66.660499999999999</c:v>
                </c:pt>
                <c:pt idx="1176">
                  <c:v>65.297700000000006</c:v>
                </c:pt>
                <c:pt idx="1177">
                  <c:v>65.379000000000005</c:v>
                </c:pt>
                <c:pt idx="1178">
                  <c:v>64.462299999999999</c:v>
                </c:pt>
                <c:pt idx="1179">
                  <c:v>64.646799999999999</c:v>
                </c:pt>
                <c:pt idx="1180">
                  <c:v>64.570700000000002</c:v>
                </c:pt>
                <c:pt idx="1181">
                  <c:v>65.655900000000003</c:v>
                </c:pt>
                <c:pt idx="1182">
                  <c:v>67.2149</c:v>
                </c:pt>
                <c:pt idx="1183">
                  <c:v>65.618399999999994</c:v>
                </c:pt>
                <c:pt idx="1184">
                  <c:v>65.3279</c:v>
                </c:pt>
                <c:pt idx="1185">
                  <c:v>65.651600000000002</c:v>
                </c:pt>
                <c:pt idx="1186">
                  <c:v>64.67</c:v>
                </c:pt>
                <c:pt idx="1187">
                  <c:v>65.689800000000005</c:v>
                </c:pt>
                <c:pt idx="1188">
                  <c:v>66.305400000000006</c:v>
                </c:pt>
                <c:pt idx="1189">
                  <c:v>66.617599999999996</c:v>
                </c:pt>
                <c:pt idx="1190">
                  <c:v>65.292199999999994</c:v>
                </c:pt>
                <c:pt idx="1191">
                  <c:v>65.775400000000005</c:v>
                </c:pt>
                <c:pt idx="1192">
                  <c:v>64.444500000000005</c:v>
                </c:pt>
                <c:pt idx="1193">
                  <c:v>65.381900000000002</c:v>
                </c:pt>
                <c:pt idx="1194">
                  <c:v>65.014799999999994</c:v>
                </c:pt>
                <c:pt idx="1195">
                  <c:v>65.928100000000001</c:v>
                </c:pt>
                <c:pt idx="1196">
                  <c:v>63.444699999999997</c:v>
                </c:pt>
                <c:pt idx="1197">
                  <c:v>64.757900000000006</c:v>
                </c:pt>
                <c:pt idx="1198">
                  <c:v>64.9328</c:v>
                </c:pt>
                <c:pt idx="1199">
                  <c:v>64.193700000000007</c:v>
                </c:pt>
                <c:pt idx="1200">
                  <c:v>65.429599999999994</c:v>
                </c:pt>
                <c:pt idx="1201">
                  <c:v>65.641099999999994</c:v>
                </c:pt>
                <c:pt idx="1202">
                  <c:v>66.022900000000007</c:v>
                </c:pt>
                <c:pt idx="1203">
                  <c:v>66.187700000000007</c:v>
                </c:pt>
                <c:pt idx="1204">
                  <c:v>67.066999999999993</c:v>
                </c:pt>
                <c:pt idx="1205">
                  <c:v>66.490300000000005</c:v>
                </c:pt>
                <c:pt idx="1206">
                  <c:v>66.104799999999997</c:v>
                </c:pt>
                <c:pt idx="1207">
                  <c:v>66.033199999999994</c:v>
                </c:pt>
                <c:pt idx="1208">
                  <c:v>66.450800000000001</c:v>
                </c:pt>
                <c:pt idx="1209">
                  <c:v>66.931600000000003</c:v>
                </c:pt>
                <c:pt idx="1210">
                  <c:v>66.953000000000003</c:v>
                </c:pt>
                <c:pt idx="1211">
                  <c:v>66.525599999999997</c:v>
                </c:pt>
                <c:pt idx="1212">
                  <c:v>66.706599999999995</c:v>
                </c:pt>
                <c:pt idx="1213">
                  <c:v>66.896600000000007</c:v>
                </c:pt>
                <c:pt idx="1214">
                  <c:v>68.012200000000007</c:v>
                </c:pt>
                <c:pt idx="1215">
                  <c:v>67.978200000000001</c:v>
                </c:pt>
                <c:pt idx="1216">
                  <c:v>67.953500000000005</c:v>
                </c:pt>
                <c:pt idx="1217">
                  <c:v>67.808000000000007</c:v>
                </c:pt>
                <c:pt idx="1218">
                  <c:v>66.953299999999999</c:v>
                </c:pt>
                <c:pt idx="1219">
                  <c:v>66.619</c:v>
                </c:pt>
                <c:pt idx="1220">
                  <c:v>65.701499999999996</c:v>
                </c:pt>
                <c:pt idx="1221">
                  <c:v>66.622399999999999</c:v>
                </c:pt>
                <c:pt idx="1222">
                  <c:v>66.664900000000003</c:v>
                </c:pt>
                <c:pt idx="1223">
                  <c:v>66.174999999999997</c:v>
                </c:pt>
                <c:pt idx="1224">
                  <c:v>66.585899999999995</c:v>
                </c:pt>
                <c:pt idx="1225">
                  <c:v>65.408500000000004</c:v>
                </c:pt>
                <c:pt idx="1226">
                  <c:v>65.145499999999998</c:v>
                </c:pt>
                <c:pt idx="1227">
                  <c:v>65.595299999999995</c:v>
                </c:pt>
                <c:pt idx="1228">
                  <c:v>65.640600000000006</c:v>
                </c:pt>
                <c:pt idx="1229">
                  <c:v>64.693899999999999</c:v>
                </c:pt>
                <c:pt idx="1230">
                  <c:v>64.098299999999995</c:v>
                </c:pt>
                <c:pt idx="1231">
                  <c:v>65.535700000000006</c:v>
                </c:pt>
                <c:pt idx="1232">
                  <c:v>65.725899999999996</c:v>
                </c:pt>
                <c:pt idx="1233">
                  <c:v>67.105099999999993</c:v>
                </c:pt>
                <c:pt idx="1234">
                  <c:v>67.288399999999996</c:v>
                </c:pt>
                <c:pt idx="1235">
                  <c:v>67.541399999999996</c:v>
                </c:pt>
                <c:pt idx="1236">
                  <c:v>66.904799999999994</c:v>
                </c:pt>
                <c:pt idx="1237">
                  <c:v>66.504900000000006</c:v>
                </c:pt>
                <c:pt idx="1238">
                  <c:v>66.716399999999993</c:v>
                </c:pt>
                <c:pt idx="1239">
                  <c:v>66.606399999999994</c:v>
                </c:pt>
                <c:pt idx="1240">
                  <c:v>66.163200000000003</c:v>
                </c:pt>
                <c:pt idx="1241">
                  <c:v>67.414400000000001</c:v>
                </c:pt>
                <c:pt idx="1242">
                  <c:v>67.320899999999995</c:v>
                </c:pt>
                <c:pt idx="1243">
                  <c:v>66.942899999999995</c:v>
                </c:pt>
                <c:pt idx="1244">
                  <c:v>65.978399999999993</c:v>
                </c:pt>
                <c:pt idx="1245">
                  <c:v>66.034400000000005</c:v>
                </c:pt>
                <c:pt idx="1246">
                  <c:v>65.437299999999993</c:v>
                </c:pt>
                <c:pt idx="1247">
                  <c:v>65.0822</c:v>
                </c:pt>
                <c:pt idx="1248">
                  <c:v>64.533900000000003</c:v>
                </c:pt>
                <c:pt idx="1249">
                  <c:v>64.431700000000006</c:v>
                </c:pt>
                <c:pt idx="1250">
                  <c:v>63.155999999999999</c:v>
                </c:pt>
                <c:pt idx="1251">
                  <c:v>62.9148</c:v>
                </c:pt>
                <c:pt idx="1252">
                  <c:v>64.4024</c:v>
                </c:pt>
                <c:pt idx="1253">
                  <c:v>65.334699999999998</c:v>
                </c:pt>
                <c:pt idx="1254">
                  <c:v>65.404899999999998</c:v>
                </c:pt>
                <c:pt idx="1255">
                  <c:v>65.440200000000004</c:v>
                </c:pt>
                <c:pt idx="1256">
                  <c:v>65.543899999999994</c:v>
                </c:pt>
                <c:pt idx="1257">
                  <c:v>65.865099999999998</c:v>
                </c:pt>
                <c:pt idx="1258">
                  <c:v>66.700299999999999</c:v>
                </c:pt>
                <c:pt idx="1259">
                  <c:v>67.5989</c:v>
                </c:pt>
                <c:pt idx="1260">
                  <c:v>68.255499999999998</c:v>
                </c:pt>
                <c:pt idx="1261">
                  <c:v>67.954099999999997</c:v>
                </c:pt>
                <c:pt idx="1262">
                  <c:v>66.692899999999995</c:v>
                </c:pt>
                <c:pt idx="1263">
                  <c:v>65.621600000000001</c:v>
                </c:pt>
                <c:pt idx="1264">
                  <c:v>64.849400000000003</c:v>
                </c:pt>
                <c:pt idx="1265">
                  <c:v>63.440899999999999</c:v>
                </c:pt>
                <c:pt idx="1266">
                  <c:v>63.197000000000003</c:v>
                </c:pt>
                <c:pt idx="1267">
                  <c:v>62.45</c:v>
                </c:pt>
                <c:pt idx="1268">
                  <c:v>62.357500000000002</c:v>
                </c:pt>
                <c:pt idx="1269">
                  <c:v>63.130600000000001</c:v>
                </c:pt>
                <c:pt idx="1270">
                  <c:v>62.148800000000001</c:v>
                </c:pt>
                <c:pt idx="1271">
                  <c:v>61.938099999999999</c:v>
                </c:pt>
                <c:pt idx="1272">
                  <c:v>61.503399999999999</c:v>
                </c:pt>
                <c:pt idx="1273">
                  <c:v>62.058300000000003</c:v>
                </c:pt>
                <c:pt idx="1274">
                  <c:v>61.290799999999997</c:v>
                </c:pt>
                <c:pt idx="1275">
                  <c:v>61.576099999999997</c:v>
                </c:pt>
                <c:pt idx="1276">
                  <c:v>62.222200000000001</c:v>
                </c:pt>
                <c:pt idx="1277">
                  <c:v>63.345700000000001</c:v>
                </c:pt>
                <c:pt idx="1278">
                  <c:v>62.610900000000001</c:v>
                </c:pt>
                <c:pt idx="1279">
                  <c:v>62.987900000000003</c:v>
                </c:pt>
                <c:pt idx="1280">
                  <c:v>63.347299999999997</c:v>
                </c:pt>
                <c:pt idx="1281">
                  <c:v>63.8232</c:v>
                </c:pt>
                <c:pt idx="1282">
                  <c:v>63.191699999999997</c:v>
                </c:pt>
                <c:pt idx="1283">
                  <c:v>61.838500000000003</c:v>
                </c:pt>
                <c:pt idx="1284">
                  <c:v>63.0092</c:v>
                </c:pt>
                <c:pt idx="1285">
                  <c:v>62.966299999999997</c:v>
                </c:pt>
                <c:pt idx="1286">
                  <c:v>62.951799999999999</c:v>
                </c:pt>
                <c:pt idx="1287">
                  <c:v>61.164000000000001</c:v>
                </c:pt>
                <c:pt idx="1288">
                  <c:v>60.444200000000002</c:v>
                </c:pt>
                <c:pt idx="1289">
                  <c:v>61.058700000000002</c:v>
                </c:pt>
                <c:pt idx="1290">
                  <c:v>60.355400000000003</c:v>
                </c:pt>
                <c:pt idx="1291">
                  <c:v>61.329500000000003</c:v>
                </c:pt>
                <c:pt idx="1292">
                  <c:v>62.329099999999997</c:v>
                </c:pt>
                <c:pt idx="1293">
                  <c:v>62.009</c:v>
                </c:pt>
                <c:pt idx="1294">
                  <c:v>63.415900000000001</c:v>
                </c:pt>
                <c:pt idx="1295">
                  <c:v>62.917900000000003</c:v>
                </c:pt>
                <c:pt idx="1296">
                  <c:v>63.567300000000003</c:v>
                </c:pt>
                <c:pt idx="1297">
                  <c:v>63.351900000000001</c:v>
                </c:pt>
                <c:pt idx="1298">
                  <c:v>62.087899999999998</c:v>
                </c:pt>
                <c:pt idx="1299">
                  <c:v>62.139400000000002</c:v>
                </c:pt>
                <c:pt idx="1300">
                  <c:v>62.161200000000001</c:v>
                </c:pt>
                <c:pt idx="1301">
                  <c:v>62.248100000000001</c:v>
                </c:pt>
                <c:pt idx="1302">
                  <c:v>62.906799999999997</c:v>
                </c:pt>
                <c:pt idx="1303">
                  <c:v>64.200599999999994</c:v>
                </c:pt>
                <c:pt idx="1304">
                  <c:v>64.977599999999995</c:v>
                </c:pt>
                <c:pt idx="1305">
                  <c:v>65.116399999999999</c:v>
                </c:pt>
                <c:pt idx="1306">
                  <c:v>65.781000000000006</c:v>
                </c:pt>
                <c:pt idx="1307">
                  <c:v>65.353800000000007</c:v>
                </c:pt>
                <c:pt idx="1308">
                  <c:v>65.985699999999994</c:v>
                </c:pt>
                <c:pt idx="1309">
                  <c:v>65.977500000000006</c:v>
                </c:pt>
                <c:pt idx="1310">
                  <c:v>66.189700000000002</c:v>
                </c:pt>
                <c:pt idx="1311">
                  <c:v>66.425899999999999</c:v>
                </c:pt>
                <c:pt idx="1312">
                  <c:v>65.488699999999994</c:v>
                </c:pt>
                <c:pt idx="1313">
                  <c:v>65.590199999999996</c:v>
                </c:pt>
                <c:pt idx="1314">
                  <c:v>66.239000000000004</c:v>
                </c:pt>
                <c:pt idx="1315">
                  <c:v>66.417299999999997</c:v>
                </c:pt>
                <c:pt idx="1316">
                  <c:v>66.205699999999993</c:v>
                </c:pt>
                <c:pt idx="1317">
                  <c:v>66.2256</c:v>
                </c:pt>
                <c:pt idx="1318">
                  <c:v>65.935100000000006</c:v>
                </c:pt>
                <c:pt idx="1319">
                  <c:v>65.195700000000002</c:v>
                </c:pt>
                <c:pt idx="1320">
                  <c:v>64.190600000000003</c:v>
                </c:pt>
                <c:pt idx="1321">
                  <c:v>64.275700000000001</c:v>
                </c:pt>
                <c:pt idx="1322">
                  <c:v>65.198400000000007</c:v>
                </c:pt>
                <c:pt idx="1323">
                  <c:v>63.316200000000002</c:v>
                </c:pt>
                <c:pt idx="1324">
                  <c:v>63.260300000000001</c:v>
                </c:pt>
                <c:pt idx="1325">
                  <c:v>62.372999999999998</c:v>
                </c:pt>
                <c:pt idx="1326">
                  <c:v>62.647500000000001</c:v>
                </c:pt>
                <c:pt idx="1327">
                  <c:v>62.884999999999998</c:v>
                </c:pt>
                <c:pt idx="1328">
                  <c:v>62.557899999999997</c:v>
                </c:pt>
                <c:pt idx="1329">
                  <c:v>62.488399999999999</c:v>
                </c:pt>
                <c:pt idx="1330">
                  <c:v>63.036999999999999</c:v>
                </c:pt>
                <c:pt idx="1331">
                  <c:v>64.012</c:v>
                </c:pt>
                <c:pt idx="1332">
                  <c:v>64.816699999999997</c:v>
                </c:pt>
                <c:pt idx="1333">
                  <c:v>65.298500000000004</c:v>
                </c:pt>
                <c:pt idx="1334">
                  <c:v>65.041700000000006</c:v>
                </c:pt>
                <c:pt idx="1335">
                  <c:v>65.681799999999996</c:v>
                </c:pt>
                <c:pt idx="1336">
                  <c:v>66.016499999999994</c:v>
                </c:pt>
                <c:pt idx="1337">
                  <c:v>66.738299999999995</c:v>
                </c:pt>
                <c:pt idx="1338">
                  <c:v>66.282700000000006</c:v>
                </c:pt>
                <c:pt idx="1339">
                  <c:v>66.084000000000003</c:v>
                </c:pt>
                <c:pt idx="1340">
                  <c:v>65.673199999999994</c:v>
                </c:pt>
                <c:pt idx="1341">
                  <c:v>66.155699999999996</c:v>
                </c:pt>
                <c:pt idx="1342">
                  <c:v>66.490600000000001</c:v>
                </c:pt>
                <c:pt idx="1343">
                  <c:v>66.397199999999998</c:v>
                </c:pt>
                <c:pt idx="1344">
                  <c:v>67.771900000000002</c:v>
                </c:pt>
                <c:pt idx="1345">
                  <c:v>66.7393</c:v>
                </c:pt>
                <c:pt idx="1346">
                  <c:v>66.853800000000007</c:v>
                </c:pt>
                <c:pt idx="1347">
                  <c:v>67.022900000000007</c:v>
                </c:pt>
                <c:pt idx="1348">
                  <c:v>67.503900000000002</c:v>
                </c:pt>
                <c:pt idx="1349">
                  <c:v>67.7637</c:v>
                </c:pt>
                <c:pt idx="1350">
                  <c:v>68.144499999999994</c:v>
                </c:pt>
                <c:pt idx="1351">
                  <c:v>68.131799999999998</c:v>
                </c:pt>
                <c:pt idx="1352">
                  <c:v>67.752600000000001</c:v>
                </c:pt>
                <c:pt idx="1353">
                  <c:v>68.108400000000003</c:v>
                </c:pt>
                <c:pt idx="1354">
                  <c:v>68.734200000000001</c:v>
                </c:pt>
                <c:pt idx="1355">
                  <c:v>68.233400000000003</c:v>
                </c:pt>
                <c:pt idx="1356">
                  <c:v>67.815799999999996</c:v>
                </c:pt>
                <c:pt idx="1357">
                  <c:v>68.175700000000006</c:v>
                </c:pt>
                <c:pt idx="1358">
                  <c:v>67.781099999999995</c:v>
                </c:pt>
                <c:pt idx="1359">
                  <c:v>67.484700000000004</c:v>
                </c:pt>
                <c:pt idx="1360">
                  <c:v>68.445099999999996</c:v>
                </c:pt>
                <c:pt idx="1361">
                  <c:v>68.6554</c:v>
                </c:pt>
                <c:pt idx="1362">
                  <c:v>68.884900000000002</c:v>
                </c:pt>
                <c:pt idx="1363">
                  <c:v>68.9131</c:v>
                </c:pt>
                <c:pt idx="1364">
                  <c:v>68.556899999999999</c:v>
                </c:pt>
                <c:pt idx="1365">
                  <c:v>67.873699999999999</c:v>
                </c:pt>
                <c:pt idx="1366">
                  <c:v>67.326700000000002</c:v>
                </c:pt>
                <c:pt idx="1367">
                  <c:v>67.822299999999998</c:v>
                </c:pt>
                <c:pt idx="1368">
                  <c:v>68.334000000000003</c:v>
                </c:pt>
                <c:pt idx="1369">
                  <c:v>68.473100000000002</c:v>
                </c:pt>
                <c:pt idx="1370">
                  <c:v>68.479600000000005</c:v>
                </c:pt>
                <c:pt idx="1371">
                  <c:v>68.389600000000002</c:v>
                </c:pt>
                <c:pt idx="1372">
                  <c:v>67.764099999999999</c:v>
                </c:pt>
                <c:pt idx="1373">
                  <c:v>66.370199999999997</c:v>
                </c:pt>
                <c:pt idx="1374">
                  <c:v>65.670299999999997</c:v>
                </c:pt>
                <c:pt idx="1375">
                  <c:v>65.648300000000006</c:v>
                </c:pt>
                <c:pt idx="1376">
                  <c:v>65.867800000000003</c:v>
                </c:pt>
                <c:pt idx="1377">
                  <c:v>67.0334</c:v>
                </c:pt>
                <c:pt idx="1378">
                  <c:v>67.262</c:v>
                </c:pt>
                <c:pt idx="1379">
                  <c:v>67.212000000000003</c:v>
                </c:pt>
                <c:pt idx="1380">
                  <c:v>67.334299999999999</c:v>
                </c:pt>
                <c:pt idx="1381">
                  <c:v>65.220299999999995</c:v>
                </c:pt>
                <c:pt idx="1382">
                  <c:v>65.506500000000003</c:v>
                </c:pt>
                <c:pt idx="1383">
                  <c:v>65.073599999999999</c:v>
                </c:pt>
                <c:pt idx="1384">
                  <c:v>65.724500000000006</c:v>
                </c:pt>
                <c:pt idx="1385">
                  <c:v>66.855999999999995</c:v>
                </c:pt>
                <c:pt idx="1386">
                  <c:v>66.880099999999999</c:v>
                </c:pt>
                <c:pt idx="1387">
                  <c:v>67.350499999999997</c:v>
                </c:pt>
                <c:pt idx="1388">
                  <c:v>66.670900000000003</c:v>
                </c:pt>
                <c:pt idx="1389">
                  <c:v>66.298400000000001</c:v>
                </c:pt>
                <c:pt idx="1390">
                  <c:v>66.676299999999998</c:v>
                </c:pt>
                <c:pt idx="1391">
                  <c:v>66.706500000000005</c:v>
                </c:pt>
                <c:pt idx="1392">
                  <c:v>68.047399999999996</c:v>
                </c:pt>
                <c:pt idx="1393">
                  <c:v>68.256900000000002</c:v>
                </c:pt>
                <c:pt idx="1394">
                  <c:v>68.712100000000007</c:v>
                </c:pt>
                <c:pt idx="1395">
                  <c:v>68.997200000000007</c:v>
                </c:pt>
                <c:pt idx="1396">
                  <c:v>69.223100000000002</c:v>
                </c:pt>
                <c:pt idx="1397">
                  <c:v>69.584100000000007</c:v>
                </c:pt>
                <c:pt idx="1398">
                  <c:v>69.501300000000001</c:v>
                </c:pt>
                <c:pt idx="1399">
                  <c:v>69.972200000000001</c:v>
                </c:pt>
                <c:pt idx="1400">
                  <c:v>70.259200000000007</c:v>
                </c:pt>
                <c:pt idx="1401">
                  <c:v>70.093000000000004</c:v>
                </c:pt>
                <c:pt idx="1402">
                  <c:v>70.523899999999998</c:v>
                </c:pt>
                <c:pt idx="1403">
                  <c:v>70.581299999999999</c:v>
                </c:pt>
                <c:pt idx="1404">
                  <c:v>70.607299999999995</c:v>
                </c:pt>
                <c:pt idx="1405">
                  <c:v>70.846199999999996</c:v>
                </c:pt>
                <c:pt idx="1406">
                  <c:v>70.919600000000003</c:v>
                </c:pt>
                <c:pt idx="1407">
                  <c:v>71.254800000000003</c:v>
                </c:pt>
                <c:pt idx="1408">
                  <c:v>70.652000000000001</c:v>
                </c:pt>
                <c:pt idx="1409">
                  <c:v>69.710999999999999</c:v>
                </c:pt>
                <c:pt idx="1410">
                  <c:v>69.843999999999994</c:v>
                </c:pt>
                <c:pt idx="1411">
                  <c:v>70.128100000000003</c:v>
                </c:pt>
                <c:pt idx="1412">
                  <c:v>70.630099999999999</c:v>
                </c:pt>
                <c:pt idx="1413">
                  <c:v>70.810500000000005</c:v>
                </c:pt>
                <c:pt idx="1414">
                  <c:v>70.718000000000004</c:v>
                </c:pt>
                <c:pt idx="1415">
                  <c:v>70.305999999999997</c:v>
                </c:pt>
                <c:pt idx="1416">
                  <c:v>70.656899999999993</c:v>
                </c:pt>
                <c:pt idx="1417">
                  <c:v>70.761300000000006</c:v>
                </c:pt>
                <c:pt idx="1418">
                  <c:v>70.664199999999994</c:v>
                </c:pt>
                <c:pt idx="1419">
                  <c:v>70.876199999999997</c:v>
                </c:pt>
                <c:pt idx="1420">
                  <c:v>70.560100000000006</c:v>
                </c:pt>
                <c:pt idx="1421">
                  <c:v>70.805199999999999</c:v>
                </c:pt>
                <c:pt idx="1422">
                  <c:v>70.647199999999998</c:v>
                </c:pt>
                <c:pt idx="1423">
                  <c:v>71.128299999999996</c:v>
                </c:pt>
                <c:pt idx="1424">
                  <c:v>71.327399999999997</c:v>
                </c:pt>
                <c:pt idx="1425">
                  <c:v>71.068399999999997</c:v>
                </c:pt>
                <c:pt idx="1426">
                  <c:v>70.733400000000003</c:v>
                </c:pt>
                <c:pt idx="1427">
                  <c:v>70.215299999999999</c:v>
                </c:pt>
                <c:pt idx="1428">
                  <c:v>70.349199999999996</c:v>
                </c:pt>
                <c:pt idx="1429">
                  <c:v>69.8078</c:v>
                </c:pt>
                <c:pt idx="1430">
                  <c:v>69.626599999999996</c:v>
                </c:pt>
                <c:pt idx="1431">
                  <c:v>69.107600000000005</c:v>
                </c:pt>
                <c:pt idx="1432">
                  <c:v>69.844899999999996</c:v>
                </c:pt>
                <c:pt idx="1433">
                  <c:v>69.697699999999998</c:v>
                </c:pt>
                <c:pt idx="1434">
                  <c:v>69.878699999999995</c:v>
                </c:pt>
                <c:pt idx="1435">
                  <c:v>69.430700000000002</c:v>
                </c:pt>
                <c:pt idx="1436">
                  <c:v>68.839399999999998</c:v>
                </c:pt>
                <c:pt idx="1437">
                  <c:v>67.301400000000001</c:v>
                </c:pt>
                <c:pt idx="1438">
                  <c:v>67.186400000000006</c:v>
                </c:pt>
                <c:pt idx="1439">
                  <c:v>67.455399999999997</c:v>
                </c:pt>
                <c:pt idx="1440">
                  <c:v>67.623400000000004</c:v>
                </c:pt>
                <c:pt idx="1441">
                  <c:v>68.353099999999998</c:v>
                </c:pt>
                <c:pt idx="1442">
                  <c:v>68.321299999999994</c:v>
                </c:pt>
                <c:pt idx="1443">
                  <c:v>68.443399999999997</c:v>
                </c:pt>
                <c:pt idx="1444">
                  <c:v>68.896199999999993</c:v>
                </c:pt>
                <c:pt idx="1445">
                  <c:v>69.3626</c:v>
                </c:pt>
                <c:pt idx="1446">
                  <c:v>70.081800000000001</c:v>
                </c:pt>
                <c:pt idx="1447">
                  <c:v>70.078999999999994</c:v>
                </c:pt>
                <c:pt idx="1448">
                  <c:v>69.7607</c:v>
                </c:pt>
                <c:pt idx="1449">
                  <c:v>69.847499999999997</c:v>
                </c:pt>
                <c:pt idx="1450">
                  <c:v>70.608800000000002</c:v>
                </c:pt>
                <c:pt idx="1451">
                  <c:v>70.160300000000007</c:v>
                </c:pt>
                <c:pt idx="1452">
                  <c:v>69.753200000000007</c:v>
                </c:pt>
                <c:pt idx="1453">
                  <c:v>69.3429</c:v>
                </c:pt>
                <c:pt idx="1454">
                  <c:v>69.717299999999994</c:v>
                </c:pt>
                <c:pt idx="1455">
                  <c:v>69.508799999999994</c:v>
                </c:pt>
                <c:pt idx="1456">
                  <c:v>69.618200000000002</c:v>
                </c:pt>
                <c:pt idx="1457">
                  <c:v>69.680300000000003</c:v>
                </c:pt>
                <c:pt idx="1458">
                  <c:v>69.605000000000004</c:v>
                </c:pt>
                <c:pt idx="1459">
                  <c:v>69.120599999999996</c:v>
                </c:pt>
                <c:pt idx="1460">
                  <c:v>69.102800000000002</c:v>
                </c:pt>
                <c:pt idx="1461">
                  <c:v>68.522599999999997</c:v>
                </c:pt>
                <c:pt idx="1462">
                  <c:v>68.8018</c:v>
                </c:pt>
                <c:pt idx="1463">
                  <c:v>69.121300000000005</c:v>
                </c:pt>
                <c:pt idx="1464">
                  <c:v>69.211100000000002</c:v>
                </c:pt>
                <c:pt idx="1465">
                  <c:v>69.055300000000003</c:v>
                </c:pt>
                <c:pt idx="1466">
                  <c:v>68.781800000000004</c:v>
                </c:pt>
                <c:pt idx="1467">
                  <c:v>69.207300000000004</c:v>
                </c:pt>
                <c:pt idx="1468">
                  <c:v>68.174499999999995</c:v>
                </c:pt>
                <c:pt idx="1469">
                  <c:v>67.359700000000004</c:v>
                </c:pt>
                <c:pt idx="1470">
                  <c:v>67.225399999999993</c:v>
                </c:pt>
                <c:pt idx="1471">
                  <c:v>67.634900000000002</c:v>
                </c:pt>
                <c:pt idx="1472">
                  <c:v>67.285200000000003</c:v>
                </c:pt>
                <c:pt idx="1473">
                  <c:v>66.502600000000001</c:v>
                </c:pt>
                <c:pt idx="1474">
                  <c:v>66.456199999999995</c:v>
                </c:pt>
                <c:pt idx="1475">
                  <c:v>66.015000000000001</c:v>
                </c:pt>
                <c:pt idx="1476">
                  <c:v>66.894499999999994</c:v>
                </c:pt>
                <c:pt idx="1477">
                  <c:v>67.028400000000005</c:v>
                </c:pt>
                <c:pt idx="1478">
                  <c:v>65.739500000000007</c:v>
                </c:pt>
                <c:pt idx="1479">
                  <c:v>67.927400000000006</c:v>
                </c:pt>
                <c:pt idx="1480">
                  <c:v>68.444500000000005</c:v>
                </c:pt>
                <c:pt idx="1481">
                  <c:v>68.374099999999999</c:v>
                </c:pt>
                <c:pt idx="1482">
                  <c:v>68.130700000000004</c:v>
                </c:pt>
                <c:pt idx="1483">
                  <c:v>68.149900000000002</c:v>
                </c:pt>
                <c:pt idx="1484">
                  <c:v>68.281499999999994</c:v>
                </c:pt>
                <c:pt idx="1485">
                  <c:v>68.533699999999996</c:v>
                </c:pt>
                <c:pt idx="1486">
                  <c:v>68.426199999999994</c:v>
                </c:pt>
                <c:pt idx="1487">
                  <c:v>69.201300000000003</c:v>
                </c:pt>
                <c:pt idx="1488">
                  <c:v>70.094300000000004</c:v>
                </c:pt>
                <c:pt idx="1489">
                  <c:v>70.105900000000005</c:v>
                </c:pt>
                <c:pt idx="1490">
                  <c:v>70.394800000000004</c:v>
                </c:pt>
                <c:pt idx="1491">
                  <c:v>69.858400000000003</c:v>
                </c:pt>
                <c:pt idx="1492">
                  <c:v>69.763300000000001</c:v>
                </c:pt>
                <c:pt idx="1493">
                  <c:v>69.542699999999996</c:v>
                </c:pt>
                <c:pt idx="1494">
                  <c:v>70.287099999999995</c:v>
                </c:pt>
                <c:pt idx="1495">
                  <c:v>69.566500000000005</c:v>
                </c:pt>
                <c:pt idx="1496">
                  <c:v>69.012</c:v>
                </c:pt>
                <c:pt idx="1497">
                  <c:v>69.364099999999993</c:v>
                </c:pt>
                <c:pt idx="1498">
                  <c:v>69.991100000000003</c:v>
                </c:pt>
                <c:pt idx="1499">
                  <c:v>70.8245</c:v>
                </c:pt>
                <c:pt idx="1500">
                  <c:v>71.048000000000002</c:v>
                </c:pt>
                <c:pt idx="1501">
                  <c:v>71.076300000000003</c:v>
                </c:pt>
                <c:pt idx="1502">
                  <c:v>70.852599999999995</c:v>
                </c:pt>
                <c:pt idx="1503">
                  <c:v>71.355800000000002</c:v>
                </c:pt>
                <c:pt idx="1504">
                  <c:v>70.769199999999998</c:v>
                </c:pt>
                <c:pt idx="1505">
                  <c:v>70.690700000000007</c:v>
                </c:pt>
                <c:pt idx="1506">
                  <c:v>71.045699999999997</c:v>
                </c:pt>
                <c:pt idx="1507">
                  <c:v>71.407499999999999</c:v>
                </c:pt>
                <c:pt idx="1508">
                  <c:v>71.694100000000006</c:v>
                </c:pt>
                <c:pt idx="1509">
                  <c:v>72.075900000000004</c:v>
                </c:pt>
                <c:pt idx="1510">
                  <c:v>71.874899999999997</c:v>
                </c:pt>
                <c:pt idx="1511">
                  <c:v>72.603099999999998</c:v>
                </c:pt>
                <c:pt idx="1512">
                  <c:v>72.9315</c:v>
                </c:pt>
                <c:pt idx="1513">
                  <c:v>72.5304</c:v>
                </c:pt>
                <c:pt idx="1514">
                  <c:v>72.450299999999999</c:v>
                </c:pt>
                <c:pt idx="1515">
                  <c:v>72.491900000000001</c:v>
                </c:pt>
                <c:pt idx="1516">
                  <c:v>72.706500000000005</c:v>
                </c:pt>
                <c:pt idx="1517">
                  <c:v>72.736099999999993</c:v>
                </c:pt>
                <c:pt idx="1518">
                  <c:v>73.376199999999997</c:v>
                </c:pt>
                <c:pt idx="1519">
                  <c:v>72.795500000000004</c:v>
                </c:pt>
                <c:pt idx="1520">
                  <c:v>72.920900000000003</c:v>
                </c:pt>
                <c:pt idx="1521">
                  <c:v>72.867000000000004</c:v>
                </c:pt>
                <c:pt idx="1522">
                  <c:v>72.303399999999996</c:v>
                </c:pt>
                <c:pt idx="1523">
                  <c:v>72.643199999999993</c:v>
                </c:pt>
                <c:pt idx="1524">
                  <c:v>72.033799999999999</c:v>
                </c:pt>
                <c:pt idx="1525">
                  <c:v>71.773399999999995</c:v>
                </c:pt>
                <c:pt idx="1526">
                  <c:v>71.934299999999993</c:v>
                </c:pt>
                <c:pt idx="1527">
                  <c:v>71.476600000000005</c:v>
                </c:pt>
                <c:pt idx="1528">
                  <c:v>70.935199999999995</c:v>
                </c:pt>
                <c:pt idx="1529">
                  <c:v>71.423599999999993</c:v>
                </c:pt>
                <c:pt idx="1530">
                  <c:v>71.689599999999999</c:v>
                </c:pt>
                <c:pt idx="1531">
                  <c:v>72.211699999999993</c:v>
                </c:pt>
                <c:pt idx="1532">
                  <c:v>71.548500000000004</c:v>
                </c:pt>
                <c:pt idx="1533">
                  <c:v>71.038399999999996</c:v>
                </c:pt>
                <c:pt idx="1534">
                  <c:v>71.436700000000002</c:v>
                </c:pt>
                <c:pt idx="1535">
                  <c:v>71.335099999999997</c:v>
                </c:pt>
                <c:pt idx="1536">
                  <c:v>71.041799999999995</c:v>
                </c:pt>
                <c:pt idx="1537">
                  <c:v>70.958699999999993</c:v>
                </c:pt>
                <c:pt idx="1538">
                  <c:v>71.056700000000006</c:v>
                </c:pt>
                <c:pt idx="1539">
                  <c:v>71.418400000000005</c:v>
                </c:pt>
                <c:pt idx="1540">
                  <c:v>71.599199999999996</c:v>
                </c:pt>
                <c:pt idx="1541">
                  <c:v>72.302899999999994</c:v>
                </c:pt>
                <c:pt idx="1542">
                  <c:v>72.851399999999998</c:v>
                </c:pt>
                <c:pt idx="1543">
                  <c:v>72.788799999999995</c:v>
                </c:pt>
                <c:pt idx="1544">
                  <c:v>73.451599999999999</c:v>
                </c:pt>
                <c:pt idx="1545">
                  <c:v>73.5274</c:v>
                </c:pt>
                <c:pt idx="1546">
                  <c:v>73.397900000000007</c:v>
                </c:pt>
                <c:pt idx="1547">
                  <c:v>73.311999999999998</c:v>
                </c:pt>
                <c:pt idx="1548">
                  <c:v>73.289400000000001</c:v>
                </c:pt>
                <c:pt idx="1549">
                  <c:v>73.648200000000003</c:v>
                </c:pt>
                <c:pt idx="1550">
                  <c:v>73.453699999999998</c:v>
                </c:pt>
                <c:pt idx="1551">
                  <c:v>72.895899999999997</c:v>
                </c:pt>
                <c:pt idx="1552">
                  <c:v>72.729100000000003</c:v>
                </c:pt>
                <c:pt idx="1553">
                  <c:v>72.595600000000005</c:v>
                </c:pt>
                <c:pt idx="1554">
                  <c:v>72.596800000000002</c:v>
                </c:pt>
                <c:pt idx="1555">
                  <c:v>73.587900000000005</c:v>
                </c:pt>
                <c:pt idx="1556">
                  <c:v>73.0107</c:v>
                </c:pt>
                <c:pt idx="1557">
                  <c:v>73.222899999999996</c:v>
                </c:pt>
                <c:pt idx="1558">
                  <c:v>73.437600000000003</c:v>
                </c:pt>
                <c:pt idx="1559">
                  <c:v>73.435900000000004</c:v>
                </c:pt>
                <c:pt idx="1560">
                  <c:v>73.334699999999998</c:v>
                </c:pt>
                <c:pt idx="1561">
                  <c:v>73.760099999999994</c:v>
                </c:pt>
                <c:pt idx="1562">
                  <c:v>73.543999999999997</c:v>
                </c:pt>
                <c:pt idx="1563">
                  <c:v>73.574600000000004</c:v>
                </c:pt>
                <c:pt idx="1564">
                  <c:v>73.782700000000006</c:v>
                </c:pt>
                <c:pt idx="1565">
                  <c:v>73.944199999999995</c:v>
                </c:pt>
                <c:pt idx="1566">
                  <c:v>74.126499999999993</c:v>
                </c:pt>
                <c:pt idx="1567">
                  <c:v>73.875100000000003</c:v>
                </c:pt>
                <c:pt idx="1568">
                  <c:v>73.830600000000004</c:v>
                </c:pt>
                <c:pt idx="1569">
                  <c:v>72.690399999999997</c:v>
                </c:pt>
                <c:pt idx="1570">
                  <c:v>72.985200000000006</c:v>
                </c:pt>
                <c:pt idx="1571">
                  <c:v>73.554599999999994</c:v>
                </c:pt>
                <c:pt idx="1572">
                  <c:v>73.475499999999997</c:v>
                </c:pt>
                <c:pt idx="1573">
                  <c:v>74.415099999999995</c:v>
                </c:pt>
                <c:pt idx="1574">
                  <c:v>75.075999999999993</c:v>
                </c:pt>
                <c:pt idx="1575">
                  <c:v>75.353499999999997</c:v>
                </c:pt>
                <c:pt idx="1576">
                  <c:v>74.968800000000002</c:v>
                </c:pt>
                <c:pt idx="1577">
                  <c:v>74.523300000000006</c:v>
                </c:pt>
                <c:pt idx="1578">
                  <c:v>74.331299999999999</c:v>
                </c:pt>
                <c:pt idx="1579">
                  <c:v>74.584500000000006</c:v>
                </c:pt>
                <c:pt idx="1580">
                  <c:v>74.344399999999993</c:v>
                </c:pt>
                <c:pt idx="1581">
                  <c:v>74.421499999999995</c:v>
                </c:pt>
                <c:pt idx="1582">
                  <c:v>75.042000000000002</c:v>
                </c:pt>
                <c:pt idx="1583">
                  <c:v>75.251900000000006</c:v>
                </c:pt>
                <c:pt idx="1584">
                  <c:v>75.308899999999994</c:v>
                </c:pt>
                <c:pt idx="1585">
                  <c:v>74.751800000000003</c:v>
                </c:pt>
                <c:pt idx="1586">
                  <c:v>74.067800000000005</c:v>
                </c:pt>
                <c:pt idx="1587">
                  <c:v>73.6631</c:v>
                </c:pt>
                <c:pt idx="1588">
                  <c:v>73.884600000000006</c:v>
                </c:pt>
                <c:pt idx="1589">
                  <c:v>74.2941</c:v>
                </c:pt>
                <c:pt idx="1590">
                  <c:v>74.513199999999998</c:v>
                </c:pt>
                <c:pt idx="1591">
                  <c:v>75.006</c:v>
                </c:pt>
                <c:pt idx="1592">
                  <c:v>75.124099999999999</c:v>
                </c:pt>
                <c:pt idx="1593">
                  <c:v>75.155000000000001</c:v>
                </c:pt>
                <c:pt idx="1594">
                  <c:v>75.546899999999994</c:v>
                </c:pt>
                <c:pt idx="1595">
                  <c:v>75.481399999999994</c:v>
                </c:pt>
                <c:pt idx="1596">
                  <c:v>74.770200000000003</c:v>
                </c:pt>
                <c:pt idx="1597">
                  <c:v>74.570400000000006</c:v>
                </c:pt>
                <c:pt idx="1598">
                  <c:v>74.069699999999997</c:v>
                </c:pt>
                <c:pt idx="1599">
                  <c:v>74.606300000000005</c:v>
                </c:pt>
                <c:pt idx="1600">
                  <c:v>74.238500000000002</c:v>
                </c:pt>
                <c:pt idx="1601">
                  <c:v>74.676000000000002</c:v>
                </c:pt>
                <c:pt idx="1602">
                  <c:v>74.712000000000003</c:v>
                </c:pt>
                <c:pt idx="1603">
                  <c:v>74.191000000000003</c:v>
                </c:pt>
                <c:pt idx="1604">
                  <c:v>74.196799999999996</c:v>
                </c:pt>
                <c:pt idx="1605">
                  <c:v>74.513199999999998</c:v>
                </c:pt>
                <c:pt idx="1606">
                  <c:v>73.694299999999998</c:v>
                </c:pt>
                <c:pt idx="1607">
                  <c:v>73.244299999999996</c:v>
                </c:pt>
                <c:pt idx="1608">
                  <c:v>73.119900000000001</c:v>
                </c:pt>
                <c:pt idx="1609">
                  <c:v>73.672300000000007</c:v>
                </c:pt>
                <c:pt idx="1610">
                  <c:v>73.545299999999997</c:v>
                </c:pt>
                <c:pt idx="1611">
                  <c:v>73.656899999999993</c:v>
                </c:pt>
                <c:pt idx="1612">
                  <c:v>73.909099999999995</c:v>
                </c:pt>
                <c:pt idx="1613">
                  <c:v>73.4345</c:v>
                </c:pt>
                <c:pt idx="1614">
                  <c:v>72.872500000000002</c:v>
                </c:pt>
                <c:pt idx="1615">
                  <c:v>73.000500000000002</c:v>
                </c:pt>
                <c:pt idx="1616">
                  <c:v>73.0869</c:v>
                </c:pt>
                <c:pt idx="1617">
                  <c:v>73.257300000000001</c:v>
                </c:pt>
                <c:pt idx="1618">
                  <c:v>73.884500000000003</c:v>
                </c:pt>
                <c:pt idx="1619">
                  <c:v>73.477400000000003</c:v>
                </c:pt>
                <c:pt idx="1620">
                  <c:v>72.375200000000007</c:v>
                </c:pt>
                <c:pt idx="1621">
                  <c:v>72.389600000000002</c:v>
                </c:pt>
                <c:pt idx="1622">
                  <c:v>72.502899999999997</c:v>
                </c:pt>
                <c:pt idx="1623">
                  <c:v>72.512600000000006</c:v>
                </c:pt>
                <c:pt idx="1624">
                  <c:v>73.699799999999996</c:v>
                </c:pt>
                <c:pt idx="1625">
                  <c:v>74.474900000000005</c:v>
                </c:pt>
                <c:pt idx="1626">
                  <c:v>73.596400000000003</c:v>
                </c:pt>
                <c:pt idx="1627">
                  <c:v>73.732100000000003</c:v>
                </c:pt>
                <c:pt idx="1628">
                  <c:v>74.112499999999997</c:v>
                </c:pt>
                <c:pt idx="1629">
                  <c:v>73.516099999999994</c:v>
                </c:pt>
                <c:pt idx="1630">
                  <c:v>72.364999999999995</c:v>
                </c:pt>
                <c:pt idx="1631">
                  <c:v>72.875500000000002</c:v>
                </c:pt>
                <c:pt idx="1632">
                  <c:v>73.006</c:v>
                </c:pt>
                <c:pt idx="1633">
                  <c:v>73.060500000000005</c:v>
                </c:pt>
                <c:pt idx="1634">
                  <c:v>72.982900000000001</c:v>
                </c:pt>
                <c:pt idx="1635">
                  <c:v>73.515900000000002</c:v>
                </c:pt>
                <c:pt idx="1636">
                  <c:v>74.453900000000004</c:v>
                </c:pt>
                <c:pt idx="1637">
                  <c:v>73.233099999999993</c:v>
                </c:pt>
                <c:pt idx="1638">
                  <c:v>72.311199999999999</c:v>
                </c:pt>
                <c:pt idx="1639">
                  <c:v>73.5501</c:v>
                </c:pt>
                <c:pt idx="1640">
                  <c:v>73.302899999999994</c:v>
                </c:pt>
                <c:pt idx="1641">
                  <c:v>73.255200000000002</c:v>
                </c:pt>
                <c:pt idx="1642">
                  <c:v>72.564499999999995</c:v>
                </c:pt>
                <c:pt idx="1643">
                  <c:v>72.811400000000006</c:v>
                </c:pt>
                <c:pt idx="1644">
                  <c:v>72.865300000000005</c:v>
                </c:pt>
                <c:pt idx="1645">
                  <c:v>72.179900000000004</c:v>
                </c:pt>
                <c:pt idx="1646">
                  <c:v>72.974100000000007</c:v>
                </c:pt>
                <c:pt idx="1647">
                  <c:v>73.341399999999993</c:v>
                </c:pt>
                <c:pt idx="1648">
                  <c:v>73.224299999999999</c:v>
                </c:pt>
                <c:pt idx="1649">
                  <c:v>72.377499999999998</c:v>
                </c:pt>
                <c:pt idx="1650">
                  <c:v>72.925600000000003</c:v>
                </c:pt>
                <c:pt idx="1651">
                  <c:v>73.292500000000004</c:v>
                </c:pt>
                <c:pt idx="1652">
                  <c:v>72.817599999999999</c:v>
                </c:pt>
                <c:pt idx="1653">
                  <c:v>72.381399999999999</c:v>
                </c:pt>
                <c:pt idx="1654">
                  <c:v>72.860600000000005</c:v>
                </c:pt>
                <c:pt idx="1655">
                  <c:v>73.484499999999997</c:v>
                </c:pt>
                <c:pt idx="1656">
                  <c:v>73.600300000000004</c:v>
                </c:pt>
                <c:pt idx="1657">
                  <c:v>72.567400000000006</c:v>
                </c:pt>
                <c:pt idx="1658">
                  <c:v>72.792199999999994</c:v>
                </c:pt>
                <c:pt idx="1659">
                  <c:v>73.430499999999995</c:v>
                </c:pt>
                <c:pt idx="1660">
                  <c:v>73.09</c:v>
                </c:pt>
                <c:pt idx="1661">
                  <c:v>72.974299999999999</c:v>
                </c:pt>
                <c:pt idx="1662">
                  <c:v>72.786799999999999</c:v>
                </c:pt>
                <c:pt idx="1663">
                  <c:v>73.452399999999997</c:v>
                </c:pt>
                <c:pt idx="1664">
                  <c:v>73.081500000000005</c:v>
                </c:pt>
                <c:pt idx="1665">
                  <c:v>73.366399999999999</c:v>
                </c:pt>
                <c:pt idx="1666">
                  <c:v>73.334500000000006</c:v>
                </c:pt>
                <c:pt idx="1667">
                  <c:v>72.530199999999994</c:v>
                </c:pt>
                <c:pt idx="1668">
                  <c:v>72.992800000000003</c:v>
                </c:pt>
                <c:pt idx="1669">
                  <c:v>73.336799999999997</c:v>
                </c:pt>
                <c:pt idx="1670">
                  <c:v>73.895600000000002</c:v>
                </c:pt>
                <c:pt idx="1671">
                  <c:v>73.834800000000001</c:v>
                </c:pt>
                <c:pt idx="1672">
                  <c:v>73.446299999999994</c:v>
                </c:pt>
                <c:pt idx="1673">
                  <c:v>73.174000000000007</c:v>
                </c:pt>
                <c:pt idx="1674">
                  <c:v>73.548400000000001</c:v>
                </c:pt>
                <c:pt idx="1675">
                  <c:v>73.422600000000003</c:v>
                </c:pt>
                <c:pt idx="1676">
                  <c:v>73.567899999999995</c:v>
                </c:pt>
                <c:pt idx="1677">
                  <c:v>73.561999999999998</c:v>
                </c:pt>
                <c:pt idx="1678">
                  <c:v>73.149600000000007</c:v>
                </c:pt>
                <c:pt idx="1679">
                  <c:v>72.6447</c:v>
                </c:pt>
                <c:pt idx="1680">
                  <c:v>72.755899999999997</c:v>
                </c:pt>
                <c:pt idx="1681">
                  <c:v>73.335499999999996</c:v>
                </c:pt>
                <c:pt idx="1682">
                  <c:v>73.517399999999995</c:v>
                </c:pt>
                <c:pt idx="1683">
                  <c:v>73.257300000000001</c:v>
                </c:pt>
                <c:pt idx="1684">
                  <c:v>73.344499999999996</c:v>
                </c:pt>
                <c:pt idx="1685">
                  <c:v>73.185900000000004</c:v>
                </c:pt>
                <c:pt idx="1686">
                  <c:v>73.3172</c:v>
                </c:pt>
                <c:pt idx="1687">
                  <c:v>73.131799999999998</c:v>
                </c:pt>
                <c:pt idx="1688">
                  <c:v>73.654499999999999</c:v>
                </c:pt>
                <c:pt idx="1689">
                  <c:v>74.093599999999995</c:v>
                </c:pt>
                <c:pt idx="1690">
                  <c:v>74.085099999999997</c:v>
                </c:pt>
                <c:pt idx="1691">
                  <c:v>74.0441</c:v>
                </c:pt>
                <c:pt idx="1692">
                  <c:v>73.494799999999998</c:v>
                </c:pt>
                <c:pt idx="1693">
                  <c:v>73.810599999999994</c:v>
                </c:pt>
                <c:pt idx="1694">
                  <c:v>73.7286</c:v>
                </c:pt>
                <c:pt idx="1695">
                  <c:v>73.679699999999997</c:v>
                </c:pt>
                <c:pt idx="1696">
                  <c:v>73.006100000000004</c:v>
                </c:pt>
                <c:pt idx="1697">
                  <c:v>73.335700000000003</c:v>
                </c:pt>
                <c:pt idx="1698">
                  <c:v>73.361599999999996</c:v>
                </c:pt>
                <c:pt idx="1699">
                  <c:v>73.207700000000003</c:v>
                </c:pt>
                <c:pt idx="1700">
                  <c:v>73.127200000000002</c:v>
                </c:pt>
                <c:pt idx="1701">
                  <c:v>73.210099999999997</c:v>
                </c:pt>
                <c:pt idx="1702">
                  <c:v>73.366</c:v>
                </c:pt>
                <c:pt idx="1703">
                  <c:v>72.951800000000006</c:v>
                </c:pt>
                <c:pt idx="1704">
                  <c:v>72.601799999999997</c:v>
                </c:pt>
                <c:pt idx="1705">
                  <c:v>72.003</c:v>
                </c:pt>
                <c:pt idx="1706">
                  <c:v>72.0197</c:v>
                </c:pt>
                <c:pt idx="1707">
                  <c:v>72.764300000000006</c:v>
                </c:pt>
                <c:pt idx="1708">
                  <c:v>73.131699999999995</c:v>
                </c:pt>
                <c:pt idx="1709">
                  <c:v>73.125</c:v>
                </c:pt>
                <c:pt idx="1710">
                  <c:v>73.549199999999999</c:v>
                </c:pt>
                <c:pt idx="1711">
                  <c:v>73.834900000000005</c:v>
                </c:pt>
                <c:pt idx="1712">
                  <c:v>74.080500000000001</c:v>
                </c:pt>
                <c:pt idx="1713">
                  <c:v>74.492699999999999</c:v>
                </c:pt>
                <c:pt idx="1714">
                  <c:v>75.022999999999996</c:v>
                </c:pt>
                <c:pt idx="1715">
                  <c:v>75.031099999999995</c:v>
                </c:pt>
                <c:pt idx="1716">
                  <c:v>75.102000000000004</c:v>
                </c:pt>
                <c:pt idx="1717">
                  <c:v>75.223600000000005</c:v>
                </c:pt>
                <c:pt idx="1718">
                  <c:v>75.060299999999998</c:v>
                </c:pt>
                <c:pt idx="1719">
                  <c:v>75.114000000000004</c:v>
                </c:pt>
                <c:pt idx="1720">
                  <c:v>75.219800000000006</c:v>
                </c:pt>
                <c:pt idx="1721">
                  <c:v>75.348100000000002</c:v>
                </c:pt>
                <c:pt idx="1722">
                  <c:v>75.178299999999993</c:v>
                </c:pt>
                <c:pt idx="1723">
                  <c:v>75.371399999999994</c:v>
                </c:pt>
                <c:pt idx="1724">
                  <c:v>75.248900000000006</c:v>
                </c:pt>
                <c:pt idx="1725">
                  <c:v>75.623699999999999</c:v>
                </c:pt>
                <c:pt idx="1726">
                  <c:v>75.559799999999996</c:v>
                </c:pt>
                <c:pt idx="1727">
                  <c:v>75.9148</c:v>
                </c:pt>
                <c:pt idx="1728">
                  <c:v>75.846000000000004</c:v>
                </c:pt>
                <c:pt idx="1729">
                  <c:v>76.640299999999996</c:v>
                </c:pt>
                <c:pt idx="1730">
                  <c:v>76.665499999999994</c:v>
                </c:pt>
                <c:pt idx="1731">
                  <c:v>77.208500000000001</c:v>
                </c:pt>
                <c:pt idx="1732">
                  <c:v>76.967399999999998</c:v>
                </c:pt>
                <c:pt idx="1733">
                  <c:v>77.130499999999998</c:v>
                </c:pt>
                <c:pt idx="1734">
                  <c:v>76.473100000000002</c:v>
                </c:pt>
                <c:pt idx="1735">
                  <c:v>76.025999999999996</c:v>
                </c:pt>
                <c:pt idx="1736">
                  <c:v>76.139099999999999</c:v>
                </c:pt>
                <c:pt idx="1737">
                  <c:v>76.318799999999996</c:v>
                </c:pt>
                <c:pt idx="1738">
                  <c:v>76.180000000000007</c:v>
                </c:pt>
                <c:pt idx="1739">
                  <c:v>76.400599999999997</c:v>
                </c:pt>
                <c:pt idx="1740">
                  <c:v>76.693700000000007</c:v>
                </c:pt>
                <c:pt idx="1741">
                  <c:v>76.690899999999999</c:v>
                </c:pt>
                <c:pt idx="1742">
                  <c:v>76.647999999999996</c:v>
                </c:pt>
                <c:pt idx="1743">
                  <c:v>76.7286</c:v>
                </c:pt>
                <c:pt idx="1744">
                  <c:v>76.673100000000005</c:v>
                </c:pt>
                <c:pt idx="1745">
                  <c:v>77.020499999999998</c:v>
                </c:pt>
                <c:pt idx="1746">
                  <c:v>76.517099999999999</c:v>
                </c:pt>
                <c:pt idx="1747">
                  <c:v>76.756100000000004</c:v>
                </c:pt>
                <c:pt idx="1748">
                  <c:v>76.696899999999999</c:v>
                </c:pt>
                <c:pt idx="1749">
                  <c:v>76.511600000000001</c:v>
                </c:pt>
                <c:pt idx="1750">
                  <c:v>76.175299999999993</c:v>
                </c:pt>
                <c:pt idx="1751">
                  <c:v>76.580799999999996</c:v>
                </c:pt>
                <c:pt idx="1752">
                  <c:v>76.802499999999995</c:v>
                </c:pt>
                <c:pt idx="1753">
                  <c:v>76.859099999999998</c:v>
                </c:pt>
                <c:pt idx="1754">
                  <c:v>77.181799999999996</c:v>
                </c:pt>
                <c:pt idx="1755">
                  <c:v>77.164699999999996</c:v>
                </c:pt>
                <c:pt idx="1756">
                  <c:v>77.033799999999999</c:v>
                </c:pt>
                <c:pt idx="1757">
                  <c:v>76.863900000000001</c:v>
                </c:pt>
                <c:pt idx="1758">
                  <c:v>77.396500000000003</c:v>
                </c:pt>
                <c:pt idx="1759">
                  <c:v>77.813999999999993</c:v>
                </c:pt>
                <c:pt idx="1760">
                  <c:v>77.864099999999993</c:v>
                </c:pt>
                <c:pt idx="1761">
                  <c:v>77.683599999999998</c:v>
                </c:pt>
                <c:pt idx="1762">
                  <c:v>77.812799999999996</c:v>
                </c:pt>
                <c:pt idx="1763">
                  <c:v>77.824299999999994</c:v>
                </c:pt>
                <c:pt idx="1764">
                  <c:v>78.213499999999996</c:v>
                </c:pt>
                <c:pt idx="1765">
                  <c:v>77.922399999999996</c:v>
                </c:pt>
                <c:pt idx="1766">
                  <c:v>77.203100000000006</c:v>
                </c:pt>
                <c:pt idx="1767">
                  <c:v>77.321299999999994</c:v>
                </c:pt>
                <c:pt idx="1768">
                  <c:v>77.412800000000004</c:v>
                </c:pt>
                <c:pt idx="1769">
                  <c:v>77.9846</c:v>
                </c:pt>
                <c:pt idx="1770">
                  <c:v>78.0822</c:v>
                </c:pt>
                <c:pt idx="1771">
                  <c:v>78.1477</c:v>
                </c:pt>
                <c:pt idx="1772">
                  <c:v>77.6584</c:v>
                </c:pt>
                <c:pt idx="1773">
                  <c:v>77.2834</c:v>
                </c:pt>
                <c:pt idx="1774">
                  <c:v>77.315100000000001</c:v>
                </c:pt>
                <c:pt idx="1775">
                  <c:v>77.424099999999996</c:v>
                </c:pt>
                <c:pt idx="1776">
                  <c:v>77.094800000000006</c:v>
                </c:pt>
                <c:pt idx="1777">
                  <c:v>76.690399999999997</c:v>
                </c:pt>
                <c:pt idx="1778">
                  <c:v>76.668199999999999</c:v>
                </c:pt>
                <c:pt idx="1779">
                  <c:v>76.555599999999998</c:v>
                </c:pt>
                <c:pt idx="1780">
                  <c:v>76.379300000000001</c:v>
                </c:pt>
                <c:pt idx="1781">
                  <c:v>76.946100000000001</c:v>
                </c:pt>
                <c:pt idx="1782">
                  <c:v>77.169200000000004</c:v>
                </c:pt>
                <c:pt idx="1783">
                  <c:v>77.120199999999997</c:v>
                </c:pt>
                <c:pt idx="1784">
                  <c:v>77.435199999999995</c:v>
                </c:pt>
                <c:pt idx="1785">
                  <c:v>76.758799999999994</c:v>
                </c:pt>
                <c:pt idx="1786">
                  <c:v>76.931700000000006</c:v>
                </c:pt>
                <c:pt idx="1787">
                  <c:v>77.595399999999998</c:v>
                </c:pt>
                <c:pt idx="1788">
                  <c:v>77.985799999999998</c:v>
                </c:pt>
                <c:pt idx="1789">
                  <c:v>76.749899999999997</c:v>
                </c:pt>
                <c:pt idx="1790">
                  <c:v>74.295100000000005</c:v>
                </c:pt>
                <c:pt idx="1791">
                  <c:v>74.877600000000001</c:v>
                </c:pt>
                <c:pt idx="1792">
                  <c:v>75.043999999999997</c:v>
                </c:pt>
                <c:pt idx="1793">
                  <c:v>74.369299999999996</c:v>
                </c:pt>
                <c:pt idx="1794">
                  <c:v>74.137900000000002</c:v>
                </c:pt>
                <c:pt idx="1795">
                  <c:v>74.639200000000002</c:v>
                </c:pt>
                <c:pt idx="1796">
                  <c:v>74.611000000000004</c:v>
                </c:pt>
                <c:pt idx="1797">
                  <c:v>75.483500000000006</c:v>
                </c:pt>
                <c:pt idx="1798">
                  <c:v>75.433999999999997</c:v>
                </c:pt>
                <c:pt idx="1799">
                  <c:v>75.916200000000003</c:v>
                </c:pt>
                <c:pt idx="1800">
                  <c:v>75.933800000000005</c:v>
                </c:pt>
                <c:pt idx="1801">
                  <c:v>76.017799999999994</c:v>
                </c:pt>
                <c:pt idx="1802">
                  <c:v>76.161100000000005</c:v>
                </c:pt>
                <c:pt idx="1803">
                  <c:v>76.801500000000004</c:v>
                </c:pt>
                <c:pt idx="1804">
                  <c:v>77.417100000000005</c:v>
                </c:pt>
                <c:pt idx="1805">
                  <c:v>77.644300000000001</c:v>
                </c:pt>
                <c:pt idx="1806">
                  <c:v>77.187100000000001</c:v>
                </c:pt>
                <c:pt idx="1807">
                  <c:v>76.756500000000003</c:v>
                </c:pt>
                <c:pt idx="1808">
                  <c:v>76.183999999999997</c:v>
                </c:pt>
                <c:pt idx="1809">
                  <c:v>75.754099999999994</c:v>
                </c:pt>
                <c:pt idx="1810">
                  <c:v>76.635499999999993</c:v>
                </c:pt>
                <c:pt idx="1811">
                  <c:v>75.907700000000006</c:v>
                </c:pt>
                <c:pt idx="1812">
                  <c:v>76.565799999999996</c:v>
                </c:pt>
                <c:pt idx="1813">
                  <c:v>76.828599999999994</c:v>
                </c:pt>
                <c:pt idx="1814">
                  <c:v>77.259100000000004</c:v>
                </c:pt>
                <c:pt idx="1815">
                  <c:v>76.985399999999998</c:v>
                </c:pt>
                <c:pt idx="1816">
                  <c:v>76.5291</c:v>
                </c:pt>
                <c:pt idx="1817">
                  <c:v>76.348600000000005</c:v>
                </c:pt>
                <c:pt idx="1818">
                  <c:v>76.705100000000002</c:v>
                </c:pt>
                <c:pt idx="1819">
                  <c:v>76.832999999999998</c:v>
                </c:pt>
                <c:pt idx="1820">
                  <c:v>76.539000000000001</c:v>
                </c:pt>
                <c:pt idx="1821">
                  <c:v>76.720299999999995</c:v>
                </c:pt>
                <c:pt idx="1822">
                  <c:v>76.560100000000006</c:v>
                </c:pt>
                <c:pt idx="1823">
                  <c:v>75.070300000000003</c:v>
                </c:pt>
                <c:pt idx="1824">
                  <c:v>74.697500000000005</c:v>
                </c:pt>
                <c:pt idx="1825">
                  <c:v>75.252600000000001</c:v>
                </c:pt>
                <c:pt idx="1826">
                  <c:v>74.697000000000003</c:v>
                </c:pt>
                <c:pt idx="1827">
                  <c:v>74.307000000000002</c:v>
                </c:pt>
                <c:pt idx="1828">
                  <c:v>73.543400000000005</c:v>
                </c:pt>
                <c:pt idx="1829">
                  <c:v>73.645200000000003</c:v>
                </c:pt>
                <c:pt idx="1830">
                  <c:v>73.991299999999995</c:v>
                </c:pt>
                <c:pt idx="1831">
                  <c:v>73.983500000000006</c:v>
                </c:pt>
                <c:pt idx="1832">
                  <c:v>74.231499999999997</c:v>
                </c:pt>
                <c:pt idx="1833">
                  <c:v>74.839500000000001</c:v>
                </c:pt>
                <c:pt idx="1834">
                  <c:v>74.494100000000003</c:v>
                </c:pt>
                <c:pt idx="1835">
                  <c:v>74.326099999999997</c:v>
                </c:pt>
                <c:pt idx="1836">
                  <c:v>74.491699999999994</c:v>
                </c:pt>
                <c:pt idx="1837">
                  <c:v>74.628200000000007</c:v>
                </c:pt>
                <c:pt idx="1838">
                  <c:v>74.638099999999994</c:v>
                </c:pt>
                <c:pt idx="1839">
                  <c:v>74.903000000000006</c:v>
                </c:pt>
                <c:pt idx="1840">
                  <c:v>75.149500000000003</c:v>
                </c:pt>
                <c:pt idx="1841">
                  <c:v>74.993499999999997</c:v>
                </c:pt>
                <c:pt idx="1842">
                  <c:v>75.185100000000006</c:v>
                </c:pt>
                <c:pt idx="1843">
                  <c:v>75.626900000000006</c:v>
                </c:pt>
                <c:pt idx="1844">
                  <c:v>75.507599999999996</c:v>
                </c:pt>
                <c:pt idx="1845">
                  <c:v>76.044899999999998</c:v>
                </c:pt>
                <c:pt idx="1846">
                  <c:v>76.416700000000006</c:v>
                </c:pt>
                <c:pt idx="1847">
                  <c:v>76.813500000000005</c:v>
                </c:pt>
                <c:pt idx="1848">
                  <c:v>77.268500000000003</c:v>
                </c:pt>
                <c:pt idx="1849">
                  <c:v>77.880799999999994</c:v>
                </c:pt>
                <c:pt idx="1850">
                  <c:v>77.446799999999996</c:v>
                </c:pt>
                <c:pt idx="1851">
                  <c:v>77.720500000000001</c:v>
                </c:pt>
                <c:pt idx="1852">
                  <c:v>77.821600000000004</c:v>
                </c:pt>
                <c:pt idx="1853">
                  <c:v>78.031099999999995</c:v>
                </c:pt>
                <c:pt idx="1854">
                  <c:v>78.166399999999996</c:v>
                </c:pt>
                <c:pt idx="1855">
                  <c:v>78.138099999999994</c:v>
                </c:pt>
                <c:pt idx="1856">
                  <c:v>78.525300000000001</c:v>
                </c:pt>
                <c:pt idx="1857">
                  <c:v>78.181299999999993</c:v>
                </c:pt>
                <c:pt idx="1858">
                  <c:v>78.296000000000006</c:v>
                </c:pt>
                <c:pt idx="1859">
                  <c:v>78.2958</c:v>
                </c:pt>
                <c:pt idx="1860">
                  <c:v>78.2149</c:v>
                </c:pt>
                <c:pt idx="1861">
                  <c:v>78.188999999999993</c:v>
                </c:pt>
                <c:pt idx="1862">
                  <c:v>77.668499999999995</c:v>
                </c:pt>
                <c:pt idx="1863">
                  <c:v>77.555400000000006</c:v>
                </c:pt>
                <c:pt idx="1864">
                  <c:v>77.615700000000004</c:v>
                </c:pt>
                <c:pt idx="1865">
                  <c:v>77.562799999999996</c:v>
                </c:pt>
                <c:pt idx="1866">
                  <c:v>77.197599999999994</c:v>
                </c:pt>
                <c:pt idx="1867">
                  <c:v>77.322999999999993</c:v>
                </c:pt>
                <c:pt idx="1868">
                  <c:v>76.963399999999993</c:v>
                </c:pt>
                <c:pt idx="1869">
                  <c:v>77.316900000000004</c:v>
                </c:pt>
                <c:pt idx="1870">
                  <c:v>77.043599999999998</c:v>
                </c:pt>
                <c:pt idx="1871">
                  <c:v>77.497600000000006</c:v>
                </c:pt>
                <c:pt idx="1872">
                  <c:v>77.114199999999997</c:v>
                </c:pt>
                <c:pt idx="1873">
                  <c:v>77.5017</c:v>
                </c:pt>
                <c:pt idx="1874">
                  <c:v>77.898300000000006</c:v>
                </c:pt>
                <c:pt idx="1875">
                  <c:v>77.742000000000004</c:v>
                </c:pt>
                <c:pt idx="1876">
                  <c:v>77.846500000000006</c:v>
                </c:pt>
                <c:pt idx="1877">
                  <c:v>77.461100000000002</c:v>
                </c:pt>
                <c:pt idx="1878">
                  <c:v>77.3874</c:v>
                </c:pt>
                <c:pt idx="1879">
                  <c:v>78.376800000000003</c:v>
                </c:pt>
                <c:pt idx="1880">
                  <c:v>78.492900000000006</c:v>
                </c:pt>
                <c:pt idx="1881">
                  <c:v>78.454499999999996</c:v>
                </c:pt>
                <c:pt idx="1882">
                  <c:v>79.343999999999994</c:v>
                </c:pt>
                <c:pt idx="1883">
                  <c:v>80.103999999999999</c:v>
                </c:pt>
                <c:pt idx="1884">
                  <c:v>80.004599999999996</c:v>
                </c:pt>
                <c:pt idx="1885">
                  <c:v>79.819000000000003</c:v>
                </c:pt>
                <c:pt idx="1886">
                  <c:v>79.653000000000006</c:v>
                </c:pt>
                <c:pt idx="1887">
                  <c:v>79.628600000000006</c:v>
                </c:pt>
                <c:pt idx="1888">
                  <c:v>80.020099999999999</c:v>
                </c:pt>
                <c:pt idx="1889">
                  <c:v>79.773499999999999</c:v>
                </c:pt>
                <c:pt idx="1890">
                  <c:v>78.543400000000005</c:v>
                </c:pt>
                <c:pt idx="1891">
                  <c:v>78.938999999999993</c:v>
                </c:pt>
                <c:pt idx="1892">
                  <c:v>78.593400000000003</c:v>
                </c:pt>
                <c:pt idx="1893">
                  <c:v>78.982699999999994</c:v>
                </c:pt>
                <c:pt idx="1894">
                  <c:v>79.688100000000006</c:v>
                </c:pt>
                <c:pt idx="1895">
                  <c:v>79.855699999999999</c:v>
                </c:pt>
                <c:pt idx="1896">
                  <c:v>79.516900000000007</c:v>
                </c:pt>
                <c:pt idx="1897">
                  <c:v>78.981499999999997</c:v>
                </c:pt>
                <c:pt idx="1898">
                  <c:v>79.623900000000006</c:v>
                </c:pt>
                <c:pt idx="1899">
                  <c:v>79.627700000000004</c:v>
                </c:pt>
                <c:pt idx="1900">
                  <c:v>79.2791</c:v>
                </c:pt>
                <c:pt idx="1901">
                  <c:v>78.795100000000005</c:v>
                </c:pt>
                <c:pt idx="1902">
                  <c:v>79.322100000000006</c:v>
                </c:pt>
                <c:pt idx="1903">
                  <c:v>79.56</c:v>
                </c:pt>
                <c:pt idx="1904">
                  <c:v>79.852400000000003</c:v>
                </c:pt>
                <c:pt idx="1905">
                  <c:v>79.114099999999993</c:v>
                </c:pt>
                <c:pt idx="1906">
                  <c:v>79.587999999999994</c:v>
                </c:pt>
                <c:pt idx="1907">
                  <c:v>79.373599999999996</c:v>
                </c:pt>
                <c:pt idx="1908">
                  <c:v>79.332800000000006</c:v>
                </c:pt>
                <c:pt idx="1909">
                  <c:v>80.034999999999997</c:v>
                </c:pt>
                <c:pt idx="1910">
                  <c:v>79.758300000000006</c:v>
                </c:pt>
                <c:pt idx="1911">
                  <c:v>79.776499999999999</c:v>
                </c:pt>
                <c:pt idx="1912">
                  <c:v>79.7179</c:v>
                </c:pt>
                <c:pt idx="1913">
                  <c:v>79.282899999999998</c:v>
                </c:pt>
                <c:pt idx="1914">
                  <c:v>79.215100000000007</c:v>
                </c:pt>
                <c:pt idx="1915">
                  <c:v>79.670299999999997</c:v>
                </c:pt>
                <c:pt idx="1916">
                  <c:v>79.423299999999998</c:v>
                </c:pt>
                <c:pt idx="1917">
                  <c:v>79.610900000000001</c:v>
                </c:pt>
                <c:pt idx="1918">
                  <c:v>80.002200000000002</c:v>
                </c:pt>
                <c:pt idx="1919">
                  <c:v>79.758399999999995</c:v>
                </c:pt>
                <c:pt idx="1920">
                  <c:v>79.422899999999998</c:v>
                </c:pt>
                <c:pt idx="1921">
                  <c:v>80.046999999999997</c:v>
                </c:pt>
                <c:pt idx="1922">
                  <c:v>80.648499999999999</c:v>
                </c:pt>
                <c:pt idx="1923">
                  <c:v>80.625</c:v>
                </c:pt>
                <c:pt idx="1924">
                  <c:v>80.772000000000006</c:v>
                </c:pt>
                <c:pt idx="1925">
                  <c:v>80.915999999999997</c:v>
                </c:pt>
                <c:pt idx="1926">
                  <c:v>80.212100000000007</c:v>
                </c:pt>
                <c:pt idx="1927">
                  <c:v>80.025999999999996</c:v>
                </c:pt>
                <c:pt idx="1928">
                  <c:v>79.812399999999997</c:v>
                </c:pt>
                <c:pt idx="1929">
                  <c:v>79.848500000000001</c:v>
                </c:pt>
                <c:pt idx="1930">
                  <c:v>80.139700000000005</c:v>
                </c:pt>
                <c:pt idx="1931">
                  <c:v>80.623999999999995</c:v>
                </c:pt>
                <c:pt idx="1932">
                  <c:v>81.278400000000005</c:v>
                </c:pt>
                <c:pt idx="1933">
                  <c:v>81.265799999999999</c:v>
                </c:pt>
                <c:pt idx="1934">
                  <c:v>80.885400000000004</c:v>
                </c:pt>
                <c:pt idx="1935">
                  <c:v>80.778099999999995</c:v>
                </c:pt>
                <c:pt idx="1936">
                  <c:v>80.577699999999993</c:v>
                </c:pt>
                <c:pt idx="1937">
                  <c:v>79.817700000000002</c:v>
                </c:pt>
                <c:pt idx="1938">
                  <c:v>79.070800000000006</c:v>
                </c:pt>
                <c:pt idx="1939">
                  <c:v>78.880899999999997</c:v>
                </c:pt>
                <c:pt idx="1940">
                  <c:v>78.873400000000004</c:v>
                </c:pt>
                <c:pt idx="1941">
                  <c:v>79.394000000000005</c:v>
                </c:pt>
                <c:pt idx="1942">
                  <c:v>79.391400000000004</c:v>
                </c:pt>
                <c:pt idx="1943">
                  <c:v>78.859899999999996</c:v>
                </c:pt>
                <c:pt idx="1944">
                  <c:v>79.327600000000004</c:v>
                </c:pt>
                <c:pt idx="1945">
                  <c:v>79.569299999999998</c:v>
                </c:pt>
                <c:pt idx="1946">
                  <c:v>79.261899999999997</c:v>
                </c:pt>
                <c:pt idx="1947">
                  <c:v>79.619299999999996</c:v>
                </c:pt>
                <c:pt idx="1948">
                  <c:v>79.366500000000002</c:v>
                </c:pt>
                <c:pt idx="1949">
                  <c:v>79.714299999999994</c:v>
                </c:pt>
                <c:pt idx="1950">
                  <c:v>79.618600000000001</c:v>
                </c:pt>
                <c:pt idx="1951">
                  <c:v>79.596100000000007</c:v>
                </c:pt>
                <c:pt idx="1952">
                  <c:v>79.685000000000002</c:v>
                </c:pt>
                <c:pt idx="1953">
                  <c:v>79.554100000000005</c:v>
                </c:pt>
                <c:pt idx="1954">
                  <c:v>79.893900000000002</c:v>
                </c:pt>
                <c:pt idx="1955">
                  <c:v>78.345799999999997</c:v>
                </c:pt>
                <c:pt idx="1956">
                  <c:v>77.763300000000001</c:v>
                </c:pt>
                <c:pt idx="1957">
                  <c:v>78.016999999999996</c:v>
                </c:pt>
                <c:pt idx="1958">
                  <c:v>78.400499999999994</c:v>
                </c:pt>
                <c:pt idx="1959">
                  <c:v>78.504999999999995</c:v>
                </c:pt>
                <c:pt idx="1960">
                  <c:v>77.436199999999999</c:v>
                </c:pt>
                <c:pt idx="1961">
                  <c:v>76.668999999999997</c:v>
                </c:pt>
                <c:pt idx="1962">
                  <c:v>76.778000000000006</c:v>
                </c:pt>
                <c:pt idx="1963">
                  <c:v>74.659599999999998</c:v>
                </c:pt>
                <c:pt idx="1964">
                  <c:v>74.821100000000001</c:v>
                </c:pt>
                <c:pt idx="1965">
                  <c:v>74.086100000000002</c:v>
                </c:pt>
                <c:pt idx="1966">
                  <c:v>74.489599999999996</c:v>
                </c:pt>
                <c:pt idx="1967">
                  <c:v>75.372500000000002</c:v>
                </c:pt>
                <c:pt idx="1968">
                  <c:v>75.412400000000005</c:v>
                </c:pt>
                <c:pt idx="1969">
                  <c:v>75.360500000000002</c:v>
                </c:pt>
                <c:pt idx="1970">
                  <c:v>74.9221</c:v>
                </c:pt>
                <c:pt idx="1971">
                  <c:v>74.133700000000005</c:v>
                </c:pt>
                <c:pt idx="1972">
                  <c:v>73.946799999999996</c:v>
                </c:pt>
                <c:pt idx="1973">
                  <c:v>71.852699999999999</c:v>
                </c:pt>
                <c:pt idx="1974">
                  <c:v>71.877300000000005</c:v>
                </c:pt>
                <c:pt idx="1975">
                  <c:v>72.625699999999995</c:v>
                </c:pt>
                <c:pt idx="1976">
                  <c:v>73.579499999999996</c:v>
                </c:pt>
                <c:pt idx="1977">
                  <c:v>73.913200000000003</c:v>
                </c:pt>
                <c:pt idx="1978">
                  <c:v>74.066299999999998</c:v>
                </c:pt>
                <c:pt idx="1979">
                  <c:v>74.194100000000006</c:v>
                </c:pt>
                <c:pt idx="1980">
                  <c:v>73.800700000000006</c:v>
                </c:pt>
                <c:pt idx="1981">
                  <c:v>74.512299999999996</c:v>
                </c:pt>
                <c:pt idx="1982">
                  <c:v>74.802999999999997</c:v>
                </c:pt>
                <c:pt idx="1983">
                  <c:v>75.331199999999995</c:v>
                </c:pt>
                <c:pt idx="1984">
                  <c:v>75.264700000000005</c:v>
                </c:pt>
                <c:pt idx="1985">
                  <c:v>75.628399999999999</c:v>
                </c:pt>
                <c:pt idx="1986">
                  <c:v>74.421599999999998</c:v>
                </c:pt>
                <c:pt idx="1987">
                  <c:v>73.122399999999999</c:v>
                </c:pt>
                <c:pt idx="1988">
                  <c:v>73.150700000000001</c:v>
                </c:pt>
                <c:pt idx="1989">
                  <c:v>73.096699999999998</c:v>
                </c:pt>
                <c:pt idx="1990">
                  <c:v>72.644599999999997</c:v>
                </c:pt>
                <c:pt idx="1991">
                  <c:v>72.351900000000001</c:v>
                </c:pt>
                <c:pt idx="1992">
                  <c:v>71.961500000000001</c:v>
                </c:pt>
                <c:pt idx="1993">
                  <c:v>72.584100000000007</c:v>
                </c:pt>
                <c:pt idx="1994">
                  <c:v>72.892899999999997</c:v>
                </c:pt>
                <c:pt idx="1995">
                  <c:v>72.331500000000005</c:v>
                </c:pt>
                <c:pt idx="1996">
                  <c:v>73.030799999999999</c:v>
                </c:pt>
                <c:pt idx="1997">
                  <c:v>72.986400000000003</c:v>
                </c:pt>
                <c:pt idx="1998">
                  <c:v>73.424499999999995</c:v>
                </c:pt>
                <c:pt idx="1999">
                  <c:v>72.304299999999998</c:v>
                </c:pt>
                <c:pt idx="2000">
                  <c:v>73.634600000000006</c:v>
                </c:pt>
                <c:pt idx="2001">
                  <c:v>72.886799999999994</c:v>
                </c:pt>
                <c:pt idx="2002">
                  <c:v>72.313500000000005</c:v>
                </c:pt>
                <c:pt idx="2003">
                  <c:v>72.174599999999998</c:v>
                </c:pt>
                <c:pt idx="2004">
                  <c:v>72.459500000000006</c:v>
                </c:pt>
                <c:pt idx="2005">
                  <c:v>70.830299999999994</c:v>
                </c:pt>
                <c:pt idx="2006">
                  <c:v>71.118700000000004</c:v>
                </c:pt>
                <c:pt idx="2007">
                  <c:v>72.096400000000003</c:v>
                </c:pt>
                <c:pt idx="2008">
                  <c:v>72.212400000000002</c:v>
                </c:pt>
                <c:pt idx="2009">
                  <c:v>71.471599999999995</c:v>
                </c:pt>
                <c:pt idx="2010">
                  <c:v>72.174700000000001</c:v>
                </c:pt>
                <c:pt idx="2011">
                  <c:v>71.288300000000007</c:v>
                </c:pt>
                <c:pt idx="2012">
                  <c:v>71.173199999999994</c:v>
                </c:pt>
                <c:pt idx="2013">
                  <c:v>70.204300000000003</c:v>
                </c:pt>
                <c:pt idx="2014">
                  <c:v>69.721400000000003</c:v>
                </c:pt>
                <c:pt idx="2015">
                  <c:v>70.050700000000006</c:v>
                </c:pt>
                <c:pt idx="2016">
                  <c:v>71.352900000000005</c:v>
                </c:pt>
                <c:pt idx="2017">
                  <c:v>72.233900000000006</c:v>
                </c:pt>
                <c:pt idx="2018">
                  <c:v>72.136600000000001</c:v>
                </c:pt>
                <c:pt idx="2019">
                  <c:v>70.333299999999994</c:v>
                </c:pt>
                <c:pt idx="2020">
                  <c:v>71.261200000000002</c:v>
                </c:pt>
                <c:pt idx="2021">
                  <c:v>71.074700000000007</c:v>
                </c:pt>
                <c:pt idx="2022">
                  <c:v>71.880700000000004</c:v>
                </c:pt>
                <c:pt idx="2023">
                  <c:v>72.377099999999999</c:v>
                </c:pt>
                <c:pt idx="2024">
                  <c:v>73.072100000000006</c:v>
                </c:pt>
                <c:pt idx="2025">
                  <c:v>73.278300000000002</c:v>
                </c:pt>
                <c:pt idx="2026">
                  <c:v>73.035499999999999</c:v>
                </c:pt>
                <c:pt idx="2027">
                  <c:v>73.020499999999998</c:v>
                </c:pt>
                <c:pt idx="2028">
                  <c:v>73.532200000000003</c:v>
                </c:pt>
                <c:pt idx="2029">
                  <c:v>73.803899999999999</c:v>
                </c:pt>
                <c:pt idx="2030">
                  <c:v>73.990399999999994</c:v>
                </c:pt>
                <c:pt idx="2031">
                  <c:v>74.367599999999996</c:v>
                </c:pt>
                <c:pt idx="2032">
                  <c:v>74.499499999999998</c:v>
                </c:pt>
                <c:pt idx="2033">
                  <c:v>74.107699999999994</c:v>
                </c:pt>
                <c:pt idx="2034">
                  <c:v>73.909199999999998</c:v>
                </c:pt>
                <c:pt idx="2035">
                  <c:v>74.180000000000007</c:v>
                </c:pt>
                <c:pt idx="2036">
                  <c:v>74.685100000000006</c:v>
                </c:pt>
                <c:pt idx="2037">
                  <c:v>74.288300000000007</c:v>
                </c:pt>
                <c:pt idx="2038">
                  <c:v>74.439099999999996</c:v>
                </c:pt>
                <c:pt idx="2039">
                  <c:v>74.182199999999995</c:v>
                </c:pt>
                <c:pt idx="2040">
                  <c:v>74.153700000000001</c:v>
                </c:pt>
                <c:pt idx="2041">
                  <c:v>74.514200000000002</c:v>
                </c:pt>
                <c:pt idx="2042">
                  <c:v>75.931600000000003</c:v>
                </c:pt>
                <c:pt idx="2043">
                  <c:v>76.186099999999996</c:v>
                </c:pt>
                <c:pt idx="2044">
                  <c:v>77.016800000000003</c:v>
                </c:pt>
                <c:pt idx="2045">
                  <c:v>76.754999999999995</c:v>
                </c:pt>
                <c:pt idx="2046">
                  <c:v>76.628</c:v>
                </c:pt>
                <c:pt idx="2047">
                  <c:v>76.8703</c:v>
                </c:pt>
                <c:pt idx="2048">
                  <c:v>76.884600000000006</c:v>
                </c:pt>
                <c:pt idx="2049">
                  <c:v>76.845100000000002</c:v>
                </c:pt>
                <c:pt idx="2050">
                  <c:v>76.937600000000003</c:v>
                </c:pt>
                <c:pt idx="2051">
                  <c:v>77.252499999999998</c:v>
                </c:pt>
                <c:pt idx="2052">
                  <c:v>77.468299999999999</c:v>
                </c:pt>
                <c:pt idx="2053">
                  <c:v>77.399799999999999</c:v>
                </c:pt>
                <c:pt idx="2054">
                  <c:v>77.943299999999994</c:v>
                </c:pt>
                <c:pt idx="2055">
                  <c:v>78.356499999999997</c:v>
                </c:pt>
                <c:pt idx="2056">
                  <c:v>78.626599999999996</c:v>
                </c:pt>
                <c:pt idx="2057">
                  <c:v>78.004499999999993</c:v>
                </c:pt>
                <c:pt idx="2058">
                  <c:v>78.345799999999997</c:v>
                </c:pt>
                <c:pt idx="2059">
                  <c:v>78.629000000000005</c:v>
                </c:pt>
                <c:pt idx="2060">
                  <c:v>78.956299999999999</c:v>
                </c:pt>
                <c:pt idx="2061">
                  <c:v>79.307599999999994</c:v>
                </c:pt>
                <c:pt idx="2062">
                  <c:v>79.092799999999997</c:v>
                </c:pt>
                <c:pt idx="2063">
                  <c:v>79.701400000000007</c:v>
                </c:pt>
                <c:pt idx="2064">
                  <c:v>80.1357</c:v>
                </c:pt>
                <c:pt idx="2065">
                  <c:v>79.385800000000003</c:v>
                </c:pt>
                <c:pt idx="2066">
                  <c:v>79.106099999999998</c:v>
                </c:pt>
                <c:pt idx="2067">
                  <c:v>79.043899999999994</c:v>
                </c:pt>
                <c:pt idx="2068">
                  <c:v>78.904899999999998</c:v>
                </c:pt>
                <c:pt idx="2069">
                  <c:v>79.154499999999999</c:v>
                </c:pt>
                <c:pt idx="2070">
                  <c:v>79.105900000000005</c:v>
                </c:pt>
                <c:pt idx="2071">
                  <c:v>79.311899999999994</c:v>
                </c:pt>
                <c:pt idx="2072">
                  <c:v>79.243099999999998</c:v>
                </c:pt>
                <c:pt idx="2073">
                  <c:v>78.9953</c:v>
                </c:pt>
                <c:pt idx="2074">
                  <c:v>79.024299999999997</c:v>
                </c:pt>
                <c:pt idx="2075">
                  <c:v>79.378200000000007</c:v>
                </c:pt>
                <c:pt idx="2076">
                  <c:v>78.495099999999994</c:v>
                </c:pt>
                <c:pt idx="2077">
                  <c:v>78.543300000000002</c:v>
                </c:pt>
                <c:pt idx="2078">
                  <c:v>78.614999999999995</c:v>
                </c:pt>
                <c:pt idx="2079">
                  <c:v>79.130499999999998</c:v>
                </c:pt>
                <c:pt idx="2080">
                  <c:v>79.192499999999995</c:v>
                </c:pt>
                <c:pt idx="2081">
                  <c:v>78.737799999999993</c:v>
                </c:pt>
                <c:pt idx="2082">
                  <c:v>79.074600000000004</c:v>
                </c:pt>
                <c:pt idx="2083">
                  <c:v>79.598799999999997</c:v>
                </c:pt>
                <c:pt idx="2084">
                  <c:v>78.957499999999996</c:v>
                </c:pt>
                <c:pt idx="2085">
                  <c:v>78.3108</c:v>
                </c:pt>
                <c:pt idx="2086">
                  <c:v>78.823400000000007</c:v>
                </c:pt>
                <c:pt idx="2087">
                  <c:v>78.823400000000007</c:v>
                </c:pt>
                <c:pt idx="2088">
                  <c:v>78.860799999999998</c:v>
                </c:pt>
                <c:pt idx="2089">
                  <c:v>78.547200000000004</c:v>
                </c:pt>
                <c:pt idx="2090">
                  <c:v>79.218699999999998</c:v>
                </c:pt>
                <c:pt idx="2091">
                  <c:v>79.223200000000006</c:v>
                </c:pt>
                <c:pt idx="2092">
                  <c:v>79.558000000000007</c:v>
                </c:pt>
                <c:pt idx="2093">
                  <c:v>79.287899999999993</c:v>
                </c:pt>
                <c:pt idx="2094">
                  <c:v>79.319400000000002</c:v>
                </c:pt>
                <c:pt idx="2095">
                  <c:v>80.0732</c:v>
                </c:pt>
                <c:pt idx="2096">
                  <c:v>80.859499999999997</c:v>
                </c:pt>
                <c:pt idx="2097">
                  <c:v>80.914000000000001</c:v>
                </c:pt>
                <c:pt idx="2098">
                  <c:v>80.593299999999999</c:v>
                </c:pt>
                <c:pt idx="2099">
                  <c:v>80.179900000000004</c:v>
                </c:pt>
                <c:pt idx="2100">
                  <c:v>80.8125</c:v>
                </c:pt>
                <c:pt idx="2101">
                  <c:v>80.345500000000001</c:v>
                </c:pt>
                <c:pt idx="2102">
                  <c:v>80.311499999999995</c:v>
                </c:pt>
                <c:pt idx="2103">
                  <c:v>79.651799999999994</c:v>
                </c:pt>
                <c:pt idx="2104">
                  <c:v>79.8018</c:v>
                </c:pt>
                <c:pt idx="2105">
                  <c:v>79.473299999999995</c:v>
                </c:pt>
                <c:pt idx="2106">
                  <c:v>79.797700000000006</c:v>
                </c:pt>
                <c:pt idx="2107">
                  <c:v>79.993799999999993</c:v>
                </c:pt>
                <c:pt idx="2108">
                  <c:v>80.002399999999994</c:v>
                </c:pt>
                <c:pt idx="2109">
                  <c:v>79.381900000000002</c:v>
                </c:pt>
                <c:pt idx="2110">
                  <c:v>79.940399999999997</c:v>
                </c:pt>
                <c:pt idx="2111">
                  <c:v>80.644099999999995</c:v>
                </c:pt>
                <c:pt idx="2112">
                  <c:v>81.121700000000004</c:v>
                </c:pt>
                <c:pt idx="2113">
                  <c:v>82.499600000000001</c:v>
                </c:pt>
                <c:pt idx="2114">
                  <c:v>82.798900000000003</c:v>
                </c:pt>
                <c:pt idx="2115">
                  <c:v>82.944100000000006</c:v>
                </c:pt>
                <c:pt idx="2116">
                  <c:v>82.725700000000003</c:v>
                </c:pt>
                <c:pt idx="2117">
                  <c:v>82.270099999999999</c:v>
                </c:pt>
                <c:pt idx="2118">
                  <c:v>82.233500000000006</c:v>
                </c:pt>
                <c:pt idx="2119">
                  <c:v>82.660700000000006</c:v>
                </c:pt>
                <c:pt idx="2120">
                  <c:v>82.107100000000003</c:v>
                </c:pt>
                <c:pt idx="2121">
                  <c:v>81.512299999999996</c:v>
                </c:pt>
                <c:pt idx="2122">
                  <c:v>81.574100000000001</c:v>
                </c:pt>
                <c:pt idx="2123">
                  <c:v>80.589600000000004</c:v>
                </c:pt>
                <c:pt idx="2124">
                  <c:v>80.732600000000005</c:v>
                </c:pt>
                <c:pt idx="2125">
                  <c:v>81.0595</c:v>
                </c:pt>
                <c:pt idx="2126">
                  <c:v>81.361699999999999</c:v>
                </c:pt>
                <c:pt idx="2127">
                  <c:v>82.125</c:v>
                </c:pt>
                <c:pt idx="2128">
                  <c:v>83.409700000000001</c:v>
                </c:pt>
                <c:pt idx="2129">
                  <c:v>83.392700000000005</c:v>
                </c:pt>
                <c:pt idx="2130">
                  <c:v>83.368899999999996</c:v>
                </c:pt>
                <c:pt idx="2131">
                  <c:v>83.519000000000005</c:v>
                </c:pt>
                <c:pt idx="2132">
                  <c:v>83.234499999999997</c:v>
                </c:pt>
                <c:pt idx="2133">
                  <c:v>83.734200000000001</c:v>
                </c:pt>
                <c:pt idx="2134">
                  <c:v>84.724900000000005</c:v>
                </c:pt>
                <c:pt idx="2135">
                  <c:v>85.230800000000002</c:v>
                </c:pt>
                <c:pt idx="2136">
                  <c:v>84.795199999999994</c:v>
                </c:pt>
                <c:pt idx="2137">
                  <c:v>84.973299999999995</c:v>
                </c:pt>
                <c:pt idx="2138">
                  <c:v>84.864400000000003</c:v>
                </c:pt>
                <c:pt idx="2139">
                  <c:v>84.636799999999994</c:v>
                </c:pt>
                <c:pt idx="2140">
                  <c:v>85.125100000000003</c:v>
                </c:pt>
                <c:pt idx="2141">
                  <c:v>84.536500000000004</c:v>
                </c:pt>
                <c:pt idx="2142">
                  <c:v>84.066199999999995</c:v>
                </c:pt>
                <c:pt idx="2143">
                  <c:v>84.148799999999994</c:v>
                </c:pt>
                <c:pt idx="2144">
                  <c:v>84.553899999999999</c:v>
                </c:pt>
                <c:pt idx="2145">
                  <c:v>84.970299999999995</c:v>
                </c:pt>
                <c:pt idx="2146">
                  <c:v>85.384699999999995</c:v>
                </c:pt>
                <c:pt idx="2147">
                  <c:v>84.398499999999999</c:v>
                </c:pt>
                <c:pt idx="2148">
                  <c:v>84.312600000000003</c:v>
                </c:pt>
                <c:pt idx="2149">
                  <c:v>84.628699999999995</c:v>
                </c:pt>
                <c:pt idx="2150">
                  <c:v>84.964399999999998</c:v>
                </c:pt>
                <c:pt idx="2151">
                  <c:v>84.725999999999999</c:v>
                </c:pt>
                <c:pt idx="2152">
                  <c:v>84.190299999999993</c:v>
                </c:pt>
                <c:pt idx="2153">
                  <c:v>84.042199999999994</c:v>
                </c:pt>
                <c:pt idx="2154">
                  <c:v>84.430300000000003</c:v>
                </c:pt>
                <c:pt idx="2155">
                  <c:v>84.144599999999997</c:v>
                </c:pt>
                <c:pt idx="2156">
                  <c:v>84.792500000000004</c:v>
                </c:pt>
                <c:pt idx="2157">
                  <c:v>84.697900000000004</c:v>
                </c:pt>
                <c:pt idx="2158">
                  <c:v>85.111800000000002</c:v>
                </c:pt>
                <c:pt idx="2159">
                  <c:v>85.756</c:v>
                </c:pt>
                <c:pt idx="2160">
                  <c:v>86.270399999999995</c:v>
                </c:pt>
                <c:pt idx="2161">
                  <c:v>85.956900000000005</c:v>
                </c:pt>
                <c:pt idx="2162">
                  <c:v>86.370699999999999</c:v>
                </c:pt>
                <c:pt idx="2163">
                  <c:v>86.603099999999998</c:v>
                </c:pt>
                <c:pt idx="2164">
                  <c:v>86.200199999999995</c:v>
                </c:pt>
                <c:pt idx="2165">
                  <c:v>85.902900000000002</c:v>
                </c:pt>
                <c:pt idx="2166">
                  <c:v>85.649600000000007</c:v>
                </c:pt>
                <c:pt idx="2167">
                  <c:v>84.028199999999998</c:v>
                </c:pt>
                <c:pt idx="2168">
                  <c:v>81.9602</c:v>
                </c:pt>
                <c:pt idx="2169">
                  <c:v>82.492800000000003</c:v>
                </c:pt>
                <c:pt idx="2170">
                  <c:v>83.174899999999994</c:v>
                </c:pt>
                <c:pt idx="2171">
                  <c:v>83.387600000000006</c:v>
                </c:pt>
                <c:pt idx="2172">
                  <c:v>83.4559</c:v>
                </c:pt>
                <c:pt idx="2173">
                  <c:v>83.191500000000005</c:v>
                </c:pt>
                <c:pt idx="2174">
                  <c:v>83.777699999999996</c:v>
                </c:pt>
                <c:pt idx="2175">
                  <c:v>81.4238</c:v>
                </c:pt>
                <c:pt idx="2176">
                  <c:v>81.386700000000005</c:v>
                </c:pt>
                <c:pt idx="2177">
                  <c:v>82.181899999999999</c:v>
                </c:pt>
                <c:pt idx="2178">
                  <c:v>83.165099999999995</c:v>
                </c:pt>
                <c:pt idx="2179">
                  <c:v>82.449799999999996</c:v>
                </c:pt>
                <c:pt idx="2180">
                  <c:v>82.731700000000004</c:v>
                </c:pt>
                <c:pt idx="2181">
                  <c:v>83.007300000000001</c:v>
                </c:pt>
                <c:pt idx="2182">
                  <c:v>82.009</c:v>
                </c:pt>
                <c:pt idx="2183">
                  <c:v>82.421400000000006</c:v>
                </c:pt>
                <c:pt idx="2184">
                  <c:v>82.883399999999995</c:v>
                </c:pt>
                <c:pt idx="2185">
                  <c:v>82.977400000000003</c:v>
                </c:pt>
                <c:pt idx="2186">
                  <c:v>84.238200000000006</c:v>
                </c:pt>
                <c:pt idx="2187">
                  <c:v>83.990600000000001</c:v>
                </c:pt>
                <c:pt idx="2188">
                  <c:v>83.981499999999997</c:v>
                </c:pt>
                <c:pt idx="2189">
                  <c:v>83.756500000000003</c:v>
                </c:pt>
                <c:pt idx="2190">
                  <c:v>84.713099999999997</c:v>
                </c:pt>
                <c:pt idx="2191">
                  <c:v>85.139200000000002</c:v>
                </c:pt>
                <c:pt idx="2192">
                  <c:v>85.166200000000003</c:v>
                </c:pt>
                <c:pt idx="2193">
                  <c:v>84.795699999999997</c:v>
                </c:pt>
                <c:pt idx="2194">
                  <c:v>85.117900000000006</c:v>
                </c:pt>
                <c:pt idx="2195">
                  <c:v>85.341700000000003</c:v>
                </c:pt>
                <c:pt idx="2196">
                  <c:v>85.519199999999998</c:v>
                </c:pt>
                <c:pt idx="2197">
                  <c:v>85.581199999999995</c:v>
                </c:pt>
                <c:pt idx="2198">
                  <c:v>85.858400000000003</c:v>
                </c:pt>
                <c:pt idx="2199">
                  <c:v>85.704300000000003</c:v>
                </c:pt>
                <c:pt idx="2200">
                  <c:v>86.159499999999994</c:v>
                </c:pt>
                <c:pt idx="2201">
                  <c:v>86.329499999999996</c:v>
                </c:pt>
                <c:pt idx="2202">
                  <c:v>86.578500000000005</c:v>
                </c:pt>
                <c:pt idx="2203">
                  <c:v>86.570499999999996</c:v>
                </c:pt>
                <c:pt idx="2204">
                  <c:v>86.076599999999999</c:v>
                </c:pt>
                <c:pt idx="2205">
                  <c:v>85.683599999999998</c:v>
                </c:pt>
                <c:pt idx="2206">
                  <c:v>86.170199999999994</c:v>
                </c:pt>
                <c:pt idx="2207">
                  <c:v>85.836500000000001</c:v>
                </c:pt>
                <c:pt idx="2208">
                  <c:v>85.440799999999996</c:v>
                </c:pt>
                <c:pt idx="2209">
                  <c:v>84.153499999999994</c:v>
                </c:pt>
                <c:pt idx="2210">
                  <c:v>82.333399999999997</c:v>
                </c:pt>
                <c:pt idx="2211">
                  <c:v>82.629400000000004</c:v>
                </c:pt>
                <c:pt idx="2212">
                  <c:v>83.221999999999994</c:v>
                </c:pt>
                <c:pt idx="2213">
                  <c:v>83.593100000000007</c:v>
                </c:pt>
                <c:pt idx="2214">
                  <c:v>83.011499999999998</c:v>
                </c:pt>
                <c:pt idx="2215">
                  <c:v>83.007099999999994</c:v>
                </c:pt>
                <c:pt idx="2216">
                  <c:v>83.739599999999996</c:v>
                </c:pt>
                <c:pt idx="2217">
                  <c:v>84.177800000000005</c:v>
                </c:pt>
                <c:pt idx="2218">
                  <c:v>84.285200000000003</c:v>
                </c:pt>
                <c:pt idx="2219">
                  <c:v>85.344099999999997</c:v>
                </c:pt>
                <c:pt idx="2220">
                  <c:v>84.698899999999995</c:v>
                </c:pt>
                <c:pt idx="2221">
                  <c:v>84.266300000000001</c:v>
                </c:pt>
                <c:pt idx="2222">
                  <c:v>84.302400000000006</c:v>
                </c:pt>
                <c:pt idx="2223">
                  <c:v>84.553200000000004</c:v>
                </c:pt>
                <c:pt idx="2224">
                  <c:v>84.550200000000004</c:v>
                </c:pt>
                <c:pt idx="2225">
                  <c:v>84.800899999999999</c:v>
                </c:pt>
                <c:pt idx="2226">
                  <c:v>85.362399999999994</c:v>
                </c:pt>
                <c:pt idx="2227">
                  <c:v>85.376199999999997</c:v>
                </c:pt>
                <c:pt idx="2228">
                  <c:v>85.440600000000003</c:v>
                </c:pt>
                <c:pt idx="2229">
                  <c:v>84.752799999999993</c:v>
                </c:pt>
                <c:pt idx="2230">
                  <c:v>84.438699999999997</c:v>
                </c:pt>
                <c:pt idx="2231">
                  <c:v>84.521000000000001</c:v>
                </c:pt>
                <c:pt idx="2232">
                  <c:v>84.750600000000006</c:v>
                </c:pt>
                <c:pt idx="2233">
                  <c:v>84.878200000000007</c:v>
                </c:pt>
                <c:pt idx="2234">
                  <c:v>84.413799999999995</c:v>
                </c:pt>
                <c:pt idx="2235">
                  <c:v>85.239099999999993</c:v>
                </c:pt>
                <c:pt idx="2236">
                  <c:v>85.185699999999997</c:v>
                </c:pt>
                <c:pt idx="2237">
                  <c:v>85.939800000000005</c:v>
                </c:pt>
                <c:pt idx="2238">
                  <c:v>85.818399999999997</c:v>
                </c:pt>
                <c:pt idx="2239">
                  <c:v>85.1374</c:v>
                </c:pt>
                <c:pt idx="2240">
                  <c:v>85.706100000000006</c:v>
                </c:pt>
                <c:pt idx="2241">
                  <c:v>86.444100000000006</c:v>
                </c:pt>
                <c:pt idx="2242">
                  <c:v>86.104600000000005</c:v>
                </c:pt>
                <c:pt idx="2243">
                  <c:v>86.688699999999997</c:v>
                </c:pt>
                <c:pt idx="2244">
                  <c:v>85.556200000000004</c:v>
                </c:pt>
                <c:pt idx="2245">
                  <c:v>84.920100000000005</c:v>
                </c:pt>
                <c:pt idx="2246">
                  <c:v>85.379400000000004</c:v>
                </c:pt>
                <c:pt idx="2247">
                  <c:v>85.638900000000007</c:v>
                </c:pt>
                <c:pt idx="2248">
                  <c:v>86.358599999999996</c:v>
                </c:pt>
                <c:pt idx="2249">
                  <c:v>87.147999999999996</c:v>
                </c:pt>
                <c:pt idx="2250">
                  <c:v>87.3369</c:v>
                </c:pt>
                <c:pt idx="2251">
                  <c:v>87.120500000000007</c:v>
                </c:pt>
                <c:pt idx="2252">
                  <c:v>87.3292</c:v>
                </c:pt>
                <c:pt idx="2253">
                  <c:v>85.450199999999995</c:v>
                </c:pt>
                <c:pt idx="2254">
                  <c:v>84.129000000000005</c:v>
                </c:pt>
                <c:pt idx="2255">
                  <c:v>85.101699999999994</c:v>
                </c:pt>
                <c:pt idx="2256">
                  <c:v>85.394099999999995</c:v>
                </c:pt>
                <c:pt idx="2257">
                  <c:v>85.674700000000001</c:v>
                </c:pt>
                <c:pt idx="2258">
                  <c:v>85.379099999999994</c:v>
                </c:pt>
                <c:pt idx="2259">
                  <c:v>85.944900000000004</c:v>
                </c:pt>
                <c:pt idx="2260">
                  <c:v>85.397599999999997</c:v>
                </c:pt>
                <c:pt idx="2261">
                  <c:v>85.789000000000001</c:v>
                </c:pt>
                <c:pt idx="2262">
                  <c:v>87.174099999999996</c:v>
                </c:pt>
                <c:pt idx="2263">
                  <c:v>87.149699999999996</c:v>
                </c:pt>
                <c:pt idx="2264">
                  <c:v>87.211699999999993</c:v>
                </c:pt>
                <c:pt idx="2265">
                  <c:v>87.003799999999998</c:v>
                </c:pt>
                <c:pt idx="2266">
                  <c:v>86.798599999999993</c:v>
                </c:pt>
                <c:pt idx="2267">
                  <c:v>86.396600000000007</c:v>
                </c:pt>
                <c:pt idx="2268">
                  <c:v>86.5244</c:v>
                </c:pt>
                <c:pt idx="2269">
                  <c:v>86.894599999999997</c:v>
                </c:pt>
                <c:pt idx="2270">
                  <c:v>86.863</c:v>
                </c:pt>
                <c:pt idx="2271">
                  <c:v>85.353200000000001</c:v>
                </c:pt>
                <c:pt idx="2272">
                  <c:v>84.710099999999997</c:v>
                </c:pt>
                <c:pt idx="2273">
                  <c:v>85.261099999999999</c:v>
                </c:pt>
                <c:pt idx="2274">
                  <c:v>85.287899999999993</c:v>
                </c:pt>
                <c:pt idx="2275">
                  <c:v>86.409700000000001</c:v>
                </c:pt>
                <c:pt idx="2276">
                  <c:v>86.293000000000006</c:v>
                </c:pt>
                <c:pt idx="2277">
                  <c:v>87.010599999999997</c:v>
                </c:pt>
                <c:pt idx="2278">
                  <c:v>87.679500000000004</c:v>
                </c:pt>
                <c:pt idx="2279">
                  <c:v>87.376099999999994</c:v>
                </c:pt>
                <c:pt idx="2280">
                  <c:v>88.102199999999996</c:v>
                </c:pt>
                <c:pt idx="2281">
                  <c:v>88.535499999999999</c:v>
                </c:pt>
                <c:pt idx="2282">
                  <c:v>89.108000000000004</c:v>
                </c:pt>
                <c:pt idx="2283">
                  <c:v>89.388099999999994</c:v>
                </c:pt>
                <c:pt idx="2284">
                  <c:v>89.568200000000004</c:v>
                </c:pt>
                <c:pt idx="2285">
                  <c:v>89.397599999999997</c:v>
                </c:pt>
                <c:pt idx="2286">
                  <c:v>90.234700000000004</c:v>
                </c:pt>
                <c:pt idx="2287">
                  <c:v>89.681399999999996</c:v>
                </c:pt>
                <c:pt idx="2288">
                  <c:v>89.711200000000005</c:v>
                </c:pt>
                <c:pt idx="2289">
                  <c:v>88.485699999999994</c:v>
                </c:pt>
                <c:pt idx="2290">
                  <c:v>88.943100000000001</c:v>
                </c:pt>
                <c:pt idx="2291">
                  <c:v>88.637900000000002</c:v>
                </c:pt>
                <c:pt idx="2292">
                  <c:v>88.764099999999999</c:v>
                </c:pt>
                <c:pt idx="2293">
                  <c:v>87.563900000000004</c:v>
                </c:pt>
                <c:pt idx="2294">
                  <c:v>87.890100000000004</c:v>
                </c:pt>
                <c:pt idx="2295">
                  <c:v>88.243600000000001</c:v>
                </c:pt>
                <c:pt idx="2296">
                  <c:v>89.141900000000007</c:v>
                </c:pt>
                <c:pt idx="2297">
                  <c:v>88.810500000000005</c:v>
                </c:pt>
                <c:pt idx="2298">
                  <c:v>88.672200000000004</c:v>
                </c:pt>
                <c:pt idx="2299">
                  <c:v>89.219700000000003</c:v>
                </c:pt>
                <c:pt idx="2300">
                  <c:v>89.641400000000004</c:v>
                </c:pt>
                <c:pt idx="2301">
                  <c:v>89.866299999999995</c:v>
                </c:pt>
                <c:pt idx="2302">
                  <c:v>90.195700000000002</c:v>
                </c:pt>
                <c:pt idx="2303">
                  <c:v>90.131600000000006</c:v>
                </c:pt>
                <c:pt idx="2304">
                  <c:v>90.002099999999999</c:v>
                </c:pt>
                <c:pt idx="2305">
                  <c:v>90.586799999999997</c:v>
                </c:pt>
                <c:pt idx="2306">
                  <c:v>90.825900000000004</c:v>
                </c:pt>
                <c:pt idx="2307">
                  <c:v>90.530699999999996</c:v>
                </c:pt>
                <c:pt idx="2308">
                  <c:v>88.601600000000005</c:v>
                </c:pt>
                <c:pt idx="2309">
                  <c:v>87.220500000000001</c:v>
                </c:pt>
                <c:pt idx="2310">
                  <c:v>85.254999999999995</c:v>
                </c:pt>
                <c:pt idx="2311">
                  <c:v>84.643199999999993</c:v>
                </c:pt>
                <c:pt idx="2312">
                  <c:v>81.870500000000007</c:v>
                </c:pt>
                <c:pt idx="2313">
                  <c:v>81.336299999999994</c:v>
                </c:pt>
                <c:pt idx="2314">
                  <c:v>81.944800000000001</c:v>
                </c:pt>
                <c:pt idx="2315">
                  <c:v>80.588999999999999</c:v>
                </c:pt>
                <c:pt idx="2316">
                  <c:v>81.725099999999998</c:v>
                </c:pt>
                <c:pt idx="2317">
                  <c:v>79.438299999999998</c:v>
                </c:pt>
                <c:pt idx="2318">
                  <c:v>73.600899999999996</c:v>
                </c:pt>
                <c:pt idx="2319">
                  <c:v>75.88</c:v>
                </c:pt>
                <c:pt idx="2320">
                  <c:v>73.197000000000003</c:v>
                </c:pt>
                <c:pt idx="2321">
                  <c:v>67.820700000000002</c:v>
                </c:pt>
                <c:pt idx="2322">
                  <c:v>70.724900000000005</c:v>
                </c:pt>
                <c:pt idx="2323">
                  <c:v>63.883400000000002</c:v>
                </c:pt>
                <c:pt idx="2324">
                  <c:v>67.528300000000002</c:v>
                </c:pt>
                <c:pt idx="2325">
                  <c:v>63.259</c:v>
                </c:pt>
                <c:pt idx="2326">
                  <c:v>61.0503</c:v>
                </c:pt>
                <c:pt idx="2327">
                  <c:v>61.490200000000002</c:v>
                </c:pt>
                <c:pt idx="2328">
                  <c:v>57.9664</c:v>
                </c:pt>
                <c:pt idx="2329">
                  <c:v>60.406199999999998</c:v>
                </c:pt>
                <c:pt idx="2330">
                  <c:v>63.752800000000001</c:v>
                </c:pt>
                <c:pt idx="2331">
                  <c:v>65.243399999999994</c:v>
                </c:pt>
                <c:pt idx="2332">
                  <c:v>61.839199999999998</c:v>
                </c:pt>
                <c:pt idx="2333">
                  <c:v>66.090199999999996</c:v>
                </c:pt>
                <c:pt idx="2334">
                  <c:v>64.837999999999994</c:v>
                </c:pt>
                <c:pt idx="2335">
                  <c:v>66.433800000000005</c:v>
                </c:pt>
                <c:pt idx="2336">
                  <c:v>65.143900000000002</c:v>
                </c:pt>
                <c:pt idx="2337">
                  <c:v>64.053299999999993</c:v>
                </c:pt>
                <c:pt idx="2338">
                  <c:v>66.807699999999997</c:v>
                </c:pt>
                <c:pt idx="2339">
                  <c:v>66.433300000000003</c:v>
                </c:pt>
                <c:pt idx="2340">
                  <c:v>65.849599999999995</c:v>
                </c:pt>
                <c:pt idx="2341">
                  <c:v>68.147300000000001</c:v>
                </c:pt>
                <c:pt idx="2342">
                  <c:v>69.433300000000003</c:v>
                </c:pt>
                <c:pt idx="2343">
                  <c:v>69.179500000000004</c:v>
                </c:pt>
                <c:pt idx="2344">
                  <c:v>68.528499999999994</c:v>
                </c:pt>
                <c:pt idx="2345">
                  <c:v>69.463099999999997</c:v>
                </c:pt>
                <c:pt idx="2346">
                  <c:v>67.771799999999999</c:v>
                </c:pt>
                <c:pt idx="2347">
                  <c:v>66.086299999999994</c:v>
                </c:pt>
                <c:pt idx="2348">
                  <c:v>66.078100000000006</c:v>
                </c:pt>
                <c:pt idx="2349">
                  <c:v>66.046999999999997</c:v>
                </c:pt>
                <c:pt idx="2350">
                  <c:v>66.382900000000006</c:v>
                </c:pt>
                <c:pt idx="2351">
                  <c:v>67.416700000000006</c:v>
                </c:pt>
                <c:pt idx="2352">
                  <c:v>67.305599999999998</c:v>
                </c:pt>
                <c:pt idx="2353">
                  <c:v>68.332099999999997</c:v>
                </c:pt>
                <c:pt idx="2354">
                  <c:v>69.982399999999998</c:v>
                </c:pt>
                <c:pt idx="2355">
                  <c:v>66.559299999999993</c:v>
                </c:pt>
                <c:pt idx="2356">
                  <c:v>67.477699999999999</c:v>
                </c:pt>
                <c:pt idx="2357">
                  <c:v>68.5839</c:v>
                </c:pt>
                <c:pt idx="2358">
                  <c:v>68.328900000000004</c:v>
                </c:pt>
                <c:pt idx="2359">
                  <c:v>68.082999999999998</c:v>
                </c:pt>
                <c:pt idx="2360">
                  <c:v>68.460899999999995</c:v>
                </c:pt>
                <c:pt idx="2361">
                  <c:v>69.361599999999996</c:v>
                </c:pt>
                <c:pt idx="2362">
                  <c:v>68.617800000000003</c:v>
                </c:pt>
                <c:pt idx="2363">
                  <c:v>68.840699999999998</c:v>
                </c:pt>
                <c:pt idx="2364">
                  <c:v>67.6584</c:v>
                </c:pt>
                <c:pt idx="2365">
                  <c:v>68.627099999999999</c:v>
                </c:pt>
                <c:pt idx="2366">
                  <c:v>69.395399999999995</c:v>
                </c:pt>
                <c:pt idx="2367">
                  <c:v>70.631100000000004</c:v>
                </c:pt>
                <c:pt idx="2368">
                  <c:v>70.848100000000002</c:v>
                </c:pt>
                <c:pt idx="2369">
                  <c:v>70.569100000000006</c:v>
                </c:pt>
                <c:pt idx="2370">
                  <c:v>69.896799999999999</c:v>
                </c:pt>
                <c:pt idx="2371">
                  <c:v>71.397499999999994</c:v>
                </c:pt>
                <c:pt idx="2372">
                  <c:v>73.471699999999998</c:v>
                </c:pt>
                <c:pt idx="2373">
                  <c:v>73.420199999999994</c:v>
                </c:pt>
                <c:pt idx="2374">
                  <c:v>74.366500000000002</c:v>
                </c:pt>
                <c:pt idx="2375">
                  <c:v>73.202699999999993</c:v>
                </c:pt>
                <c:pt idx="2376">
                  <c:v>73.991699999999994</c:v>
                </c:pt>
                <c:pt idx="2377">
                  <c:v>74.218599999999995</c:v>
                </c:pt>
                <c:pt idx="2378">
                  <c:v>75.565899999999999</c:v>
                </c:pt>
                <c:pt idx="2379">
                  <c:v>76.191400000000002</c:v>
                </c:pt>
                <c:pt idx="2380">
                  <c:v>76.2834</c:v>
                </c:pt>
                <c:pt idx="2381">
                  <c:v>78.124499999999998</c:v>
                </c:pt>
                <c:pt idx="2382">
                  <c:v>78.1845</c:v>
                </c:pt>
                <c:pt idx="2383">
                  <c:v>75.820899999999995</c:v>
                </c:pt>
                <c:pt idx="2384">
                  <c:v>74.350700000000003</c:v>
                </c:pt>
                <c:pt idx="2385">
                  <c:v>72.723500000000001</c:v>
                </c:pt>
                <c:pt idx="2386">
                  <c:v>75.548000000000002</c:v>
                </c:pt>
                <c:pt idx="2387">
                  <c:v>76.176000000000002</c:v>
                </c:pt>
                <c:pt idx="2388">
                  <c:v>75.493200000000002</c:v>
                </c:pt>
                <c:pt idx="2389">
                  <c:v>75.599900000000005</c:v>
                </c:pt>
                <c:pt idx="2390">
                  <c:v>75.621600000000001</c:v>
                </c:pt>
                <c:pt idx="2391">
                  <c:v>75.738699999999994</c:v>
                </c:pt>
                <c:pt idx="2392">
                  <c:v>75.879900000000006</c:v>
                </c:pt>
                <c:pt idx="2393">
                  <c:v>73.969800000000006</c:v>
                </c:pt>
                <c:pt idx="2394">
                  <c:v>75.030299999999997</c:v>
                </c:pt>
                <c:pt idx="2395">
                  <c:v>73.9773</c:v>
                </c:pt>
                <c:pt idx="2396">
                  <c:v>75.0304</c:v>
                </c:pt>
                <c:pt idx="2397">
                  <c:v>75.320300000000003</c:v>
                </c:pt>
                <c:pt idx="2398">
                  <c:v>76.564400000000006</c:v>
                </c:pt>
                <c:pt idx="2399">
                  <c:v>76.857200000000006</c:v>
                </c:pt>
                <c:pt idx="2400">
                  <c:v>76.352800000000002</c:v>
                </c:pt>
                <c:pt idx="2401">
                  <c:v>76.3215</c:v>
                </c:pt>
                <c:pt idx="2402">
                  <c:v>75.164000000000001</c:v>
                </c:pt>
                <c:pt idx="2403">
                  <c:v>75.626800000000003</c:v>
                </c:pt>
                <c:pt idx="2404">
                  <c:v>75.171400000000006</c:v>
                </c:pt>
                <c:pt idx="2405">
                  <c:v>75.873099999999994</c:v>
                </c:pt>
                <c:pt idx="2406">
                  <c:v>75.374099999999999</c:v>
                </c:pt>
                <c:pt idx="2407">
                  <c:v>76.798199999999994</c:v>
                </c:pt>
                <c:pt idx="2408">
                  <c:v>76.276200000000003</c:v>
                </c:pt>
                <c:pt idx="2409">
                  <c:v>76.557100000000005</c:v>
                </c:pt>
                <c:pt idx="2410">
                  <c:v>76.165899999999993</c:v>
                </c:pt>
                <c:pt idx="2411">
                  <c:v>78.132300000000001</c:v>
                </c:pt>
                <c:pt idx="2412">
                  <c:v>77.131200000000007</c:v>
                </c:pt>
                <c:pt idx="2413">
                  <c:v>77.392200000000003</c:v>
                </c:pt>
                <c:pt idx="2414">
                  <c:v>76.510400000000004</c:v>
                </c:pt>
                <c:pt idx="2415">
                  <c:v>76.765799999999999</c:v>
                </c:pt>
                <c:pt idx="2416">
                  <c:v>76.451499999999996</c:v>
                </c:pt>
                <c:pt idx="2417">
                  <c:v>76.254999999999995</c:v>
                </c:pt>
                <c:pt idx="2418">
                  <c:v>76.823499999999996</c:v>
                </c:pt>
                <c:pt idx="2419">
                  <c:v>75.275000000000006</c:v>
                </c:pt>
                <c:pt idx="2420">
                  <c:v>75.233099999999993</c:v>
                </c:pt>
                <c:pt idx="2421">
                  <c:v>76.640299999999996</c:v>
                </c:pt>
                <c:pt idx="2422">
                  <c:v>76.209400000000002</c:v>
                </c:pt>
                <c:pt idx="2423">
                  <c:v>76.763000000000005</c:v>
                </c:pt>
                <c:pt idx="2424">
                  <c:v>76.300399999999996</c:v>
                </c:pt>
                <c:pt idx="2425">
                  <c:v>77.609399999999994</c:v>
                </c:pt>
                <c:pt idx="2426">
                  <c:v>77.940299999999993</c:v>
                </c:pt>
                <c:pt idx="2427">
                  <c:v>77.827399999999997</c:v>
                </c:pt>
                <c:pt idx="2428">
                  <c:v>77.347999999999999</c:v>
                </c:pt>
                <c:pt idx="2429">
                  <c:v>77.810500000000005</c:v>
                </c:pt>
                <c:pt idx="2430">
                  <c:v>77.223299999999995</c:v>
                </c:pt>
                <c:pt idx="2431">
                  <c:v>77.834599999999995</c:v>
                </c:pt>
                <c:pt idx="2432">
                  <c:v>78.448300000000003</c:v>
                </c:pt>
                <c:pt idx="2433">
                  <c:v>77.868700000000004</c:v>
                </c:pt>
                <c:pt idx="2434">
                  <c:v>77.7928</c:v>
                </c:pt>
                <c:pt idx="2435">
                  <c:v>78.100300000000004</c:v>
                </c:pt>
                <c:pt idx="2436">
                  <c:v>78.548199999999994</c:v>
                </c:pt>
                <c:pt idx="2437">
                  <c:v>78.067400000000006</c:v>
                </c:pt>
                <c:pt idx="2438">
                  <c:v>78.222099999999998</c:v>
                </c:pt>
                <c:pt idx="2439">
                  <c:v>77.606300000000005</c:v>
                </c:pt>
                <c:pt idx="2440">
                  <c:v>77.5501</c:v>
                </c:pt>
                <c:pt idx="2441">
                  <c:v>76.248800000000003</c:v>
                </c:pt>
                <c:pt idx="2442">
                  <c:v>77.638800000000003</c:v>
                </c:pt>
                <c:pt idx="2443">
                  <c:v>78.385300000000001</c:v>
                </c:pt>
                <c:pt idx="2444">
                  <c:v>76.000399999999999</c:v>
                </c:pt>
                <c:pt idx="2445">
                  <c:v>76.288399999999996</c:v>
                </c:pt>
                <c:pt idx="2446">
                  <c:v>77.075299999999999</c:v>
                </c:pt>
                <c:pt idx="2447">
                  <c:v>75.436000000000007</c:v>
                </c:pt>
                <c:pt idx="2448">
                  <c:v>75.868099999999998</c:v>
                </c:pt>
                <c:pt idx="2449">
                  <c:v>75.235299999999995</c:v>
                </c:pt>
                <c:pt idx="2450">
                  <c:v>75.750200000000007</c:v>
                </c:pt>
                <c:pt idx="2451">
                  <c:v>75.723299999999995</c:v>
                </c:pt>
                <c:pt idx="2452">
                  <c:v>76.5441</c:v>
                </c:pt>
                <c:pt idx="2453">
                  <c:v>75.628100000000003</c:v>
                </c:pt>
                <c:pt idx="2454">
                  <c:v>75.427099999999996</c:v>
                </c:pt>
                <c:pt idx="2455">
                  <c:v>74.873599999999996</c:v>
                </c:pt>
                <c:pt idx="2456">
                  <c:v>74.352599999999995</c:v>
                </c:pt>
                <c:pt idx="2457">
                  <c:v>76.106700000000004</c:v>
                </c:pt>
                <c:pt idx="2458">
                  <c:v>75.463300000000004</c:v>
                </c:pt>
                <c:pt idx="2459">
                  <c:v>76.584599999999995</c:v>
                </c:pt>
                <c:pt idx="2460">
                  <c:v>76.471900000000005</c:v>
                </c:pt>
                <c:pt idx="2461">
                  <c:v>76.495400000000004</c:v>
                </c:pt>
                <c:pt idx="2462">
                  <c:v>74.775400000000005</c:v>
                </c:pt>
                <c:pt idx="2463">
                  <c:v>74.936000000000007</c:v>
                </c:pt>
                <c:pt idx="2464">
                  <c:v>73.880200000000002</c:v>
                </c:pt>
                <c:pt idx="2465">
                  <c:v>75.782200000000003</c:v>
                </c:pt>
                <c:pt idx="2466">
                  <c:v>76.083399999999997</c:v>
                </c:pt>
                <c:pt idx="2467">
                  <c:v>77.019099999999995</c:v>
                </c:pt>
                <c:pt idx="2468">
                  <c:v>77.844899999999996</c:v>
                </c:pt>
                <c:pt idx="2469">
                  <c:v>77.887799999999999</c:v>
                </c:pt>
                <c:pt idx="2470">
                  <c:v>78.260400000000004</c:v>
                </c:pt>
                <c:pt idx="2471">
                  <c:v>79.038799999999995</c:v>
                </c:pt>
                <c:pt idx="2472">
                  <c:v>78.857200000000006</c:v>
                </c:pt>
                <c:pt idx="2473">
                  <c:v>79.230500000000006</c:v>
                </c:pt>
                <c:pt idx="2474">
                  <c:v>78.821100000000001</c:v>
                </c:pt>
                <c:pt idx="2475">
                  <c:v>79.465599999999995</c:v>
                </c:pt>
                <c:pt idx="2476">
                  <c:v>78.923000000000002</c:v>
                </c:pt>
                <c:pt idx="2477">
                  <c:v>79.006500000000003</c:v>
                </c:pt>
                <c:pt idx="2478">
                  <c:v>78.765500000000003</c:v>
                </c:pt>
                <c:pt idx="2479">
                  <c:v>78.651799999999994</c:v>
                </c:pt>
                <c:pt idx="2480">
                  <c:v>78.486900000000006</c:v>
                </c:pt>
                <c:pt idx="2481">
                  <c:v>77.140699999999995</c:v>
                </c:pt>
                <c:pt idx="2482">
                  <c:v>77.258499999999998</c:v>
                </c:pt>
                <c:pt idx="2483">
                  <c:v>76.038600000000002</c:v>
                </c:pt>
                <c:pt idx="2484">
                  <c:v>75.605400000000003</c:v>
                </c:pt>
                <c:pt idx="2485">
                  <c:v>75.856099999999998</c:v>
                </c:pt>
                <c:pt idx="2486">
                  <c:v>77.311199999999999</c:v>
                </c:pt>
                <c:pt idx="2487">
                  <c:v>77.309299999999993</c:v>
                </c:pt>
                <c:pt idx="2488">
                  <c:v>78.305199999999999</c:v>
                </c:pt>
                <c:pt idx="2489">
                  <c:v>78.965400000000002</c:v>
                </c:pt>
                <c:pt idx="2490">
                  <c:v>80.414000000000001</c:v>
                </c:pt>
                <c:pt idx="2491">
                  <c:v>80.883200000000002</c:v>
                </c:pt>
                <c:pt idx="2492">
                  <c:v>82.309200000000004</c:v>
                </c:pt>
                <c:pt idx="2493">
                  <c:v>81.964799999999997</c:v>
                </c:pt>
                <c:pt idx="2494">
                  <c:v>81.809799999999996</c:v>
                </c:pt>
                <c:pt idx="2495">
                  <c:v>82.835899999999995</c:v>
                </c:pt>
                <c:pt idx="2496">
                  <c:v>83.003100000000003</c:v>
                </c:pt>
                <c:pt idx="2497">
                  <c:v>83.411600000000007</c:v>
                </c:pt>
                <c:pt idx="2498">
                  <c:v>83.615200000000002</c:v>
                </c:pt>
                <c:pt idx="2499">
                  <c:v>83.534700000000001</c:v>
                </c:pt>
                <c:pt idx="2500">
                  <c:v>83.859399999999994</c:v>
                </c:pt>
                <c:pt idx="2501">
                  <c:v>84.8827</c:v>
                </c:pt>
                <c:pt idx="2502">
                  <c:v>85.338800000000006</c:v>
                </c:pt>
                <c:pt idx="2503">
                  <c:v>84.793099999999995</c:v>
                </c:pt>
                <c:pt idx="2504">
                  <c:v>84.355999999999995</c:v>
                </c:pt>
                <c:pt idx="2505">
                  <c:v>83.338700000000003</c:v>
                </c:pt>
                <c:pt idx="2506">
                  <c:v>84.246600000000001</c:v>
                </c:pt>
                <c:pt idx="2507">
                  <c:v>84.259100000000004</c:v>
                </c:pt>
                <c:pt idx="2508">
                  <c:v>84.593500000000006</c:v>
                </c:pt>
                <c:pt idx="2509">
                  <c:v>84.817899999999995</c:v>
                </c:pt>
                <c:pt idx="2510">
                  <c:v>85.325699999999998</c:v>
                </c:pt>
                <c:pt idx="2511">
                  <c:v>85.492599999999996</c:v>
                </c:pt>
                <c:pt idx="2512">
                  <c:v>86.008399999999995</c:v>
                </c:pt>
                <c:pt idx="2513">
                  <c:v>85.418899999999994</c:v>
                </c:pt>
                <c:pt idx="2514">
                  <c:v>84.937899999999999</c:v>
                </c:pt>
                <c:pt idx="2515">
                  <c:v>85.165700000000001</c:v>
                </c:pt>
                <c:pt idx="2516">
                  <c:v>84.780500000000004</c:v>
                </c:pt>
                <c:pt idx="2517">
                  <c:v>85.398399999999995</c:v>
                </c:pt>
                <c:pt idx="2518">
                  <c:v>86.399900000000002</c:v>
                </c:pt>
                <c:pt idx="2519">
                  <c:v>85.3887</c:v>
                </c:pt>
                <c:pt idx="2520">
                  <c:v>85.314999999999998</c:v>
                </c:pt>
                <c:pt idx="2521">
                  <c:v>84.414699999999996</c:v>
                </c:pt>
                <c:pt idx="2522">
                  <c:v>84.966499999999996</c:v>
                </c:pt>
                <c:pt idx="2523">
                  <c:v>85.2684</c:v>
                </c:pt>
                <c:pt idx="2524">
                  <c:v>85.764600000000002</c:v>
                </c:pt>
                <c:pt idx="2525">
                  <c:v>85.639200000000002</c:v>
                </c:pt>
                <c:pt idx="2526">
                  <c:v>84.438500000000005</c:v>
                </c:pt>
                <c:pt idx="2527">
                  <c:v>85.226900000000001</c:v>
                </c:pt>
                <c:pt idx="2528">
                  <c:v>85.2333</c:v>
                </c:pt>
                <c:pt idx="2529">
                  <c:v>84.310900000000004</c:v>
                </c:pt>
                <c:pt idx="2530">
                  <c:v>85.6113</c:v>
                </c:pt>
                <c:pt idx="2531">
                  <c:v>86.178100000000001</c:v>
                </c:pt>
                <c:pt idx="2532">
                  <c:v>85.395799999999994</c:v>
                </c:pt>
                <c:pt idx="2533">
                  <c:v>85.154200000000003</c:v>
                </c:pt>
                <c:pt idx="2534">
                  <c:v>85.275999999999996</c:v>
                </c:pt>
                <c:pt idx="2535">
                  <c:v>85.637200000000007</c:v>
                </c:pt>
                <c:pt idx="2536">
                  <c:v>85.635400000000004</c:v>
                </c:pt>
                <c:pt idx="2537">
                  <c:v>84.969499999999996</c:v>
                </c:pt>
                <c:pt idx="2538">
                  <c:v>85.989500000000007</c:v>
                </c:pt>
                <c:pt idx="2539">
                  <c:v>86.405100000000004</c:v>
                </c:pt>
                <c:pt idx="2540">
                  <c:v>87.086299999999994</c:v>
                </c:pt>
                <c:pt idx="2541">
                  <c:v>86.771799999999999</c:v>
                </c:pt>
                <c:pt idx="2542">
                  <c:v>87.0899</c:v>
                </c:pt>
                <c:pt idx="2543">
                  <c:v>86.510800000000003</c:v>
                </c:pt>
                <c:pt idx="2544">
                  <c:v>84.825900000000004</c:v>
                </c:pt>
                <c:pt idx="2545">
                  <c:v>84.277299999999997</c:v>
                </c:pt>
                <c:pt idx="2546">
                  <c:v>84.966200000000001</c:v>
                </c:pt>
                <c:pt idx="2547">
                  <c:v>86.236099999999993</c:v>
                </c:pt>
                <c:pt idx="2548">
                  <c:v>87.042699999999996</c:v>
                </c:pt>
                <c:pt idx="2549">
                  <c:v>86.302999999999997</c:v>
                </c:pt>
                <c:pt idx="2550">
                  <c:v>87.244399999999999</c:v>
                </c:pt>
                <c:pt idx="2551">
                  <c:v>87.773899999999998</c:v>
                </c:pt>
                <c:pt idx="2552">
                  <c:v>87.020600000000002</c:v>
                </c:pt>
                <c:pt idx="2553">
                  <c:v>87.456599999999995</c:v>
                </c:pt>
                <c:pt idx="2554">
                  <c:v>87.360600000000005</c:v>
                </c:pt>
                <c:pt idx="2555">
                  <c:v>86.844099999999997</c:v>
                </c:pt>
                <c:pt idx="2556">
                  <c:v>87.665199999999999</c:v>
                </c:pt>
                <c:pt idx="2557">
                  <c:v>88.422499999999999</c:v>
                </c:pt>
                <c:pt idx="2558">
                  <c:v>88.007099999999994</c:v>
                </c:pt>
                <c:pt idx="2559">
                  <c:v>88.011600000000001</c:v>
                </c:pt>
                <c:pt idx="2560">
                  <c:v>86.856200000000001</c:v>
                </c:pt>
                <c:pt idx="2561">
                  <c:v>86.7607</c:v>
                </c:pt>
                <c:pt idx="2562">
                  <c:v>87.527199999999993</c:v>
                </c:pt>
                <c:pt idx="2563">
                  <c:v>86.813999999999993</c:v>
                </c:pt>
                <c:pt idx="2564">
                  <c:v>87.525499999999994</c:v>
                </c:pt>
                <c:pt idx="2565">
                  <c:v>85.515600000000006</c:v>
                </c:pt>
                <c:pt idx="2566">
                  <c:v>87.070800000000006</c:v>
                </c:pt>
                <c:pt idx="2567">
                  <c:v>86.732100000000003</c:v>
                </c:pt>
                <c:pt idx="2568">
                  <c:v>87.480400000000003</c:v>
                </c:pt>
                <c:pt idx="2569">
                  <c:v>87.022199999999998</c:v>
                </c:pt>
                <c:pt idx="2570">
                  <c:v>86.343500000000006</c:v>
                </c:pt>
                <c:pt idx="2571">
                  <c:v>86.732200000000006</c:v>
                </c:pt>
                <c:pt idx="2572">
                  <c:v>87.155799999999999</c:v>
                </c:pt>
                <c:pt idx="2573">
                  <c:v>86.487499999999997</c:v>
                </c:pt>
                <c:pt idx="2574">
                  <c:v>86.520099999999999</c:v>
                </c:pt>
                <c:pt idx="2575">
                  <c:v>87.239900000000006</c:v>
                </c:pt>
                <c:pt idx="2576">
                  <c:v>87.352199999999996</c:v>
                </c:pt>
                <c:pt idx="2577">
                  <c:v>88.060400000000001</c:v>
                </c:pt>
                <c:pt idx="2578">
                  <c:v>87.657899999999998</c:v>
                </c:pt>
                <c:pt idx="2579">
                  <c:v>87.066800000000001</c:v>
                </c:pt>
                <c:pt idx="2580">
                  <c:v>86.548500000000004</c:v>
                </c:pt>
                <c:pt idx="2581">
                  <c:v>87.077500000000001</c:v>
                </c:pt>
                <c:pt idx="2582">
                  <c:v>86.985900000000001</c:v>
                </c:pt>
                <c:pt idx="2583">
                  <c:v>87.373699999999999</c:v>
                </c:pt>
                <c:pt idx="2584">
                  <c:v>87.522800000000004</c:v>
                </c:pt>
                <c:pt idx="2585">
                  <c:v>87.971400000000003</c:v>
                </c:pt>
                <c:pt idx="2586">
                  <c:v>87.637600000000006</c:v>
                </c:pt>
                <c:pt idx="2587">
                  <c:v>86.857200000000006</c:v>
                </c:pt>
                <c:pt idx="2588">
                  <c:v>87.503299999999996</c:v>
                </c:pt>
                <c:pt idx="2589">
                  <c:v>87.270799999999994</c:v>
                </c:pt>
                <c:pt idx="2590">
                  <c:v>88.034499999999994</c:v>
                </c:pt>
                <c:pt idx="2591">
                  <c:v>88.585099999999997</c:v>
                </c:pt>
                <c:pt idx="2592">
                  <c:v>89.487899999999996</c:v>
                </c:pt>
                <c:pt idx="2593">
                  <c:v>89.472800000000007</c:v>
                </c:pt>
                <c:pt idx="2594">
                  <c:v>89.187600000000003</c:v>
                </c:pt>
                <c:pt idx="2595">
                  <c:v>89.234399999999994</c:v>
                </c:pt>
                <c:pt idx="2596">
                  <c:v>89.850800000000007</c:v>
                </c:pt>
                <c:pt idx="2597">
                  <c:v>90.293099999999995</c:v>
                </c:pt>
                <c:pt idx="2598">
                  <c:v>90.384399999999999</c:v>
                </c:pt>
                <c:pt idx="2599">
                  <c:v>90.406199999999998</c:v>
                </c:pt>
                <c:pt idx="2600">
                  <c:v>89.814300000000003</c:v>
                </c:pt>
                <c:pt idx="2601">
                  <c:v>89.549700000000001</c:v>
                </c:pt>
                <c:pt idx="2602">
                  <c:v>90.272599999999997</c:v>
                </c:pt>
                <c:pt idx="2603">
                  <c:v>90.360100000000003</c:v>
                </c:pt>
                <c:pt idx="2604">
                  <c:v>90.167699999999996</c:v>
                </c:pt>
                <c:pt idx="2605">
                  <c:v>90.0321</c:v>
                </c:pt>
                <c:pt idx="2606">
                  <c:v>90.387600000000006</c:v>
                </c:pt>
                <c:pt idx="2607">
                  <c:v>90.650199999999998</c:v>
                </c:pt>
                <c:pt idx="2608">
                  <c:v>89.928700000000006</c:v>
                </c:pt>
                <c:pt idx="2609">
                  <c:v>89.945800000000006</c:v>
                </c:pt>
                <c:pt idx="2610">
                  <c:v>90.457099999999997</c:v>
                </c:pt>
                <c:pt idx="2611">
                  <c:v>90.785799999999995</c:v>
                </c:pt>
                <c:pt idx="2612">
                  <c:v>90.356899999999996</c:v>
                </c:pt>
                <c:pt idx="2613">
                  <c:v>90.603499999999997</c:v>
                </c:pt>
                <c:pt idx="2614">
                  <c:v>91.850999999999999</c:v>
                </c:pt>
                <c:pt idx="2615">
                  <c:v>90.860100000000003</c:v>
                </c:pt>
                <c:pt idx="2616">
                  <c:v>90.199600000000004</c:v>
                </c:pt>
                <c:pt idx="2617">
                  <c:v>89.561899999999994</c:v>
                </c:pt>
                <c:pt idx="2618">
                  <c:v>89.958100000000002</c:v>
                </c:pt>
                <c:pt idx="2619">
                  <c:v>90.156099999999995</c:v>
                </c:pt>
                <c:pt idx="2620">
                  <c:v>90.691199999999995</c:v>
                </c:pt>
                <c:pt idx="2621">
                  <c:v>88.9983</c:v>
                </c:pt>
                <c:pt idx="2622">
                  <c:v>90.108000000000004</c:v>
                </c:pt>
                <c:pt idx="2623">
                  <c:v>90.270799999999994</c:v>
                </c:pt>
                <c:pt idx="2624">
                  <c:v>90.470799999999997</c:v>
                </c:pt>
                <c:pt idx="2625">
                  <c:v>91.362799999999993</c:v>
                </c:pt>
                <c:pt idx="2626">
                  <c:v>91.107900000000001</c:v>
                </c:pt>
                <c:pt idx="2627">
                  <c:v>91.163700000000006</c:v>
                </c:pt>
                <c:pt idx="2628">
                  <c:v>92.232200000000006</c:v>
                </c:pt>
                <c:pt idx="2629">
                  <c:v>92.004000000000005</c:v>
                </c:pt>
                <c:pt idx="2630">
                  <c:v>91.770799999999994</c:v>
                </c:pt>
                <c:pt idx="2631">
                  <c:v>92.722200000000001</c:v>
                </c:pt>
                <c:pt idx="2632">
                  <c:v>93.257000000000005</c:v>
                </c:pt>
                <c:pt idx="2633">
                  <c:v>93.698999999999998</c:v>
                </c:pt>
                <c:pt idx="2634">
                  <c:v>93.5261</c:v>
                </c:pt>
                <c:pt idx="2635">
                  <c:v>93.647999999999996</c:v>
                </c:pt>
                <c:pt idx="2636">
                  <c:v>93.3643</c:v>
                </c:pt>
                <c:pt idx="2637">
                  <c:v>93.784599999999998</c:v>
                </c:pt>
                <c:pt idx="2638">
                  <c:v>93.954499999999996</c:v>
                </c:pt>
                <c:pt idx="2639">
                  <c:v>94.745099999999994</c:v>
                </c:pt>
                <c:pt idx="2640">
                  <c:v>94.816900000000004</c:v>
                </c:pt>
                <c:pt idx="2641">
                  <c:v>94.441199999999995</c:v>
                </c:pt>
                <c:pt idx="2642">
                  <c:v>94.612099999999998</c:v>
                </c:pt>
                <c:pt idx="2643">
                  <c:v>92.891199999999998</c:v>
                </c:pt>
                <c:pt idx="2644">
                  <c:v>94.2393</c:v>
                </c:pt>
                <c:pt idx="2645">
                  <c:v>93.680400000000006</c:v>
                </c:pt>
                <c:pt idx="2646">
                  <c:v>93.423299999999998</c:v>
                </c:pt>
                <c:pt idx="2647">
                  <c:v>93.877799999999993</c:v>
                </c:pt>
                <c:pt idx="2648">
                  <c:v>93.834400000000002</c:v>
                </c:pt>
                <c:pt idx="2649">
                  <c:v>93.868600000000001</c:v>
                </c:pt>
                <c:pt idx="2650">
                  <c:v>94.064300000000003</c:v>
                </c:pt>
                <c:pt idx="2651">
                  <c:v>92.923400000000001</c:v>
                </c:pt>
                <c:pt idx="2652">
                  <c:v>93.456699999999998</c:v>
                </c:pt>
                <c:pt idx="2653">
                  <c:v>93.534400000000005</c:v>
                </c:pt>
                <c:pt idx="2654">
                  <c:v>92.856999999999999</c:v>
                </c:pt>
                <c:pt idx="2655">
                  <c:v>93.686700000000002</c:v>
                </c:pt>
                <c:pt idx="2656">
                  <c:v>93.861000000000004</c:v>
                </c:pt>
                <c:pt idx="2657">
                  <c:v>92.995599999999996</c:v>
                </c:pt>
                <c:pt idx="2658">
                  <c:v>93.753</c:v>
                </c:pt>
                <c:pt idx="2659">
                  <c:v>93.762299999999996</c:v>
                </c:pt>
                <c:pt idx="2660">
                  <c:v>94.047300000000007</c:v>
                </c:pt>
                <c:pt idx="2661">
                  <c:v>93.810699999999997</c:v>
                </c:pt>
                <c:pt idx="2662">
                  <c:v>93.968800000000002</c:v>
                </c:pt>
                <c:pt idx="2663">
                  <c:v>93.148499999999999</c:v>
                </c:pt>
                <c:pt idx="2664">
                  <c:v>92.725800000000007</c:v>
                </c:pt>
                <c:pt idx="2665">
                  <c:v>93.431700000000006</c:v>
                </c:pt>
                <c:pt idx="2666">
                  <c:v>94.424999999999997</c:v>
                </c:pt>
                <c:pt idx="2667">
                  <c:v>94.539000000000001</c:v>
                </c:pt>
                <c:pt idx="2668">
                  <c:v>94.536600000000007</c:v>
                </c:pt>
                <c:pt idx="2669">
                  <c:v>94.987099999999998</c:v>
                </c:pt>
                <c:pt idx="2670">
                  <c:v>94.3292</c:v>
                </c:pt>
                <c:pt idx="2671">
                  <c:v>94.839500000000001</c:v>
                </c:pt>
                <c:pt idx="2672">
                  <c:v>94.545000000000002</c:v>
                </c:pt>
                <c:pt idx="2673">
                  <c:v>95.793999999999997</c:v>
                </c:pt>
                <c:pt idx="2674">
                  <c:v>95.600399999999993</c:v>
                </c:pt>
                <c:pt idx="2675">
                  <c:v>95.955200000000005</c:v>
                </c:pt>
                <c:pt idx="2676">
                  <c:v>96.050799999999995</c:v>
                </c:pt>
                <c:pt idx="2677">
                  <c:v>96.402199999999993</c:v>
                </c:pt>
                <c:pt idx="2678">
                  <c:v>96.406400000000005</c:v>
                </c:pt>
                <c:pt idx="2679">
                  <c:v>96.723799999999997</c:v>
                </c:pt>
                <c:pt idx="2680">
                  <c:v>97.014600000000002</c:v>
                </c:pt>
                <c:pt idx="2681">
                  <c:v>97.149600000000007</c:v>
                </c:pt>
                <c:pt idx="2682">
                  <c:v>97.681399999999996</c:v>
                </c:pt>
                <c:pt idx="2683">
                  <c:v>97.093900000000005</c:v>
                </c:pt>
                <c:pt idx="2684">
                  <c:v>96.363100000000003</c:v>
                </c:pt>
                <c:pt idx="2685">
                  <c:v>96.267799999999994</c:v>
                </c:pt>
                <c:pt idx="2686">
                  <c:v>95.831999999999994</c:v>
                </c:pt>
                <c:pt idx="2687">
                  <c:v>95.777000000000001</c:v>
                </c:pt>
                <c:pt idx="2688">
                  <c:v>96.226500000000001</c:v>
                </c:pt>
                <c:pt idx="2689">
                  <c:v>96.393500000000003</c:v>
                </c:pt>
                <c:pt idx="2690">
                  <c:v>96.844200000000001</c:v>
                </c:pt>
                <c:pt idx="2691">
                  <c:v>96.397400000000005</c:v>
                </c:pt>
                <c:pt idx="2692">
                  <c:v>96.327299999999994</c:v>
                </c:pt>
                <c:pt idx="2693">
                  <c:v>96.616299999999995</c:v>
                </c:pt>
                <c:pt idx="2694">
                  <c:v>97.025300000000001</c:v>
                </c:pt>
                <c:pt idx="2695">
                  <c:v>96.985399999999998</c:v>
                </c:pt>
                <c:pt idx="2696">
                  <c:v>96.918800000000005</c:v>
                </c:pt>
                <c:pt idx="2697">
                  <c:v>97.429199999999994</c:v>
                </c:pt>
                <c:pt idx="2698">
                  <c:v>97.679500000000004</c:v>
                </c:pt>
                <c:pt idx="2699">
                  <c:v>97.742400000000004</c:v>
                </c:pt>
                <c:pt idx="2700">
                  <c:v>97.523300000000006</c:v>
                </c:pt>
                <c:pt idx="2701">
                  <c:v>95.688100000000006</c:v>
                </c:pt>
                <c:pt idx="2702">
                  <c:v>96.1965</c:v>
                </c:pt>
                <c:pt idx="2703">
                  <c:v>96.454300000000003</c:v>
                </c:pt>
                <c:pt idx="2704">
                  <c:v>96.626999999999995</c:v>
                </c:pt>
                <c:pt idx="2705">
                  <c:v>96.397099999999995</c:v>
                </c:pt>
                <c:pt idx="2706">
                  <c:v>96.927999999999997</c:v>
                </c:pt>
                <c:pt idx="2707">
                  <c:v>96.229299999999995</c:v>
                </c:pt>
                <c:pt idx="2708">
                  <c:v>94.191199999999995</c:v>
                </c:pt>
                <c:pt idx="2709">
                  <c:v>94.499200000000002</c:v>
                </c:pt>
                <c:pt idx="2710">
                  <c:v>94.812200000000004</c:v>
                </c:pt>
                <c:pt idx="2711">
                  <c:v>95.8</c:v>
                </c:pt>
                <c:pt idx="2712">
                  <c:v>95.422899999999998</c:v>
                </c:pt>
                <c:pt idx="2713">
                  <c:v>95.951700000000002</c:v>
                </c:pt>
                <c:pt idx="2714">
                  <c:v>94.561999999999998</c:v>
                </c:pt>
                <c:pt idx="2715">
                  <c:v>93.567400000000006</c:v>
                </c:pt>
                <c:pt idx="2716">
                  <c:v>95.267700000000005</c:v>
                </c:pt>
                <c:pt idx="2717">
                  <c:v>92.026499999999999</c:v>
                </c:pt>
                <c:pt idx="2718">
                  <c:v>93.183499999999995</c:v>
                </c:pt>
                <c:pt idx="2719">
                  <c:v>92.762299999999996</c:v>
                </c:pt>
                <c:pt idx="2720">
                  <c:v>92.226399999999998</c:v>
                </c:pt>
                <c:pt idx="2721">
                  <c:v>92.915000000000006</c:v>
                </c:pt>
                <c:pt idx="2722">
                  <c:v>93.737799999999993</c:v>
                </c:pt>
                <c:pt idx="2723">
                  <c:v>93.482600000000005</c:v>
                </c:pt>
                <c:pt idx="2724">
                  <c:v>93.233000000000004</c:v>
                </c:pt>
                <c:pt idx="2725">
                  <c:v>93.1721</c:v>
                </c:pt>
                <c:pt idx="2726">
                  <c:v>93.704300000000003</c:v>
                </c:pt>
                <c:pt idx="2727">
                  <c:v>94.348600000000005</c:v>
                </c:pt>
                <c:pt idx="2728">
                  <c:v>94.574700000000007</c:v>
                </c:pt>
                <c:pt idx="2729">
                  <c:v>94.541499999999999</c:v>
                </c:pt>
                <c:pt idx="2730">
                  <c:v>95.023899999999998</c:v>
                </c:pt>
                <c:pt idx="2731">
                  <c:v>95.0304</c:v>
                </c:pt>
                <c:pt idx="2732">
                  <c:v>95.033299999999997</c:v>
                </c:pt>
                <c:pt idx="2733">
                  <c:v>95.393699999999995</c:v>
                </c:pt>
                <c:pt idx="2734">
                  <c:v>95.435000000000002</c:v>
                </c:pt>
                <c:pt idx="2735">
                  <c:v>95.480699999999999</c:v>
                </c:pt>
                <c:pt idx="2736">
                  <c:v>95.254800000000003</c:v>
                </c:pt>
                <c:pt idx="2737">
                  <c:v>93.9499</c:v>
                </c:pt>
                <c:pt idx="2738">
                  <c:v>94.534400000000005</c:v>
                </c:pt>
                <c:pt idx="2739">
                  <c:v>93.957499999999996</c:v>
                </c:pt>
                <c:pt idx="2740">
                  <c:v>94.8322</c:v>
                </c:pt>
                <c:pt idx="2741">
                  <c:v>95.2864</c:v>
                </c:pt>
                <c:pt idx="2742">
                  <c:v>95.750200000000007</c:v>
                </c:pt>
                <c:pt idx="2743">
                  <c:v>95.8125</c:v>
                </c:pt>
                <c:pt idx="2744">
                  <c:v>95.628699999999995</c:v>
                </c:pt>
                <c:pt idx="2745">
                  <c:v>95.450400000000002</c:v>
                </c:pt>
                <c:pt idx="2746">
                  <c:v>94.919300000000007</c:v>
                </c:pt>
                <c:pt idx="2747">
                  <c:v>95.7136</c:v>
                </c:pt>
                <c:pt idx="2748">
                  <c:v>96.165800000000004</c:v>
                </c:pt>
                <c:pt idx="2749">
                  <c:v>95.532600000000002</c:v>
                </c:pt>
                <c:pt idx="2750">
                  <c:v>94.903300000000002</c:v>
                </c:pt>
                <c:pt idx="2751">
                  <c:v>95.048000000000002</c:v>
                </c:pt>
                <c:pt idx="2752">
                  <c:v>95.258600000000001</c:v>
                </c:pt>
                <c:pt idx="2753">
                  <c:v>94.710599999999999</c:v>
                </c:pt>
                <c:pt idx="2754">
                  <c:v>95.405299999999997</c:v>
                </c:pt>
                <c:pt idx="2755">
                  <c:v>95.257300000000001</c:v>
                </c:pt>
                <c:pt idx="2756">
                  <c:v>95.364099999999993</c:v>
                </c:pt>
                <c:pt idx="2757">
                  <c:v>93.700299999999999</c:v>
                </c:pt>
                <c:pt idx="2758">
                  <c:v>93.188500000000005</c:v>
                </c:pt>
                <c:pt idx="2759">
                  <c:v>93.444800000000001</c:v>
                </c:pt>
                <c:pt idx="2760">
                  <c:v>93.159000000000006</c:v>
                </c:pt>
                <c:pt idx="2761">
                  <c:v>92.982299999999995</c:v>
                </c:pt>
                <c:pt idx="2762">
                  <c:v>93.125</c:v>
                </c:pt>
                <c:pt idx="2763">
                  <c:v>93.079899999999995</c:v>
                </c:pt>
                <c:pt idx="2764">
                  <c:v>93.989500000000007</c:v>
                </c:pt>
                <c:pt idx="2765">
                  <c:v>95.178399999999996</c:v>
                </c:pt>
                <c:pt idx="2766">
                  <c:v>94.950900000000004</c:v>
                </c:pt>
                <c:pt idx="2767">
                  <c:v>94.654499999999999</c:v>
                </c:pt>
                <c:pt idx="2768">
                  <c:v>95.002200000000002</c:v>
                </c:pt>
                <c:pt idx="2769">
                  <c:v>94.952100000000002</c:v>
                </c:pt>
                <c:pt idx="2770">
                  <c:v>94.233900000000006</c:v>
                </c:pt>
                <c:pt idx="2771">
                  <c:v>93.886300000000006</c:v>
                </c:pt>
                <c:pt idx="2772">
                  <c:v>94.009200000000007</c:v>
                </c:pt>
                <c:pt idx="2773">
                  <c:v>93.784700000000001</c:v>
                </c:pt>
                <c:pt idx="2774">
                  <c:v>94.589100000000002</c:v>
                </c:pt>
                <c:pt idx="2775">
                  <c:v>94.734999999999999</c:v>
                </c:pt>
                <c:pt idx="2776">
                  <c:v>95.039100000000005</c:v>
                </c:pt>
                <c:pt idx="2777">
                  <c:v>95.462500000000006</c:v>
                </c:pt>
                <c:pt idx="2778">
                  <c:v>96.640100000000004</c:v>
                </c:pt>
                <c:pt idx="2779">
                  <c:v>96.780299999999997</c:v>
                </c:pt>
                <c:pt idx="2780">
                  <c:v>95.932500000000005</c:v>
                </c:pt>
                <c:pt idx="2781">
                  <c:v>97.053899999999999</c:v>
                </c:pt>
                <c:pt idx="2782">
                  <c:v>96.741799999999998</c:v>
                </c:pt>
                <c:pt idx="2783">
                  <c:v>94.079899999999995</c:v>
                </c:pt>
                <c:pt idx="2784">
                  <c:v>95.275999999999996</c:v>
                </c:pt>
                <c:pt idx="2785">
                  <c:v>95.182599999999994</c:v>
                </c:pt>
                <c:pt idx="2786">
                  <c:v>94.454300000000003</c:v>
                </c:pt>
                <c:pt idx="2787">
                  <c:v>95.086600000000004</c:v>
                </c:pt>
                <c:pt idx="2788">
                  <c:v>95.5261</c:v>
                </c:pt>
                <c:pt idx="2789">
                  <c:v>94.529499999999999</c:v>
                </c:pt>
                <c:pt idx="2790">
                  <c:v>94.826899999999995</c:v>
                </c:pt>
                <c:pt idx="2791">
                  <c:v>94.752700000000004</c:v>
                </c:pt>
                <c:pt idx="2792">
                  <c:v>93.794700000000006</c:v>
                </c:pt>
                <c:pt idx="2793">
                  <c:v>93.916700000000006</c:v>
                </c:pt>
                <c:pt idx="2794">
                  <c:v>91.770799999999994</c:v>
                </c:pt>
                <c:pt idx="2795">
                  <c:v>91.243799999999993</c:v>
                </c:pt>
                <c:pt idx="2796">
                  <c:v>88.956800000000001</c:v>
                </c:pt>
                <c:pt idx="2797">
                  <c:v>87.382400000000004</c:v>
                </c:pt>
                <c:pt idx="2798">
                  <c:v>89.262200000000007</c:v>
                </c:pt>
                <c:pt idx="2799">
                  <c:v>89.107299999999995</c:v>
                </c:pt>
                <c:pt idx="2800">
                  <c:v>89.599800000000002</c:v>
                </c:pt>
                <c:pt idx="2801">
                  <c:v>90.657799999999995</c:v>
                </c:pt>
                <c:pt idx="2802">
                  <c:v>90.471900000000005</c:v>
                </c:pt>
                <c:pt idx="2803">
                  <c:v>91.015000000000001</c:v>
                </c:pt>
                <c:pt idx="2804">
                  <c:v>90.904799999999994</c:v>
                </c:pt>
                <c:pt idx="2805">
                  <c:v>91.8523</c:v>
                </c:pt>
                <c:pt idx="2806">
                  <c:v>92.922499999999999</c:v>
                </c:pt>
                <c:pt idx="2807">
                  <c:v>93.177000000000007</c:v>
                </c:pt>
                <c:pt idx="2808">
                  <c:v>92.233400000000003</c:v>
                </c:pt>
                <c:pt idx="2809">
                  <c:v>92.569100000000006</c:v>
                </c:pt>
                <c:pt idx="2810">
                  <c:v>92.085800000000006</c:v>
                </c:pt>
                <c:pt idx="2811">
                  <c:v>93.236199999999997</c:v>
                </c:pt>
                <c:pt idx="2812">
                  <c:v>93.384500000000003</c:v>
                </c:pt>
                <c:pt idx="2813">
                  <c:v>92.459400000000002</c:v>
                </c:pt>
                <c:pt idx="2814">
                  <c:v>92.599100000000007</c:v>
                </c:pt>
                <c:pt idx="2815">
                  <c:v>91.696899999999999</c:v>
                </c:pt>
                <c:pt idx="2816">
                  <c:v>92.316800000000001</c:v>
                </c:pt>
                <c:pt idx="2817">
                  <c:v>90.081400000000002</c:v>
                </c:pt>
                <c:pt idx="2818">
                  <c:v>90.221199999999996</c:v>
                </c:pt>
                <c:pt idx="2819">
                  <c:v>90.960700000000003</c:v>
                </c:pt>
                <c:pt idx="2820">
                  <c:v>91.647800000000004</c:v>
                </c:pt>
                <c:pt idx="2821">
                  <c:v>91.929299999999998</c:v>
                </c:pt>
                <c:pt idx="2822">
                  <c:v>92.421400000000006</c:v>
                </c:pt>
                <c:pt idx="2823">
                  <c:v>91.871399999999994</c:v>
                </c:pt>
                <c:pt idx="2824">
                  <c:v>91.009100000000004</c:v>
                </c:pt>
                <c:pt idx="2825">
                  <c:v>90.256100000000004</c:v>
                </c:pt>
                <c:pt idx="2826">
                  <c:v>91.229100000000003</c:v>
                </c:pt>
                <c:pt idx="2827">
                  <c:v>92.378699999999995</c:v>
                </c:pt>
                <c:pt idx="2828">
                  <c:v>91.525000000000006</c:v>
                </c:pt>
                <c:pt idx="2829">
                  <c:v>92.607699999999994</c:v>
                </c:pt>
                <c:pt idx="2830">
                  <c:v>91.9161</c:v>
                </c:pt>
                <c:pt idx="2831">
                  <c:v>92.913899999999998</c:v>
                </c:pt>
                <c:pt idx="2832">
                  <c:v>93.909899999999993</c:v>
                </c:pt>
                <c:pt idx="2833">
                  <c:v>94.51</c:v>
                </c:pt>
                <c:pt idx="2834">
                  <c:v>94.309399999999997</c:v>
                </c:pt>
                <c:pt idx="2835">
                  <c:v>95.134</c:v>
                </c:pt>
                <c:pt idx="2836">
                  <c:v>95.656400000000005</c:v>
                </c:pt>
                <c:pt idx="2837">
                  <c:v>95.754000000000005</c:v>
                </c:pt>
                <c:pt idx="2838">
                  <c:v>95.990899999999996</c:v>
                </c:pt>
                <c:pt idx="2839">
                  <c:v>96.036100000000005</c:v>
                </c:pt>
                <c:pt idx="2840">
                  <c:v>96.721400000000003</c:v>
                </c:pt>
                <c:pt idx="2841">
                  <c:v>97.371600000000001</c:v>
                </c:pt>
                <c:pt idx="2842">
                  <c:v>97.206000000000003</c:v>
                </c:pt>
                <c:pt idx="2843">
                  <c:v>95.168199999999999</c:v>
                </c:pt>
                <c:pt idx="2844">
                  <c:v>95.480699999999999</c:v>
                </c:pt>
                <c:pt idx="2845">
                  <c:v>95.625699999999995</c:v>
                </c:pt>
                <c:pt idx="2846">
                  <c:v>95.113699999999994</c:v>
                </c:pt>
                <c:pt idx="2847">
                  <c:v>94.475999999999999</c:v>
                </c:pt>
                <c:pt idx="2848">
                  <c:v>94.933099999999996</c:v>
                </c:pt>
                <c:pt idx="2849">
                  <c:v>95.013599999999997</c:v>
                </c:pt>
                <c:pt idx="2850">
                  <c:v>94.5959</c:v>
                </c:pt>
                <c:pt idx="2851">
                  <c:v>94.976399999999998</c:v>
                </c:pt>
                <c:pt idx="2852">
                  <c:v>95.5642</c:v>
                </c:pt>
                <c:pt idx="2853">
                  <c:v>96.140299999999996</c:v>
                </c:pt>
                <c:pt idx="2854">
                  <c:v>96.163399999999996</c:v>
                </c:pt>
                <c:pt idx="2855">
                  <c:v>96.436899999999994</c:v>
                </c:pt>
                <c:pt idx="2856">
                  <c:v>94.929500000000004</c:v>
                </c:pt>
                <c:pt idx="2857">
                  <c:v>92.940899999999999</c:v>
                </c:pt>
                <c:pt idx="2858">
                  <c:v>92.210999999999999</c:v>
                </c:pt>
                <c:pt idx="2859">
                  <c:v>93.394099999999995</c:v>
                </c:pt>
                <c:pt idx="2860">
                  <c:v>94.4041</c:v>
                </c:pt>
                <c:pt idx="2861">
                  <c:v>93.253500000000003</c:v>
                </c:pt>
                <c:pt idx="2862">
                  <c:v>92.855500000000006</c:v>
                </c:pt>
                <c:pt idx="2863">
                  <c:v>92.672899999999998</c:v>
                </c:pt>
                <c:pt idx="2864">
                  <c:v>93.479699999999994</c:v>
                </c:pt>
                <c:pt idx="2865">
                  <c:v>91.429699999999997</c:v>
                </c:pt>
                <c:pt idx="2866">
                  <c:v>90.355000000000004</c:v>
                </c:pt>
                <c:pt idx="2867">
                  <c:v>89.451300000000003</c:v>
                </c:pt>
                <c:pt idx="2868">
                  <c:v>89.747600000000006</c:v>
                </c:pt>
                <c:pt idx="2869">
                  <c:v>88.148099999999999</c:v>
                </c:pt>
                <c:pt idx="2870">
                  <c:v>89.846400000000003</c:v>
                </c:pt>
                <c:pt idx="2871">
                  <c:v>90.149600000000007</c:v>
                </c:pt>
                <c:pt idx="2872">
                  <c:v>90.426599999999993</c:v>
                </c:pt>
                <c:pt idx="2873">
                  <c:v>91.334599999999995</c:v>
                </c:pt>
                <c:pt idx="2874">
                  <c:v>89.915199999999999</c:v>
                </c:pt>
                <c:pt idx="2875">
                  <c:v>90.962900000000005</c:v>
                </c:pt>
                <c:pt idx="2876">
                  <c:v>91.012699999999995</c:v>
                </c:pt>
                <c:pt idx="2877">
                  <c:v>90.735299999999995</c:v>
                </c:pt>
                <c:pt idx="2878">
                  <c:v>91.039000000000001</c:v>
                </c:pt>
                <c:pt idx="2879">
                  <c:v>90.427099999999996</c:v>
                </c:pt>
                <c:pt idx="2880">
                  <c:v>91.397099999999995</c:v>
                </c:pt>
                <c:pt idx="2881">
                  <c:v>92.714699999999993</c:v>
                </c:pt>
                <c:pt idx="2882">
                  <c:v>91.796700000000001</c:v>
                </c:pt>
                <c:pt idx="2883">
                  <c:v>91.989400000000003</c:v>
                </c:pt>
                <c:pt idx="2884">
                  <c:v>91.249600000000001</c:v>
                </c:pt>
                <c:pt idx="2885">
                  <c:v>92.072900000000004</c:v>
                </c:pt>
                <c:pt idx="2886">
                  <c:v>91.652199999999993</c:v>
                </c:pt>
                <c:pt idx="2887">
                  <c:v>90.254400000000004</c:v>
                </c:pt>
                <c:pt idx="2888">
                  <c:v>90.552300000000002</c:v>
                </c:pt>
                <c:pt idx="2889">
                  <c:v>89.227900000000005</c:v>
                </c:pt>
                <c:pt idx="2890">
                  <c:v>88.103800000000007</c:v>
                </c:pt>
                <c:pt idx="2891">
                  <c:v>84.96</c:v>
                </c:pt>
                <c:pt idx="2892">
                  <c:v>83.839600000000004</c:v>
                </c:pt>
                <c:pt idx="2893">
                  <c:v>83.760599999999997</c:v>
                </c:pt>
                <c:pt idx="2894">
                  <c:v>82.312200000000004</c:v>
                </c:pt>
                <c:pt idx="2895">
                  <c:v>81.775499999999994</c:v>
                </c:pt>
                <c:pt idx="2896">
                  <c:v>82.921899999999994</c:v>
                </c:pt>
                <c:pt idx="2897">
                  <c:v>82.699299999999994</c:v>
                </c:pt>
                <c:pt idx="2898">
                  <c:v>82.909800000000004</c:v>
                </c:pt>
                <c:pt idx="2899">
                  <c:v>83.620900000000006</c:v>
                </c:pt>
                <c:pt idx="2900">
                  <c:v>85.242199999999997</c:v>
                </c:pt>
                <c:pt idx="2901">
                  <c:v>85.983400000000003</c:v>
                </c:pt>
                <c:pt idx="2902">
                  <c:v>85.239000000000004</c:v>
                </c:pt>
                <c:pt idx="2903">
                  <c:v>83.569000000000003</c:v>
                </c:pt>
                <c:pt idx="2904">
                  <c:v>81.082099999999997</c:v>
                </c:pt>
                <c:pt idx="2905">
                  <c:v>81.991399999999999</c:v>
                </c:pt>
                <c:pt idx="2906">
                  <c:v>82.214399999999998</c:v>
                </c:pt>
                <c:pt idx="2907">
                  <c:v>81.806299999999993</c:v>
                </c:pt>
                <c:pt idx="2908">
                  <c:v>82.457599999999999</c:v>
                </c:pt>
                <c:pt idx="2909">
                  <c:v>82.8596</c:v>
                </c:pt>
                <c:pt idx="2910">
                  <c:v>81.895399999999995</c:v>
                </c:pt>
                <c:pt idx="2911">
                  <c:v>81.904200000000003</c:v>
                </c:pt>
                <c:pt idx="2912">
                  <c:v>82.113600000000005</c:v>
                </c:pt>
                <c:pt idx="2913">
                  <c:v>82.498199999999997</c:v>
                </c:pt>
                <c:pt idx="2914">
                  <c:v>81.934100000000001</c:v>
                </c:pt>
                <c:pt idx="2915">
                  <c:v>82.964399999999998</c:v>
                </c:pt>
                <c:pt idx="2916">
                  <c:v>82.515600000000006</c:v>
                </c:pt>
                <c:pt idx="2917">
                  <c:v>83.881600000000006</c:v>
                </c:pt>
                <c:pt idx="2918">
                  <c:v>84.327799999999996</c:v>
                </c:pt>
                <c:pt idx="2919">
                  <c:v>84.290800000000004</c:v>
                </c:pt>
                <c:pt idx="2920">
                  <c:v>84.249300000000005</c:v>
                </c:pt>
                <c:pt idx="2921">
                  <c:v>84.474400000000003</c:v>
                </c:pt>
                <c:pt idx="2922">
                  <c:v>84.676500000000004</c:v>
                </c:pt>
                <c:pt idx="2923">
                  <c:v>85.554299999999998</c:v>
                </c:pt>
                <c:pt idx="2924">
                  <c:v>86.252600000000001</c:v>
                </c:pt>
                <c:pt idx="2925">
                  <c:v>86.798900000000003</c:v>
                </c:pt>
                <c:pt idx="2926">
                  <c:v>86.850399999999993</c:v>
                </c:pt>
                <c:pt idx="2927">
                  <c:v>86.619399999999999</c:v>
                </c:pt>
                <c:pt idx="2928">
                  <c:v>86.638599999999997</c:v>
                </c:pt>
                <c:pt idx="2929">
                  <c:v>87.153099999999995</c:v>
                </c:pt>
                <c:pt idx="2930">
                  <c:v>87.230400000000003</c:v>
                </c:pt>
                <c:pt idx="2931">
                  <c:v>87.367699999999999</c:v>
                </c:pt>
                <c:pt idx="2932">
                  <c:v>86.905299999999997</c:v>
                </c:pt>
                <c:pt idx="2933">
                  <c:v>87.950500000000005</c:v>
                </c:pt>
                <c:pt idx="2934">
                  <c:v>87.475700000000003</c:v>
                </c:pt>
                <c:pt idx="2935">
                  <c:v>87.902199999999993</c:v>
                </c:pt>
                <c:pt idx="2936">
                  <c:v>88.398200000000003</c:v>
                </c:pt>
                <c:pt idx="2937">
                  <c:v>88.802700000000002</c:v>
                </c:pt>
                <c:pt idx="2938">
                  <c:v>88.610299999999995</c:v>
                </c:pt>
                <c:pt idx="2939">
                  <c:v>88.627099999999999</c:v>
                </c:pt>
                <c:pt idx="2940">
                  <c:v>87.821600000000004</c:v>
                </c:pt>
                <c:pt idx="2941">
                  <c:v>86.769400000000005</c:v>
                </c:pt>
                <c:pt idx="2942">
                  <c:v>87.266400000000004</c:v>
                </c:pt>
                <c:pt idx="2943">
                  <c:v>87.906099999999995</c:v>
                </c:pt>
                <c:pt idx="2944">
                  <c:v>88.577699999999993</c:v>
                </c:pt>
                <c:pt idx="2945">
                  <c:v>86.837000000000003</c:v>
                </c:pt>
                <c:pt idx="2946">
                  <c:v>87.269000000000005</c:v>
                </c:pt>
                <c:pt idx="2947">
                  <c:v>87.260999999999996</c:v>
                </c:pt>
                <c:pt idx="2948">
                  <c:v>86.031499999999994</c:v>
                </c:pt>
                <c:pt idx="2949">
                  <c:v>85.8155</c:v>
                </c:pt>
                <c:pt idx="2950">
                  <c:v>86.205799999999996</c:v>
                </c:pt>
                <c:pt idx="2951">
                  <c:v>85.979799999999997</c:v>
                </c:pt>
                <c:pt idx="2952">
                  <c:v>84.812399999999997</c:v>
                </c:pt>
                <c:pt idx="2953">
                  <c:v>86.480900000000005</c:v>
                </c:pt>
                <c:pt idx="2954">
                  <c:v>87.073499999999996</c:v>
                </c:pt>
                <c:pt idx="2955">
                  <c:v>87.948300000000003</c:v>
                </c:pt>
                <c:pt idx="2956">
                  <c:v>88.506600000000006</c:v>
                </c:pt>
                <c:pt idx="2957">
                  <c:v>86.2684</c:v>
                </c:pt>
                <c:pt idx="2958">
                  <c:v>86.468000000000004</c:v>
                </c:pt>
                <c:pt idx="2959">
                  <c:v>85.263300000000001</c:v>
                </c:pt>
                <c:pt idx="2960">
                  <c:v>85.007000000000005</c:v>
                </c:pt>
                <c:pt idx="2961">
                  <c:v>86.081500000000005</c:v>
                </c:pt>
                <c:pt idx="2962">
                  <c:v>84.754999999999995</c:v>
                </c:pt>
                <c:pt idx="2963">
                  <c:v>83.1477</c:v>
                </c:pt>
                <c:pt idx="2964">
                  <c:v>81.760900000000007</c:v>
                </c:pt>
                <c:pt idx="2965">
                  <c:v>82.096500000000006</c:v>
                </c:pt>
                <c:pt idx="2966">
                  <c:v>81.659099999999995</c:v>
                </c:pt>
                <c:pt idx="2967">
                  <c:v>82.852400000000003</c:v>
                </c:pt>
                <c:pt idx="2968">
                  <c:v>81.846500000000006</c:v>
                </c:pt>
                <c:pt idx="2969">
                  <c:v>80.141099999999994</c:v>
                </c:pt>
                <c:pt idx="2970">
                  <c:v>83.165800000000004</c:v>
                </c:pt>
                <c:pt idx="2971">
                  <c:v>84.635499999999993</c:v>
                </c:pt>
                <c:pt idx="2972">
                  <c:v>84.671999999999997</c:v>
                </c:pt>
                <c:pt idx="2973">
                  <c:v>83.968800000000002</c:v>
                </c:pt>
                <c:pt idx="2974">
                  <c:v>82.754099999999994</c:v>
                </c:pt>
                <c:pt idx="2975">
                  <c:v>82.452699999999993</c:v>
                </c:pt>
                <c:pt idx="2976">
                  <c:v>82.474900000000005</c:v>
                </c:pt>
                <c:pt idx="2977">
                  <c:v>82.404600000000002</c:v>
                </c:pt>
                <c:pt idx="2978">
                  <c:v>83.827699999999993</c:v>
                </c:pt>
                <c:pt idx="2979">
                  <c:v>82.667199999999994</c:v>
                </c:pt>
                <c:pt idx="2980">
                  <c:v>84.121300000000005</c:v>
                </c:pt>
                <c:pt idx="2981">
                  <c:v>84.389099999999999</c:v>
                </c:pt>
                <c:pt idx="2982">
                  <c:v>83.504099999999994</c:v>
                </c:pt>
                <c:pt idx="2983">
                  <c:v>82.843299999999999</c:v>
                </c:pt>
                <c:pt idx="2984">
                  <c:v>84.145099999999999</c:v>
                </c:pt>
                <c:pt idx="2985">
                  <c:v>84.371499999999997</c:v>
                </c:pt>
                <c:pt idx="2986">
                  <c:v>84.527000000000001</c:v>
                </c:pt>
                <c:pt idx="2987">
                  <c:v>84.962500000000006</c:v>
                </c:pt>
                <c:pt idx="2988">
                  <c:v>84.206999999999994</c:v>
                </c:pt>
                <c:pt idx="2989">
                  <c:v>85.1721</c:v>
                </c:pt>
                <c:pt idx="2990">
                  <c:v>86.585300000000004</c:v>
                </c:pt>
                <c:pt idx="2991">
                  <c:v>86.71</c:v>
                </c:pt>
                <c:pt idx="2992">
                  <c:v>85.122500000000002</c:v>
                </c:pt>
                <c:pt idx="2993">
                  <c:v>85.538300000000007</c:v>
                </c:pt>
                <c:pt idx="2994">
                  <c:v>86.171000000000006</c:v>
                </c:pt>
                <c:pt idx="2995">
                  <c:v>86.468299999999999</c:v>
                </c:pt>
                <c:pt idx="2996">
                  <c:v>86.9709</c:v>
                </c:pt>
                <c:pt idx="2997">
                  <c:v>86.511899999999997</c:v>
                </c:pt>
                <c:pt idx="2998">
                  <c:v>88.930199999999999</c:v>
                </c:pt>
                <c:pt idx="2999">
                  <c:v>88.8048</c:v>
                </c:pt>
                <c:pt idx="3000">
                  <c:v>88.852699999999999</c:v>
                </c:pt>
                <c:pt idx="3001">
                  <c:v>88.598799999999997</c:v>
                </c:pt>
                <c:pt idx="3002">
                  <c:v>88.854699999999994</c:v>
                </c:pt>
                <c:pt idx="3003">
                  <c:v>89.045100000000005</c:v>
                </c:pt>
                <c:pt idx="3004">
                  <c:v>88.868300000000005</c:v>
                </c:pt>
                <c:pt idx="3005">
                  <c:v>89.378900000000002</c:v>
                </c:pt>
                <c:pt idx="3006">
                  <c:v>89.991699999999994</c:v>
                </c:pt>
                <c:pt idx="3007">
                  <c:v>90.132000000000005</c:v>
                </c:pt>
                <c:pt idx="3008">
                  <c:v>90.338700000000003</c:v>
                </c:pt>
                <c:pt idx="3009">
                  <c:v>89.946600000000004</c:v>
                </c:pt>
                <c:pt idx="3010">
                  <c:v>90.245099999999994</c:v>
                </c:pt>
                <c:pt idx="3011">
                  <c:v>90.690100000000001</c:v>
                </c:pt>
                <c:pt idx="3012">
                  <c:v>91.5501</c:v>
                </c:pt>
                <c:pt idx="3013">
                  <c:v>90.904399999999995</c:v>
                </c:pt>
                <c:pt idx="3014">
                  <c:v>91.198800000000006</c:v>
                </c:pt>
                <c:pt idx="3015">
                  <c:v>90.743899999999996</c:v>
                </c:pt>
                <c:pt idx="3016">
                  <c:v>89.96</c:v>
                </c:pt>
                <c:pt idx="3017">
                  <c:v>89.301900000000003</c:v>
                </c:pt>
                <c:pt idx="3018">
                  <c:v>89.764300000000006</c:v>
                </c:pt>
                <c:pt idx="3019">
                  <c:v>89.345799999999997</c:v>
                </c:pt>
                <c:pt idx="3020">
                  <c:v>89.6327</c:v>
                </c:pt>
                <c:pt idx="3021">
                  <c:v>90.237700000000004</c:v>
                </c:pt>
                <c:pt idx="3022">
                  <c:v>89.651700000000005</c:v>
                </c:pt>
                <c:pt idx="3023">
                  <c:v>88.965100000000007</c:v>
                </c:pt>
                <c:pt idx="3024">
                  <c:v>88.769400000000005</c:v>
                </c:pt>
                <c:pt idx="3025">
                  <c:v>87.342600000000004</c:v>
                </c:pt>
                <c:pt idx="3026">
                  <c:v>88.474900000000005</c:v>
                </c:pt>
                <c:pt idx="3027">
                  <c:v>88.953100000000006</c:v>
                </c:pt>
                <c:pt idx="3028">
                  <c:v>88.387600000000006</c:v>
                </c:pt>
                <c:pt idx="3029">
                  <c:v>88.095399999999998</c:v>
                </c:pt>
                <c:pt idx="3030">
                  <c:v>87.409300000000002</c:v>
                </c:pt>
                <c:pt idx="3031">
                  <c:v>87.6678</c:v>
                </c:pt>
                <c:pt idx="3032">
                  <c:v>85.804299999999998</c:v>
                </c:pt>
                <c:pt idx="3033">
                  <c:v>87.212800000000001</c:v>
                </c:pt>
                <c:pt idx="3034">
                  <c:v>87.313000000000002</c:v>
                </c:pt>
                <c:pt idx="3035">
                  <c:v>87.875699999999995</c:v>
                </c:pt>
                <c:pt idx="3036">
                  <c:v>88.409199999999998</c:v>
                </c:pt>
                <c:pt idx="3037">
                  <c:v>88.158799999999999</c:v>
                </c:pt>
                <c:pt idx="3038">
                  <c:v>88.970799999999997</c:v>
                </c:pt>
                <c:pt idx="3039">
                  <c:v>90.011700000000005</c:v>
                </c:pt>
                <c:pt idx="3040">
                  <c:v>90.605900000000005</c:v>
                </c:pt>
                <c:pt idx="3041">
                  <c:v>91.366200000000006</c:v>
                </c:pt>
                <c:pt idx="3042">
                  <c:v>91.317800000000005</c:v>
                </c:pt>
                <c:pt idx="3043">
                  <c:v>91.419899999999998</c:v>
                </c:pt>
                <c:pt idx="3044">
                  <c:v>91.904700000000005</c:v>
                </c:pt>
                <c:pt idx="3045">
                  <c:v>92.0976</c:v>
                </c:pt>
                <c:pt idx="3046">
                  <c:v>92.173400000000001</c:v>
                </c:pt>
                <c:pt idx="3047">
                  <c:v>92.586500000000001</c:v>
                </c:pt>
                <c:pt idx="3048">
                  <c:v>92.310900000000004</c:v>
                </c:pt>
                <c:pt idx="3049">
                  <c:v>92.616100000000003</c:v>
                </c:pt>
                <c:pt idx="3050">
                  <c:v>92.475899999999996</c:v>
                </c:pt>
                <c:pt idx="3051">
                  <c:v>92.373199999999997</c:v>
                </c:pt>
                <c:pt idx="3052">
                  <c:v>92.6798</c:v>
                </c:pt>
                <c:pt idx="3053">
                  <c:v>92.837599999999995</c:v>
                </c:pt>
                <c:pt idx="3054">
                  <c:v>93.402000000000001</c:v>
                </c:pt>
                <c:pt idx="3055">
                  <c:v>93.127099999999999</c:v>
                </c:pt>
                <c:pt idx="3056">
                  <c:v>92.693899999999999</c:v>
                </c:pt>
                <c:pt idx="3057">
                  <c:v>93.001199999999997</c:v>
                </c:pt>
                <c:pt idx="3058">
                  <c:v>92.517899999999997</c:v>
                </c:pt>
                <c:pt idx="3059">
                  <c:v>91.799599999999998</c:v>
                </c:pt>
                <c:pt idx="3060">
                  <c:v>91.587900000000005</c:v>
                </c:pt>
                <c:pt idx="3061">
                  <c:v>91.757900000000006</c:v>
                </c:pt>
                <c:pt idx="3062">
                  <c:v>90.812799999999996</c:v>
                </c:pt>
                <c:pt idx="3063">
                  <c:v>91.547700000000006</c:v>
                </c:pt>
                <c:pt idx="3064">
                  <c:v>90.748500000000007</c:v>
                </c:pt>
                <c:pt idx="3065">
                  <c:v>90.843999999999994</c:v>
                </c:pt>
                <c:pt idx="3066">
                  <c:v>90.695400000000006</c:v>
                </c:pt>
                <c:pt idx="3067">
                  <c:v>90.539299999999997</c:v>
                </c:pt>
                <c:pt idx="3068">
                  <c:v>90.202299999999994</c:v>
                </c:pt>
                <c:pt idx="3069">
                  <c:v>90.465699999999998</c:v>
                </c:pt>
                <c:pt idx="3070">
                  <c:v>89.527799999999999</c:v>
                </c:pt>
                <c:pt idx="3071">
                  <c:v>89.992599999999996</c:v>
                </c:pt>
                <c:pt idx="3072">
                  <c:v>89.979200000000006</c:v>
                </c:pt>
                <c:pt idx="3073">
                  <c:v>90.081999999999994</c:v>
                </c:pt>
                <c:pt idx="3074">
                  <c:v>90.441400000000002</c:v>
                </c:pt>
                <c:pt idx="3075">
                  <c:v>91.044200000000004</c:v>
                </c:pt>
                <c:pt idx="3076">
                  <c:v>91.499600000000001</c:v>
                </c:pt>
                <c:pt idx="3077">
                  <c:v>90.971100000000007</c:v>
                </c:pt>
                <c:pt idx="3078">
                  <c:v>91.420199999999994</c:v>
                </c:pt>
                <c:pt idx="3079">
                  <c:v>89.342399999999998</c:v>
                </c:pt>
                <c:pt idx="3080">
                  <c:v>88.889700000000005</c:v>
                </c:pt>
                <c:pt idx="3081">
                  <c:v>87.630200000000002</c:v>
                </c:pt>
                <c:pt idx="3082">
                  <c:v>88.396199999999993</c:v>
                </c:pt>
                <c:pt idx="3083">
                  <c:v>87.089799999999997</c:v>
                </c:pt>
                <c:pt idx="3084">
                  <c:v>87.4833</c:v>
                </c:pt>
                <c:pt idx="3085">
                  <c:v>86.271299999999997</c:v>
                </c:pt>
                <c:pt idx="3086">
                  <c:v>86.981899999999996</c:v>
                </c:pt>
                <c:pt idx="3087">
                  <c:v>87.718199999999996</c:v>
                </c:pt>
                <c:pt idx="3088">
                  <c:v>87.123000000000005</c:v>
                </c:pt>
                <c:pt idx="3089">
                  <c:v>86.972800000000007</c:v>
                </c:pt>
                <c:pt idx="3090">
                  <c:v>87.049800000000005</c:v>
                </c:pt>
                <c:pt idx="3091">
                  <c:v>87.960599999999999</c:v>
                </c:pt>
                <c:pt idx="3092">
                  <c:v>88.153700000000001</c:v>
                </c:pt>
                <c:pt idx="3093">
                  <c:v>89.079700000000003</c:v>
                </c:pt>
                <c:pt idx="3094">
                  <c:v>89.775899999999993</c:v>
                </c:pt>
                <c:pt idx="3095">
                  <c:v>89.750200000000007</c:v>
                </c:pt>
                <c:pt idx="3096">
                  <c:v>89.914100000000005</c:v>
                </c:pt>
                <c:pt idx="3097">
                  <c:v>89.950599999999994</c:v>
                </c:pt>
                <c:pt idx="3098">
                  <c:v>89.720500000000001</c:v>
                </c:pt>
                <c:pt idx="3099">
                  <c:v>90.855099999999993</c:v>
                </c:pt>
                <c:pt idx="3100">
                  <c:v>91.275000000000006</c:v>
                </c:pt>
                <c:pt idx="3101">
                  <c:v>91.039599999999993</c:v>
                </c:pt>
                <c:pt idx="3102">
                  <c:v>91.510599999999997</c:v>
                </c:pt>
                <c:pt idx="3103">
                  <c:v>91.741900000000001</c:v>
                </c:pt>
                <c:pt idx="3104">
                  <c:v>91.484399999999994</c:v>
                </c:pt>
                <c:pt idx="3105">
                  <c:v>91.544499999999999</c:v>
                </c:pt>
                <c:pt idx="3106">
                  <c:v>91.487700000000004</c:v>
                </c:pt>
                <c:pt idx="3107">
                  <c:v>91.100700000000003</c:v>
                </c:pt>
                <c:pt idx="3108">
                  <c:v>90.991399999999999</c:v>
                </c:pt>
                <c:pt idx="3109">
                  <c:v>90.908199999999994</c:v>
                </c:pt>
                <c:pt idx="3110">
                  <c:v>90.632499999999993</c:v>
                </c:pt>
                <c:pt idx="3111">
                  <c:v>90.842699999999994</c:v>
                </c:pt>
                <c:pt idx="3112">
                  <c:v>91.144300000000001</c:v>
                </c:pt>
                <c:pt idx="3113">
                  <c:v>90.341499999999996</c:v>
                </c:pt>
                <c:pt idx="3114">
                  <c:v>89.497299999999996</c:v>
                </c:pt>
                <c:pt idx="3115">
                  <c:v>89.441599999999994</c:v>
                </c:pt>
                <c:pt idx="3116">
                  <c:v>89.7791</c:v>
                </c:pt>
                <c:pt idx="3117">
                  <c:v>90.483999999999995</c:v>
                </c:pt>
                <c:pt idx="3118">
                  <c:v>90.313199999999995</c:v>
                </c:pt>
                <c:pt idx="3119">
                  <c:v>90.341200000000001</c:v>
                </c:pt>
                <c:pt idx="3120">
                  <c:v>90.395700000000005</c:v>
                </c:pt>
                <c:pt idx="3121">
                  <c:v>90.448400000000007</c:v>
                </c:pt>
                <c:pt idx="3122">
                  <c:v>90.723600000000005</c:v>
                </c:pt>
                <c:pt idx="3123">
                  <c:v>90.302099999999996</c:v>
                </c:pt>
                <c:pt idx="3124">
                  <c:v>89.864099999999993</c:v>
                </c:pt>
                <c:pt idx="3125">
                  <c:v>90.329099999999997</c:v>
                </c:pt>
                <c:pt idx="3126">
                  <c:v>90.872200000000007</c:v>
                </c:pt>
                <c:pt idx="3127">
                  <c:v>90.645200000000003</c:v>
                </c:pt>
                <c:pt idx="3128">
                  <c:v>90.6143</c:v>
                </c:pt>
                <c:pt idx="3129">
                  <c:v>90.023700000000005</c:v>
                </c:pt>
                <c:pt idx="3130">
                  <c:v>89.087699999999998</c:v>
                </c:pt>
                <c:pt idx="3131">
                  <c:v>89.295500000000004</c:v>
                </c:pt>
                <c:pt idx="3132">
                  <c:v>90.075999999999993</c:v>
                </c:pt>
                <c:pt idx="3133">
                  <c:v>89.976600000000005</c:v>
                </c:pt>
                <c:pt idx="3134">
                  <c:v>88.540899999999993</c:v>
                </c:pt>
                <c:pt idx="3135">
                  <c:v>88.7791</c:v>
                </c:pt>
                <c:pt idx="3136">
                  <c:v>89.231200000000001</c:v>
                </c:pt>
                <c:pt idx="3137">
                  <c:v>90.080200000000005</c:v>
                </c:pt>
                <c:pt idx="3138">
                  <c:v>89.025899999999993</c:v>
                </c:pt>
                <c:pt idx="3139">
                  <c:v>88.897900000000007</c:v>
                </c:pt>
                <c:pt idx="3140">
                  <c:v>88.6494</c:v>
                </c:pt>
                <c:pt idx="3141">
                  <c:v>88.933099999999996</c:v>
                </c:pt>
                <c:pt idx="3142">
                  <c:v>89.138400000000004</c:v>
                </c:pt>
                <c:pt idx="3143">
                  <c:v>89.415000000000006</c:v>
                </c:pt>
                <c:pt idx="3144">
                  <c:v>89.579800000000006</c:v>
                </c:pt>
                <c:pt idx="3145">
                  <c:v>90.539400000000001</c:v>
                </c:pt>
                <c:pt idx="3146">
                  <c:v>91.069000000000003</c:v>
                </c:pt>
                <c:pt idx="3147">
                  <c:v>91.840500000000006</c:v>
                </c:pt>
                <c:pt idx="3148">
                  <c:v>91.323300000000003</c:v>
                </c:pt>
                <c:pt idx="3149">
                  <c:v>89.818799999999996</c:v>
                </c:pt>
                <c:pt idx="3150">
                  <c:v>88.627600000000001</c:v>
                </c:pt>
                <c:pt idx="3151">
                  <c:v>88.365300000000005</c:v>
                </c:pt>
                <c:pt idx="3152">
                  <c:v>88.831500000000005</c:v>
                </c:pt>
                <c:pt idx="3153">
                  <c:v>89.8232</c:v>
                </c:pt>
                <c:pt idx="3154">
                  <c:v>89.958299999999994</c:v>
                </c:pt>
                <c:pt idx="3155">
                  <c:v>90.07</c:v>
                </c:pt>
                <c:pt idx="3156">
                  <c:v>89.715000000000003</c:v>
                </c:pt>
                <c:pt idx="3157">
                  <c:v>90.134600000000006</c:v>
                </c:pt>
                <c:pt idx="3158">
                  <c:v>89.829899999999995</c:v>
                </c:pt>
                <c:pt idx="3159">
                  <c:v>88.725800000000007</c:v>
                </c:pt>
                <c:pt idx="3160">
                  <c:v>87.236800000000002</c:v>
                </c:pt>
                <c:pt idx="3161">
                  <c:v>86.772099999999995</c:v>
                </c:pt>
                <c:pt idx="3162">
                  <c:v>88.073899999999995</c:v>
                </c:pt>
                <c:pt idx="3163">
                  <c:v>88.400400000000005</c:v>
                </c:pt>
                <c:pt idx="3164">
                  <c:v>89.769000000000005</c:v>
                </c:pt>
                <c:pt idx="3165">
                  <c:v>90.4863</c:v>
                </c:pt>
                <c:pt idx="3166">
                  <c:v>90.419200000000004</c:v>
                </c:pt>
                <c:pt idx="3167">
                  <c:v>90.249399999999994</c:v>
                </c:pt>
                <c:pt idx="3168">
                  <c:v>90.748999999999995</c:v>
                </c:pt>
                <c:pt idx="3169">
                  <c:v>90.765100000000004</c:v>
                </c:pt>
                <c:pt idx="3170">
                  <c:v>90.611099999999993</c:v>
                </c:pt>
                <c:pt idx="3171">
                  <c:v>90.499399999999994</c:v>
                </c:pt>
                <c:pt idx="3172">
                  <c:v>90.894300000000001</c:v>
                </c:pt>
                <c:pt idx="3173">
                  <c:v>91.6477</c:v>
                </c:pt>
                <c:pt idx="3174">
                  <c:v>92.322900000000004</c:v>
                </c:pt>
                <c:pt idx="3175">
                  <c:v>91.674700000000001</c:v>
                </c:pt>
                <c:pt idx="3176">
                  <c:v>91.762799999999999</c:v>
                </c:pt>
                <c:pt idx="3177">
                  <c:v>92.253100000000003</c:v>
                </c:pt>
                <c:pt idx="3178">
                  <c:v>91.072699999999998</c:v>
                </c:pt>
                <c:pt idx="3179">
                  <c:v>90.542000000000002</c:v>
                </c:pt>
                <c:pt idx="3180">
                  <c:v>90.687799999999996</c:v>
                </c:pt>
                <c:pt idx="3181">
                  <c:v>90.487300000000005</c:v>
                </c:pt>
                <c:pt idx="3182">
                  <c:v>90.494100000000003</c:v>
                </c:pt>
                <c:pt idx="3183">
                  <c:v>90.809299999999993</c:v>
                </c:pt>
                <c:pt idx="3184">
                  <c:v>91.109399999999994</c:v>
                </c:pt>
                <c:pt idx="3185">
                  <c:v>90.926900000000003</c:v>
                </c:pt>
                <c:pt idx="3186">
                  <c:v>90.174800000000005</c:v>
                </c:pt>
                <c:pt idx="3187">
                  <c:v>90.514700000000005</c:v>
                </c:pt>
                <c:pt idx="3188">
                  <c:v>89.345699999999994</c:v>
                </c:pt>
                <c:pt idx="3189">
                  <c:v>88.764600000000002</c:v>
                </c:pt>
                <c:pt idx="3190">
                  <c:v>88.805499999999995</c:v>
                </c:pt>
                <c:pt idx="3191">
                  <c:v>88.420299999999997</c:v>
                </c:pt>
                <c:pt idx="3192">
                  <c:v>88.508600000000001</c:v>
                </c:pt>
                <c:pt idx="3193">
                  <c:v>88.864599999999996</c:v>
                </c:pt>
                <c:pt idx="3194">
                  <c:v>89.278800000000004</c:v>
                </c:pt>
                <c:pt idx="3195">
                  <c:v>88.458399999999997</c:v>
                </c:pt>
                <c:pt idx="3196">
                  <c:v>89.000299999999996</c:v>
                </c:pt>
                <c:pt idx="3197">
                  <c:v>89.627700000000004</c:v>
                </c:pt>
                <c:pt idx="3198">
                  <c:v>90.814400000000006</c:v>
                </c:pt>
                <c:pt idx="3199">
                  <c:v>91.061199999999999</c:v>
                </c:pt>
                <c:pt idx="3200">
                  <c:v>90.758700000000005</c:v>
                </c:pt>
                <c:pt idx="3201">
                  <c:v>91.325599999999994</c:v>
                </c:pt>
                <c:pt idx="3202">
                  <c:v>91.298100000000005</c:v>
                </c:pt>
                <c:pt idx="3203">
                  <c:v>90.617199999999997</c:v>
                </c:pt>
                <c:pt idx="3204">
                  <c:v>89.8309</c:v>
                </c:pt>
                <c:pt idx="3205">
                  <c:v>89.655900000000003</c:v>
                </c:pt>
                <c:pt idx="3206">
                  <c:v>90.118600000000001</c:v>
                </c:pt>
                <c:pt idx="3207">
                  <c:v>90.311899999999994</c:v>
                </c:pt>
                <c:pt idx="3208">
                  <c:v>89.669300000000007</c:v>
                </c:pt>
                <c:pt idx="3209">
                  <c:v>90.098399999999998</c:v>
                </c:pt>
                <c:pt idx="3210">
                  <c:v>91.285799999999995</c:v>
                </c:pt>
                <c:pt idx="3211">
                  <c:v>90.6678</c:v>
                </c:pt>
                <c:pt idx="3212">
                  <c:v>90.241</c:v>
                </c:pt>
                <c:pt idx="3213">
                  <c:v>89.832099999999997</c:v>
                </c:pt>
                <c:pt idx="3214">
                  <c:v>88.619299999999996</c:v>
                </c:pt>
                <c:pt idx="3215">
                  <c:v>88.662599999999998</c:v>
                </c:pt>
                <c:pt idx="3216">
                  <c:v>88.764899999999997</c:v>
                </c:pt>
                <c:pt idx="3217">
                  <c:v>88.285499999999999</c:v>
                </c:pt>
                <c:pt idx="3218">
                  <c:v>88.183499999999995</c:v>
                </c:pt>
                <c:pt idx="3219">
                  <c:v>88.118899999999996</c:v>
                </c:pt>
                <c:pt idx="3220">
                  <c:v>88.427999999999997</c:v>
                </c:pt>
                <c:pt idx="3221">
                  <c:v>86.952200000000005</c:v>
                </c:pt>
                <c:pt idx="3222">
                  <c:v>85.8215</c:v>
                </c:pt>
                <c:pt idx="3223">
                  <c:v>85.151499999999999</c:v>
                </c:pt>
                <c:pt idx="3224">
                  <c:v>85.588800000000006</c:v>
                </c:pt>
                <c:pt idx="3225">
                  <c:v>85.923000000000002</c:v>
                </c:pt>
                <c:pt idx="3226">
                  <c:v>86.124300000000005</c:v>
                </c:pt>
                <c:pt idx="3227">
                  <c:v>87.005600000000001</c:v>
                </c:pt>
                <c:pt idx="3228">
                  <c:v>87.598799999999997</c:v>
                </c:pt>
                <c:pt idx="3229">
                  <c:v>87.644300000000001</c:v>
                </c:pt>
                <c:pt idx="3230">
                  <c:v>87.146000000000001</c:v>
                </c:pt>
                <c:pt idx="3231">
                  <c:v>86.825900000000004</c:v>
                </c:pt>
                <c:pt idx="3232">
                  <c:v>87.181700000000006</c:v>
                </c:pt>
                <c:pt idx="3233">
                  <c:v>87.451899999999995</c:v>
                </c:pt>
                <c:pt idx="3234">
                  <c:v>86.294899999999998</c:v>
                </c:pt>
                <c:pt idx="3235">
                  <c:v>85.301000000000002</c:v>
                </c:pt>
                <c:pt idx="3236">
                  <c:v>84.616699999999994</c:v>
                </c:pt>
                <c:pt idx="3237">
                  <c:v>84.785899999999998</c:v>
                </c:pt>
                <c:pt idx="3238">
                  <c:v>84.763999999999996</c:v>
                </c:pt>
                <c:pt idx="3239">
                  <c:v>84.228899999999996</c:v>
                </c:pt>
                <c:pt idx="3240">
                  <c:v>84.404799999999994</c:v>
                </c:pt>
                <c:pt idx="3241">
                  <c:v>83.738299999999995</c:v>
                </c:pt>
                <c:pt idx="3242">
                  <c:v>83.829599999999999</c:v>
                </c:pt>
                <c:pt idx="3243">
                  <c:v>84.543599999999998</c:v>
                </c:pt>
                <c:pt idx="3244">
                  <c:v>85.320499999999996</c:v>
                </c:pt>
                <c:pt idx="3245">
                  <c:v>86.286100000000005</c:v>
                </c:pt>
                <c:pt idx="3246">
                  <c:v>86.528300000000002</c:v>
                </c:pt>
                <c:pt idx="3247">
                  <c:v>86.297700000000006</c:v>
                </c:pt>
                <c:pt idx="3248">
                  <c:v>86.537499999999994</c:v>
                </c:pt>
                <c:pt idx="3249">
                  <c:v>86.860200000000006</c:v>
                </c:pt>
                <c:pt idx="3250">
                  <c:v>86.376300000000001</c:v>
                </c:pt>
                <c:pt idx="3251">
                  <c:v>86.075599999999994</c:v>
                </c:pt>
                <c:pt idx="3252">
                  <c:v>86.892600000000002</c:v>
                </c:pt>
                <c:pt idx="3253">
                  <c:v>88.133399999999995</c:v>
                </c:pt>
                <c:pt idx="3254">
                  <c:v>87.663399999999996</c:v>
                </c:pt>
                <c:pt idx="3255">
                  <c:v>87.543800000000005</c:v>
                </c:pt>
                <c:pt idx="3256">
                  <c:v>87.644400000000005</c:v>
                </c:pt>
                <c:pt idx="3257">
                  <c:v>87.905900000000003</c:v>
                </c:pt>
                <c:pt idx="3258">
                  <c:v>87.824299999999994</c:v>
                </c:pt>
                <c:pt idx="3259">
                  <c:v>87.288600000000002</c:v>
                </c:pt>
                <c:pt idx="3260">
                  <c:v>87.428100000000001</c:v>
                </c:pt>
                <c:pt idx="3261">
                  <c:v>86.777100000000004</c:v>
                </c:pt>
                <c:pt idx="3262">
                  <c:v>87.140900000000002</c:v>
                </c:pt>
                <c:pt idx="3263">
                  <c:v>87.425399999999996</c:v>
                </c:pt>
                <c:pt idx="3264">
                  <c:v>88.068100000000001</c:v>
                </c:pt>
                <c:pt idx="3265">
                  <c:v>87.891300000000001</c:v>
                </c:pt>
                <c:pt idx="3266">
                  <c:v>88.529200000000003</c:v>
                </c:pt>
                <c:pt idx="3267">
                  <c:v>87.726100000000002</c:v>
                </c:pt>
                <c:pt idx="3268">
                  <c:v>89.174199999999999</c:v>
                </c:pt>
                <c:pt idx="3269">
                  <c:v>89.110900000000001</c:v>
                </c:pt>
                <c:pt idx="3270">
                  <c:v>89.3733</c:v>
                </c:pt>
                <c:pt idx="3271">
                  <c:v>89.4148</c:v>
                </c:pt>
                <c:pt idx="3272">
                  <c:v>89.843800000000002</c:v>
                </c:pt>
                <c:pt idx="3273">
                  <c:v>90.116600000000005</c:v>
                </c:pt>
                <c:pt idx="3274">
                  <c:v>91.635499999999993</c:v>
                </c:pt>
                <c:pt idx="3275">
                  <c:v>92.427599999999998</c:v>
                </c:pt>
                <c:pt idx="3276">
                  <c:v>92.246399999999994</c:v>
                </c:pt>
                <c:pt idx="3277">
                  <c:v>93.023200000000003</c:v>
                </c:pt>
                <c:pt idx="3278">
                  <c:v>93.633700000000005</c:v>
                </c:pt>
                <c:pt idx="3279">
                  <c:v>93.200800000000001</c:v>
                </c:pt>
                <c:pt idx="3280">
                  <c:v>93.170299999999997</c:v>
                </c:pt>
                <c:pt idx="3281">
                  <c:v>93.931899999999999</c:v>
                </c:pt>
                <c:pt idx="3282">
                  <c:v>94.711200000000005</c:v>
                </c:pt>
                <c:pt idx="3283">
                  <c:v>94.422200000000004</c:v>
                </c:pt>
                <c:pt idx="3284">
                  <c:v>94.151600000000002</c:v>
                </c:pt>
                <c:pt idx="3285">
                  <c:v>92.847800000000007</c:v>
                </c:pt>
                <c:pt idx="3286">
                  <c:v>92.495999999999995</c:v>
                </c:pt>
                <c:pt idx="3287">
                  <c:v>92.415999999999997</c:v>
                </c:pt>
                <c:pt idx="3288">
                  <c:v>91.945999999999998</c:v>
                </c:pt>
                <c:pt idx="3289">
                  <c:v>92.795900000000003</c:v>
                </c:pt>
                <c:pt idx="3290">
                  <c:v>92.188000000000002</c:v>
                </c:pt>
                <c:pt idx="3291">
                  <c:v>92.638999999999996</c:v>
                </c:pt>
                <c:pt idx="3292">
                  <c:v>92.546000000000006</c:v>
                </c:pt>
                <c:pt idx="3293">
                  <c:v>92.523099999999999</c:v>
                </c:pt>
                <c:pt idx="3294">
                  <c:v>91.527600000000007</c:v>
                </c:pt>
                <c:pt idx="3295">
                  <c:v>91.250100000000003</c:v>
                </c:pt>
                <c:pt idx="3296">
                  <c:v>90.671199999999999</c:v>
                </c:pt>
                <c:pt idx="3297">
                  <c:v>91.578400000000002</c:v>
                </c:pt>
                <c:pt idx="3298">
                  <c:v>92.228099999999998</c:v>
                </c:pt>
                <c:pt idx="3299">
                  <c:v>92.697000000000003</c:v>
                </c:pt>
                <c:pt idx="3300">
                  <c:v>92.760999999999996</c:v>
                </c:pt>
                <c:pt idx="3301">
                  <c:v>93.212000000000003</c:v>
                </c:pt>
                <c:pt idx="3302">
                  <c:v>93.486000000000004</c:v>
                </c:pt>
                <c:pt idx="3303">
                  <c:v>93.769900000000007</c:v>
                </c:pt>
                <c:pt idx="3304">
                  <c:v>94.737799999999993</c:v>
                </c:pt>
                <c:pt idx="3305">
                  <c:v>93.602099999999993</c:v>
                </c:pt>
                <c:pt idx="3306">
                  <c:v>94.976399999999998</c:v>
                </c:pt>
                <c:pt idx="3307">
                  <c:v>94.061400000000006</c:v>
                </c:pt>
                <c:pt idx="3308">
                  <c:v>93.533299999999997</c:v>
                </c:pt>
                <c:pt idx="3309">
                  <c:v>93.992000000000004</c:v>
                </c:pt>
                <c:pt idx="3310">
                  <c:v>94.285499999999999</c:v>
                </c:pt>
                <c:pt idx="3311">
                  <c:v>94.357900000000001</c:v>
                </c:pt>
                <c:pt idx="3312">
                  <c:v>94.006799999999998</c:v>
                </c:pt>
                <c:pt idx="3313">
                  <c:v>93.879599999999996</c:v>
                </c:pt>
                <c:pt idx="3314">
                  <c:v>93.1858</c:v>
                </c:pt>
                <c:pt idx="3315">
                  <c:v>93.921599999999998</c:v>
                </c:pt>
                <c:pt idx="3316">
                  <c:v>94.576300000000003</c:v>
                </c:pt>
                <c:pt idx="3317">
                  <c:v>94.665800000000004</c:v>
                </c:pt>
                <c:pt idx="3318">
                  <c:v>94.670299999999997</c:v>
                </c:pt>
                <c:pt idx="3319">
                  <c:v>94.211100000000002</c:v>
                </c:pt>
                <c:pt idx="3320">
                  <c:v>94.278099999999995</c:v>
                </c:pt>
                <c:pt idx="3321">
                  <c:v>94.690299999999993</c:v>
                </c:pt>
                <c:pt idx="3322">
                  <c:v>94.872399999999999</c:v>
                </c:pt>
                <c:pt idx="3323">
                  <c:v>94.983400000000003</c:v>
                </c:pt>
                <c:pt idx="3324">
                  <c:v>95.134100000000004</c:v>
                </c:pt>
                <c:pt idx="3325">
                  <c:v>95.668099999999995</c:v>
                </c:pt>
                <c:pt idx="3326">
                  <c:v>96.277000000000001</c:v>
                </c:pt>
                <c:pt idx="3327">
                  <c:v>96.1768</c:v>
                </c:pt>
                <c:pt idx="3328">
                  <c:v>96.105400000000003</c:v>
                </c:pt>
                <c:pt idx="3329">
                  <c:v>96.248199999999997</c:v>
                </c:pt>
                <c:pt idx="3330">
                  <c:v>97.024299999999997</c:v>
                </c:pt>
                <c:pt idx="3331">
                  <c:v>98.054699999999997</c:v>
                </c:pt>
                <c:pt idx="3332">
                  <c:v>96.331800000000001</c:v>
                </c:pt>
                <c:pt idx="3333">
                  <c:v>96.461100000000002</c:v>
                </c:pt>
                <c:pt idx="3334">
                  <c:v>96.690200000000004</c:v>
                </c:pt>
                <c:pt idx="3335">
                  <c:v>96.499600000000001</c:v>
                </c:pt>
                <c:pt idx="3336">
                  <c:v>95.968599999999995</c:v>
                </c:pt>
                <c:pt idx="3337">
                  <c:v>96.021799999999999</c:v>
                </c:pt>
                <c:pt idx="3338">
                  <c:v>96.355599999999995</c:v>
                </c:pt>
                <c:pt idx="3339">
                  <c:v>96.272599999999997</c:v>
                </c:pt>
                <c:pt idx="3340">
                  <c:v>97.375699999999995</c:v>
                </c:pt>
                <c:pt idx="3341">
                  <c:v>97.208699999999993</c:v>
                </c:pt>
                <c:pt idx="3342">
                  <c:v>97.709299999999999</c:v>
                </c:pt>
                <c:pt idx="3343">
                  <c:v>97.340199999999996</c:v>
                </c:pt>
                <c:pt idx="3344">
                  <c:v>97.84</c:v>
                </c:pt>
                <c:pt idx="3345">
                  <c:v>98.797600000000003</c:v>
                </c:pt>
                <c:pt idx="3346">
                  <c:v>97.866699999999994</c:v>
                </c:pt>
                <c:pt idx="3347">
                  <c:v>96.546700000000001</c:v>
                </c:pt>
                <c:pt idx="3348">
                  <c:v>96.984700000000004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6-4C3F-891F-3C56E554EF0E}"/>
            </c:ext>
          </c:extLst>
        </c:ser>
        <c:ser>
          <c:idx val="1"/>
          <c:order val="1"/>
          <c:tx>
            <c:strRef>
              <c:f>'Moving Average'!$D$1</c:f>
              <c:strCache>
                <c:ptCount val="1"/>
                <c:pt idx="0">
                  <c:v>100 Day Moving Average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Average'!$D$2:$D$3354</c:f>
              <c:numCache>
                <c:formatCode>General</c:formatCode>
                <c:ptCount val="3353"/>
                <c:pt idx="100">
                  <c:v>61.752732000000009</c:v>
                </c:pt>
                <c:pt idx="126">
                  <c:v>61.752732000000009</c:v>
                </c:pt>
                <c:pt idx="127">
                  <c:v>61.755983999999998</c:v>
                </c:pt>
                <c:pt idx="128">
                  <c:v>61.757947000000001</c:v>
                </c:pt>
                <c:pt idx="129">
                  <c:v>61.749823999999997</c:v>
                </c:pt>
                <c:pt idx="130">
                  <c:v>61.738660000000003</c:v>
                </c:pt>
                <c:pt idx="131">
                  <c:v>61.725824000000003</c:v>
                </c:pt>
                <c:pt idx="132">
                  <c:v>61.710692000000009</c:v>
                </c:pt>
                <c:pt idx="133">
                  <c:v>61.682521000000015</c:v>
                </c:pt>
                <c:pt idx="134">
                  <c:v>61.655069000000012</c:v>
                </c:pt>
                <c:pt idx="135">
                  <c:v>61.634298000000015</c:v>
                </c:pt>
                <c:pt idx="136">
                  <c:v>61.611383000000018</c:v>
                </c:pt>
                <c:pt idx="137">
                  <c:v>61.581919000000013</c:v>
                </c:pt>
                <c:pt idx="138">
                  <c:v>61.547519000000008</c:v>
                </c:pt>
                <c:pt idx="139">
                  <c:v>61.517500000000013</c:v>
                </c:pt>
                <c:pt idx="140">
                  <c:v>61.479297000000017</c:v>
                </c:pt>
                <c:pt idx="141">
                  <c:v>61.445643000000011</c:v>
                </c:pt>
                <c:pt idx="142">
                  <c:v>61.415474000000003</c:v>
                </c:pt>
                <c:pt idx="143">
                  <c:v>61.385314000000015</c:v>
                </c:pt>
                <c:pt idx="144">
                  <c:v>61.35958100000002</c:v>
                </c:pt>
                <c:pt idx="145">
                  <c:v>61.32775700000002</c:v>
                </c:pt>
                <c:pt idx="146">
                  <c:v>61.291780000000017</c:v>
                </c:pt>
                <c:pt idx="147">
                  <c:v>61.259788000000015</c:v>
                </c:pt>
                <c:pt idx="148">
                  <c:v>61.232565000000015</c:v>
                </c:pt>
                <c:pt idx="149">
                  <c:v>61.198955000000012</c:v>
                </c:pt>
                <c:pt idx="150">
                  <c:v>61.16480600000002</c:v>
                </c:pt>
                <c:pt idx="151">
                  <c:v>61.127189000000016</c:v>
                </c:pt>
                <c:pt idx="152">
                  <c:v>61.08938000000002</c:v>
                </c:pt>
                <c:pt idx="153">
                  <c:v>61.055828000000027</c:v>
                </c:pt>
                <c:pt idx="154">
                  <c:v>61.020653000000017</c:v>
                </c:pt>
                <c:pt idx="155">
                  <c:v>60.976740000000021</c:v>
                </c:pt>
                <c:pt idx="156">
                  <c:v>60.921811000000005</c:v>
                </c:pt>
                <c:pt idx="157">
                  <c:v>60.868311000000013</c:v>
                </c:pt>
                <c:pt idx="158">
                  <c:v>60.811896000000019</c:v>
                </c:pt>
                <c:pt idx="159">
                  <c:v>60.756969000000019</c:v>
                </c:pt>
                <c:pt idx="160">
                  <c:v>60.706969000000008</c:v>
                </c:pt>
                <c:pt idx="161">
                  <c:v>60.657944000000008</c:v>
                </c:pt>
                <c:pt idx="162">
                  <c:v>60.623782000000013</c:v>
                </c:pt>
                <c:pt idx="163">
                  <c:v>60.587029000000008</c:v>
                </c:pt>
                <c:pt idx="164">
                  <c:v>60.556182000000007</c:v>
                </c:pt>
                <c:pt idx="165">
                  <c:v>60.516546000000005</c:v>
                </c:pt>
                <c:pt idx="166">
                  <c:v>60.485073</c:v>
                </c:pt>
                <c:pt idx="167">
                  <c:v>60.448292000000002</c:v>
                </c:pt>
                <c:pt idx="168">
                  <c:v>60.394097999999993</c:v>
                </c:pt>
                <c:pt idx="169">
                  <c:v>60.342274999999994</c:v>
                </c:pt>
                <c:pt idx="170">
                  <c:v>60.298360999999986</c:v>
                </c:pt>
                <c:pt idx="171">
                  <c:v>60.251439999999995</c:v>
                </c:pt>
                <c:pt idx="172">
                  <c:v>60.200504999999993</c:v>
                </c:pt>
                <c:pt idx="173">
                  <c:v>60.149457999999996</c:v>
                </c:pt>
                <c:pt idx="174">
                  <c:v>60.078713999999991</c:v>
                </c:pt>
                <c:pt idx="175">
                  <c:v>60.005120999999988</c:v>
                </c:pt>
                <c:pt idx="176">
                  <c:v>59.933700999999992</c:v>
                </c:pt>
                <c:pt idx="177">
                  <c:v>59.877052999999975</c:v>
                </c:pt>
                <c:pt idx="178">
                  <c:v>59.810709999999979</c:v>
                </c:pt>
                <c:pt idx="179">
                  <c:v>59.745916999999984</c:v>
                </c:pt>
                <c:pt idx="180">
                  <c:v>59.696450999999982</c:v>
                </c:pt>
                <c:pt idx="181">
                  <c:v>59.641530999999986</c:v>
                </c:pt>
                <c:pt idx="182">
                  <c:v>59.58784</c:v>
                </c:pt>
                <c:pt idx="183">
                  <c:v>59.521648999999996</c:v>
                </c:pt>
                <c:pt idx="184">
                  <c:v>59.437400000000004</c:v>
                </c:pt>
                <c:pt idx="185">
                  <c:v>59.348964000000002</c:v>
                </c:pt>
                <c:pt idx="186">
                  <c:v>59.264503000000012</c:v>
                </c:pt>
                <c:pt idx="187">
                  <c:v>59.177310000000006</c:v>
                </c:pt>
                <c:pt idx="188">
                  <c:v>59.097795000000005</c:v>
                </c:pt>
                <c:pt idx="189">
                  <c:v>59.013362000000008</c:v>
                </c:pt>
                <c:pt idx="190">
                  <c:v>58.936093</c:v>
                </c:pt>
                <c:pt idx="191">
                  <c:v>58.857886999999991</c:v>
                </c:pt>
                <c:pt idx="192">
                  <c:v>58.784108000000003</c:v>
                </c:pt>
                <c:pt idx="193">
                  <c:v>58.708037000000004</c:v>
                </c:pt>
                <c:pt idx="194">
                  <c:v>58.619973000000009</c:v>
                </c:pt>
                <c:pt idx="195">
                  <c:v>58.52957700000001</c:v>
                </c:pt>
                <c:pt idx="196">
                  <c:v>58.429128000000013</c:v>
                </c:pt>
                <c:pt idx="197">
                  <c:v>58.346064000000013</c:v>
                </c:pt>
                <c:pt idx="198">
                  <c:v>58.267695000000025</c:v>
                </c:pt>
                <c:pt idx="199">
                  <c:v>58.189199000000023</c:v>
                </c:pt>
                <c:pt idx="200">
                  <c:v>58.099917000000026</c:v>
                </c:pt>
                <c:pt idx="201">
                  <c:v>58.006547000000026</c:v>
                </c:pt>
                <c:pt idx="202">
                  <c:v>57.897400000000026</c:v>
                </c:pt>
                <c:pt idx="203">
                  <c:v>57.802261000000037</c:v>
                </c:pt>
                <c:pt idx="204">
                  <c:v>57.717116000000033</c:v>
                </c:pt>
                <c:pt idx="205">
                  <c:v>57.629861000000027</c:v>
                </c:pt>
                <c:pt idx="206">
                  <c:v>57.537094000000032</c:v>
                </c:pt>
                <c:pt idx="207">
                  <c:v>57.453562000000026</c:v>
                </c:pt>
                <c:pt idx="208">
                  <c:v>57.361520000000027</c:v>
                </c:pt>
                <c:pt idx="209">
                  <c:v>57.259463000000025</c:v>
                </c:pt>
                <c:pt idx="210">
                  <c:v>57.153486000000022</c:v>
                </c:pt>
                <c:pt idx="211">
                  <c:v>57.063938000000007</c:v>
                </c:pt>
                <c:pt idx="212">
                  <c:v>56.98293300000001</c:v>
                </c:pt>
                <c:pt idx="213">
                  <c:v>56.890780999999997</c:v>
                </c:pt>
                <c:pt idx="214">
                  <c:v>56.808565000000002</c:v>
                </c:pt>
                <c:pt idx="215">
                  <c:v>56.699252999999977</c:v>
                </c:pt>
                <c:pt idx="216">
                  <c:v>56.603488999999982</c:v>
                </c:pt>
                <c:pt idx="217">
                  <c:v>56.521923999999984</c:v>
                </c:pt>
                <c:pt idx="218">
                  <c:v>56.451038999999994</c:v>
                </c:pt>
                <c:pt idx="219">
                  <c:v>56.377009999999999</c:v>
                </c:pt>
                <c:pt idx="220">
                  <c:v>56.309581000000001</c:v>
                </c:pt>
                <c:pt idx="221">
                  <c:v>56.250610999999999</c:v>
                </c:pt>
                <c:pt idx="222">
                  <c:v>56.198442999999997</c:v>
                </c:pt>
                <c:pt idx="223">
                  <c:v>56.147294000000009</c:v>
                </c:pt>
                <c:pt idx="224">
                  <c:v>56.095297000000009</c:v>
                </c:pt>
                <c:pt idx="225">
                  <c:v>56.029039000000004</c:v>
                </c:pt>
                <c:pt idx="226">
                  <c:v>55.968213999999996</c:v>
                </c:pt>
                <c:pt idx="227">
                  <c:v>55.892986999999991</c:v>
                </c:pt>
                <c:pt idx="228">
                  <c:v>55.817549999999983</c:v>
                </c:pt>
                <c:pt idx="229">
                  <c:v>55.769326999999983</c:v>
                </c:pt>
                <c:pt idx="230">
                  <c:v>55.719886999999979</c:v>
                </c:pt>
                <c:pt idx="231">
                  <c:v>55.674242999999969</c:v>
                </c:pt>
                <c:pt idx="232">
                  <c:v>55.642550999999976</c:v>
                </c:pt>
                <c:pt idx="233">
                  <c:v>55.615515999999971</c:v>
                </c:pt>
                <c:pt idx="234">
                  <c:v>55.579823999999981</c:v>
                </c:pt>
                <c:pt idx="235">
                  <c:v>55.534202999999977</c:v>
                </c:pt>
                <c:pt idx="236">
                  <c:v>55.479619999999976</c:v>
                </c:pt>
                <c:pt idx="237">
                  <c:v>55.425632999999976</c:v>
                </c:pt>
                <c:pt idx="238">
                  <c:v>55.396897999999986</c:v>
                </c:pt>
                <c:pt idx="239">
                  <c:v>55.367819999999973</c:v>
                </c:pt>
                <c:pt idx="240">
                  <c:v>55.345930999999972</c:v>
                </c:pt>
                <c:pt idx="241">
                  <c:v>55.323469999999979</c:v>
                </c:pt>
                <c:pt idx="242">
                  <c:v>55.286942999999972</c:v>
                </c:pt>
                <c:pt idx="243">
                  <c:v>55.261244999999981</c:v>
                </c:pt>
                <c:pt idx="244">
                  <c:v>55.23504299999999</c:v>
                </c:pt>
                <c:pt idx="245">
                  <c:v>55.212556999999975</c:v>
                </c:pt>
                <c:pt idx="246">
                  <c:v>55.183618999999979</c:v>
                </c:pt>
                <c:pt idx="247">
                  <c:v>55.149008999999978</c:v>
                </c:pt>
                <c:pt idx="248">
                  <c:v>55.093735999999993</c:v>
                </c:pt>
                <c:pt idx="249">
                  <c:v>55.042419000000002</c:v>
                </c:pt>
                <c:pt idx="250">
                  <c:v>54.984523999999993</c:v>
                </c:pt>
                <c:pt idx="251">
                  <c:v>54.917794999999977</c:v>
                </c:pt>
                <c:pt idx="252">
                  <c:v>54.84910099999999</c:v>
                </c:pt>
                <c:pt idx="253">
                  <c:v>54.772709999999996</c:v>
                </c:pt>
                <c:pt idx="254">
                  <c:v>54.699450999999989</c:v>
                </c:pt>
                <c:pt idx="255">
                  <c:v>54.641044999999984</c:v>
                </c:pt>
                <c:pt idx="256">
                  <c:v>54.59615299999998</c:v>
                </c:pt>
                <c:pt idx="257">
                  <c:v>54.562639999999995</c:v>
                </c:pt>
                <c:pt idx="258">
                  <c:v>54.53981499999999</c:v>
                </c:pt>
                <c:pt idx="259">
                  <c:v>54.523593999999981</c:v>
                </c:pt>
                <c:pt idx="260">
                  <c:v>54.499877999999988</c:v>
                </c:pt>
                <c:pt idx="261">
                  <c:v>54.480616999999981</c:v>
                </c:pt>
                <c:pt idx="262">
                  <c:v>54.449418999999999</c:v>
                </c:pt>
                <c:pt idx="263">
                  <c:v>54.407363000000004</c:v>
                </c:pt>
                <c:pt idx="264">
                  <c:v>54.365552999999998</c:v>
                </c:pt>
                <c:pt idx="265">
                  <c:v>54.325301000000017</c:v>
                </c:pt>
                <c:pt idx="266">
                  <c:v>54.279221000000014</c:v>
                </c:pt>
                <c:pt idx="267">
                  <c:v>54.231037000000015</c:v>
                </c:pt>
                <c:pt idx="268">
                  <c:v>54.194959000000011</c:v>
                </c:pt>
                <c:pt idx="269">
                  <c:v>54.150983000000018</c:v>
                </c:pt>
                <c:pt idx="270">
                  <c:v>54.096621000000013</c:v>
                </c:pt>
                <c:pt idx="271">
                  <c:v>54.061483000000017</c:v>
                </c:pt>
                <c:pt idx="272">
                  <c:v>54.03382000000002</c:v>
                </c:pt>
                <c:pt idx="273">
                  <c:v>54.019745000000022</c:v>
                </c:pt>
                <c:pt idx="274">
                  <c:v>54.021358000000021</c:v>
                </c:pt>
                <c:pt idx="275">
                  <c:v>54.036091000000027</c:v>
                </c:pt>
                <c:pt idx="276">
                  <c:v>54.042931000000024</c:v>
                </c:pt>
                <c:pt idx="277">
                  <c:v>54.032658000000019</c:v>
                </c:pt>
                <c:pt idx="278">
                  <c:v>54.03340900000002</c:v>
                </c:pt>
                <c:pt idx="279">
                  <c:v>54.024313000000028</c:v>
                </c:pt>
                <c:pt idx="280">
                  <c:v>53.995252000000029</c:v>
                </c:pt>
                <c:pt idx="281">
                  <c:v>53.970186000000034</c:v>
                </c:pt>
                <c:pt idx="282">
                  <c:v>53.943714000000028</c:v>
                </c:pt>
                <c:pt idx="283">
                  <c:v>53.928512000000026</c:v>
                </c:pt>
                <c:pt idx="284">
                  <c:v>53.931618000000029</c:v>
                </c:pt>
                <c:pt idx="285">
                  <c:v>53.938049000000028</c:v>
                </c:pt>
                <c:pt idx="286">
                  <c:v>53.925951000000033</c:v>
                </c:pt>
                <c:pt idx="287">
                  <c:v>53.923159000000034</c:v>
                </c:pt>
                <c:pt idx="288">
                  <c:v>53.914518000000022</c:v>
                </c:pt>
                <c:pt idx="289">
                  <c:v>53.907095000000027</c:v>
                </c:pt>
                <c:pt idx="290">
                  <c:v>53.893994000000021</c:v>
                </c:pt>
                <c:pt idx="291">
                  <c:v>53.878170000000026</c:v>
                </c:pt>
                <c:pt idx="292">
                  <c:v>53.858494000000036</c:v>
                </c:pt>
                <c:pt idx="293">
                  <c:v>53.84279800000003</c:v>
                </c:pt>
                <c:pt idx="294">
                  <c:v>53.837460000000029</c:v>
                </c:pt>
                <c:pt idx="295">
                  <c:v>53.841836000000022</c:v>
                </c:pt>
                <c:pt idx="296">
                  <c:v>53.85356100000002</c:v>
                </c:pt>
                <c:pt idx="297">
                  <c:v>53.846674</c:v>
                </c:pt>
                <c:pt idx="298">
                  <c:v>53.844577000000008</c:v>
                </c:pt>
                <c:pt idx="299">
                  <c:v>53.839500999999998</c:v>
                </c:pt>
                <c:pt idx="300">
                  <c:v>53.859781000000012</c:v>
                </c:pt>
                <c:pt idx="301">
                  <c:v>53.87298599999999</c:v>
                </c:pt>
                <c:pt idx="302">
                  <c:v>53.897117000000001</c:v>
                </c:pt>
                <c:pt idx="303">
                  <c:v>53.911883999999993</c:v>
                </c:pt>
                <c:pt idx="304">
                  <c:v>53.912020000000005</c:v>
                </c:pt>
                <c:pt idx="305">
                  <c:v>53.925738999999993</c:v>
                </c:pt>
                <c:pt idx="306">
                  <c:v>53.939542999999993</c:v>
                </c:pt>
                <c:pt idx="307">
                  <c:v>53.950575999999984</c:v>
                </c:pt>
                <c:pt idx="308">
                  <c:v>53.966773999999994</c:v>
                </c:pt>
                <c:pt idx="309">
                  <c:v>53.992986999999992</c:v>
                </c:pt>
                <c:pt idx="310">
                  <c:v>54.034337999999998</c:v>
                </c:pt>
                <c:pt idx="311">
                  <c:v>54.062276000000004</c:v>
                </c:pt>
                <c:pt idx="312">
                  <c:v>54.085974999999998</c:v>
                </c:pt>
                <c:pt idx="313">
                  <c:v>54.113099999999996</c:v>
                </c:pt>
                <c:pt idx="314">
                  <c:v>54.14292600000001</c:v>
                </c:pt>
                <c:pt idx="315">
                  <c:v>54.194896</c:v>
                </c:pt>
                <c:pt idx="316">
                  <c:v>54.239595999999992</c:v>
                </c:pt>
                <c:pt idx="317">
                  <c:v>54.270895999999993</c:v>
                </c:pt>
                <c:pt idx="318">
                  <c:v>54.284858999999997</c:v>
                </c:pt>
                <c:pt idx="319">
                  <c:v>54.29625999999999</c:v>
                </c:pt>
                <c:pt idx="320">
                  <c:v>54.303449999999991</c:v>
                </c:pt>
                <c:pt idx="321">
                  <c:v>54.306080000000001</c:v>
                </c:pt>
                <c:pt idx="322">
                  <c:v>54.295928000000004</c:v>
                </c:pt>
                <c:pt idx="323">
                  <c:v>54.294242000000004</c:v>
                </c:pt>
                <c:pt idx="324">
                  <c:v>54.289056000000009</c:v>
                </c:pt>
                <c:pt idx="325">
                  <c:v>54.293298000000014</c:v>
                </c:pt>
                <c:pt idx="326">
                  <c:v>54.300704000000017</c:v>
                </c:pt>
                <c:pt idx="327">
                  <c:v>54.322229000000021</c:v>
                </c:pt>
                <c:pt idx="328">
                  <c:v>54.34280200000002</c:v>
                </c:pt>
                <c:pt idx="329">
                  <c:v>54.348783000000019</c:v>
                </c:pt>
                <c:pt idx="330">
                  <c:v>54.360575000000019</c:v>
                </c:pt>
                <c:pt idx="331">
                  <c:v>54.36847400000002</c:v>
                </c:pt>
                <c:pt idx="332">
                  <c:v>54.360216000000037</c:v>
                </c:pt>
                <c:pt idx="333">
                  <c:v>54.353725000000033</c:v>
                </c:pt>
                <c:pt idx="334">
                  <c:v>54.353837000000041</c:v>
                </c:pt>
                <c:pt idx="335">
                  <c:v>54.361521000000032</c:v>
                </c:pt>
                <c:pt idx="336">
                  <c:v>54.380325000000028</c:v>
                </c:pt>
                <c:pt idx="337">
                  <c:v>54.40613700000003</c:v>
                </c:pt>
                <c:pt idx="338">
                  <c:v>54.417300000000026</c:v>
                </c:pt>
                <c:pt idx="339">
                  <c:v>54.42774900000002</c:v>
                </c:pt>
                <c:pt idx="340">
                  <c:v>54.430336000000018</c:v>
                </c:pt>
                <c:pt idx="341">
                  <c:v>54.427173000000018</c:v>
                </c:pt>
                <c:pt idx="342">
                  <c:v>54.434410000000028</c:v>
                </c:pt>
                <c:pt idx="343">
                  <c:v>54.432984000000026</c:v>
                </c:pt>
                <c:pt idx="344">
                  <c:v>54.426772000000021</c:v>
                </c:pt>
                <c:pt idx="345">
                  <c:v>54.417093000000015</c:v>
                </c:pt>
                <c:pt idx="346">
                  <c:v>54.416802000000018</c:v>
                </c:pt>
                <c:pt idx="347">
                  <c:v>54.42061600000001</c:v>
                </c:pt>
                <c:pt idx="348">
                  <c:v>54.432079000000016</c:v>
                </c:pt>
                <c:pt idx="349">
                  <c:v>54.443539000000008</c:v>
                </c:pt>
                <c:pt idx="350">
                  <c:v>54.466552000000021</c:v>
                </c:pt>
                <c:pt idx="351">
                  <c:v>54.501818000000014</c:v>
                </c:pt>
                <c:pt idx="352">
                  <c:v>54.53852100000001</c:v>
                </c:pt>
                <c:pt idx="353">
                  <c:v>54.581033000000005</c:v>
                </c:pt>
                <c:pt idx="354">
                  <c:v>54.614864000000019</c:v>
                </c:pt>
                <c:pt idx="355">
                  <c:v>54.644918000000004</c:v>
                </c:pt>
                <c:pt idx="356">
                  <c:v>54.670966</c:v>
                </c:pt>
                <c:pt idx="357">
                  <c:v>54.687539000000008</c:v>
                </c:pt>
                <c:pt idx="358">
                  <c:v>54.700539000000006</c:v>
                </c:pt>
                <c:pt idx="359">
                  <c:v>54.710082999999997</c:v>
                </c:pt>
                <c:pt idx="360">
                  <c:v>54.726271000000004</c:v>
                </c:pt>
                <c:pt idx="361">
                  <c:v>54.734172000000001</c:v>
                </c:pt>
                <c:pt idx="362">
                  <c:v>54.731446999999989</c:v>
                </c:pt>
                <c:pt idx="363">
                  <c:v>54.740345000000005</c:v>
                </c:pt>
                <c:pt idx="364">
                  <c:v>54.737713000000007</c:v>
                </c:pt>
                <c:pt idx="365">
                  <c:v>54.746404000000005</c:v>
                </c:pt>
                <c:pt idx="366">
                  <c:v>54.754044</c:v>
                </c:pt>
                <c:pt idx="367">
                  <c:v>54.771077999999996</c:v>
                </c:pt>
                <c:pt idx="368">
                  <c:v>54.781408999999996</c:v>
                </c:pt>
                <c:pt idx="369">
                  <c:v>54.791688000000001</c:v>
                </c:pt>
                <c:pt idx="370">
                  <c:v>54.802034999999997</c:v>
                </c:pt>
                <c:pt idx="371">
                  <c:v>54.787182000000001</c:v>
                </c:pt>
                <c:pt idx="372">
                  <c:v>54.781237999999995</c:v>
                </c:pt>
                <c:pt idx="373">
                  <c:v>54.775093999999996</c:v>
                </c:pt>
                <c:pt idx="374">
                  <c:v>54.768619999999991</c:v>
                </c:pt>
                <c:pt idx="375">
                  <c:v>54.763090000000005</c:v>
                </c:pt>
                <c:pt idx="376">
                  <c:v>54.755985000000003</c:v>
                </c:pt>
                <c:pt idx="377">
                  <c:v>54.756822</c:v>
                </c:pt>
                <c:pt idx="378">
                  <c:v>54.752670999999999</c:v>
                </c:pt>
                <c:pt idx="379">
                  <c:v>54.751581000000009</c:v>
                </c:pt>
                <c:pt idx="380">
                  <c:v>54.753702000000011</c:v>
                </c:pt>
                <c:pt idx="381">
                  <c:v>54.754450000000006</c:v>
                </c:pt>
                <c:pt idx="382">
                  <c:v>54.739087000000012</c:v>
                </c:pt>
                <c:pt idx="383">
                  <c:v>54.726763999999996</c:v>
                </c:pt>
                <c:pt idx="384">
                  <c:v>54.716892000000001</c:v>
                </c:pt>
                <c:pt idx="385">
                  <c:v>54.711932999999988</c:v>
                </c:pt>
                <c:pt idx="386">
                  <c:v>54.707252999999994</c:v>
                </c:pt>
                <c:pt idx="387">
                  <c:v>54.694949999999977</c:v>
                </c:pt>
                <c:pt idx="388">
                  <c:v>54.68123199999998</c:v>
                </c:pt>
                <c:pt idx="389">
                  <c:v>54.665053999999969</c:v>
                </c:pt>
                <c:pt idx="390">
                  <c:v>54.647751999999983</c:v>
                </c:pt>
                <c:pt idx="391">
                  <c:v>54.642400999999971</c:v>
                </c:pt>
                <c:pt idx="392">
                  <c:v>54.635437999999979</c:v>
                </c:pt>
                <c:pt idx="393">
                  <c:v>54.623653999999981</c:v>
                </c:pt>
                <c:pt idx="394">
                  <c:v>54.603971999999985</c:v>
                </c:pt>
                <c:pt idx="395">
                  <c:v>54.581067999999981</c:v>
                </c:pt>
                <c:pt idx="396">
                  <c:v>54.557732999999978</c:v>
                </c:pt>
                <c:pt idx="397">
                  <c:v>54.537070999999997</c:v>
                </c:pt>
                <c:pt idx="398">
                  <c:v>54.514810999999987</c:v>
                </c:pt>
                <c:pt idx="399">
                  <c:v>54.494770999999993</c:v>
                </c:pt>
                <c:pt idx="400">
                  <c:v>54.475539999999981</c:v>
                </c:pt>
                <c:pt idx="401">
                  <c:v>54.459358999999978</c:v>
                </c:pt>
                <c:pt idx="402">
                  <c:v>54.440391999999981</c:v>
                </c:pt>
                <c:pt idx="403">
                  <c:v>54.427958999999973</c:v>
                </c:pt>
                <c:pt idx="404">
                  <c:v>54.419757999999973</c:v>
                </c:pt>
                <c:pt idx="405">
                  <c:v>54.405177999999978</c:v>
                </c:pt>
                <c:pt idx="406">
                  <c:v>54.390768999999963</c:v>
                </c:pt>
                <c:pt idx="407">
                  <c:v>54.372452999999979</c:v>
                </c:pt>
                <c:pt idx="408">
                  <c:v>54.362906999999971</c:v>
                </c:pt>
                <c:pt idx="409">
                  <c:v>54.34783599999998</c:v>
                </c:pt>
                <c:pt idx="410">
                  <c:v>54.324765999999983</c:v>
                </c:pt>
                <c:pt idx="411">
                  <c:v>54.299736999999986</c:v>
                </c:pt>
                <c:pt idx="412">
                  <c:v>54.278768999999983</c:v>
                </c:pt>
                <c:pt idx="413">
                  <c:v>54.256283999999987</c:v>
                </c:pt>
                <c:pt idx="414">
                  <c:v>54.241433999999984</c:v>
                </c:pt>
                <c:pt idx="415">
                  <c:v>54.22882899999999</c:v>
                </c:pt>
                <c:pt idx="416">
                  <c:v>54.207713999999989</c:v>
                </c:pt>
                <c:pt idx="417">
                  <c:v>54.182106999999988</c:v>
                </c:pt>
                <c:pt idx="418">
                  <c:v>54.160586999999985</c:v>
                </c:pt>
                <c:pt idx="419">
                  <c:v>54.139806</c:v>
                </c:pt>
                <c:pt idx="420">
                  <c:v>54.127610999999987</c:v>
                </c:pt>
                <c:pt idx="421">
                  <c:v>54.127441999999981</c:v>
                </c:pt>
                <c:pt idx="422">
                  <c:v>54.138065999999981</c:v>
                </c:pt>
                <c:pt idx="423">
                  <c:v>54.144296999999987</c:v>
                </c:pt>
                <c:pt idx="424">
                  <c:v>54.145976999999995</c:v>
                </c:pt>
                <c:pt idx="425">
                  <c:v>54.143444999999993</c:v>
                </c:pt>
                <c:pt idx="426">
                  <c:v>54.140910999999996</c:v>
                </c:pt>
                <c:pt idx="427">
                  <c:v>54.135475999999997</c:v>
                </c:pt>
                <c:pt idx="428">
                  <c:v>54.134093</c:v>
                </c:pt>
                <c:pt idx="429">
                  <c:v>54.132368000000014</c:v>
                </c:pt>
                <c:pt idx="430">
                  <c:v>54.124342000000013</c:v>
                </c:pt>
                <c:pt idx="431">
                  <c:v>54.119518000000014</c:v>
                </c:pt>
                <c:pt idx="432">
                  <c:v>54.11844900000002</c:v>
                </c:pt>
                <c:pt idx="433">
                  <c:v>54.113616000000022</c:v>
                </c:pt>
                <c:pt idx="434">
                  <c:v>54.115524000000015</c:v>
                </c:pt>
                <c:pt idx="435">
                  <c:v>54.12337400000002</c:v>
                </c:pt>
                <c:pt idx="436">
                  <c:v>54.128301</c:v>
                </c:pt>
                <c:pt idx="437">
                  <c:v>54.130972000000014</c:v>
                </c:pt>
                <c:pt idx="438">
                  <c:v>54.133505000000014</c:v>
                </c:pt>
                <c:pt idx="439">
                  <c:v>54.137526000000015</c:v>
                </c:pt>
                <c:pt idx="440">
                  <c:v>54.142471999999998</c:v>
                </c:pt>
                <c:pt idx="441">
                  <c:v>54.146360000000001</c:v>
                </c:pt>
                <c:pt idx="442">
                  <c:v>54.152979000000016</c:v>
                </c:pt>
                <c:pt idx="443">
                  <c:v>54.161138000000008</c:v>
                </c:pt>
                <c:pt idx="444">
                  <c:v>54.167831000000014</c:v>
                </c:pt>
                <c:pt idx="445">
                  <c:v>54.180528000000002</c:v>
                </c:pt>
                <c:pt idx="446">
                  <c:v>54.191969</c:v>
                </c:pt>
                <c:pt idx="447">
                  <c:v>54.194578</c:v>
                </c:pt>
                <c:pt idx="448">
                  <c:v>54.196649999999998</c:v>
                </c:pt>
                <c:pt idx="449">
                  <c:v>54.205010000000001</c:v>
                </c:pt>
                <c:pt idx="450">
                  <c:v>54.207575999999996</c:v>
                </c:pt>
                <c:pt idx="451">
                  <c:v>54.210070000000002</c:v>
                </c:pt>
                <c:pt idx="452">
                  <c:v>54.211069000000009</c:v>
                </c:pt>
                <c:pt idx="453">
                  <c:v>54.218541000000002</c:v>
                </c:pt>
                <c:pt idx="454">
                  <c:v>54.222396999999994</c:v>
                </c:pt>
                <c:pt idx="455">
                  <c:v>54.230946999999986</c:v>
                </c:pt>
                <c:pt idx="456">
                  <c:v>54.243103999999988</c:v>
                </c:pt>
                <c:pt idx="457">
                  <c:v>54.249842999999991</c:v>
                </c:pt>
                <c:pt idx="458">
                  <c:v>54.255564999999997</c:v>
                </c:pt>
                <c:pt idx="459">
                  <c:v>54.257700999999997</c:v>
                </c:pt>
                <c:pt idx="460">
                  <c:v>54.262272999999993</c:v>
                </c:pt>
                <c:pt idx="461">
                  <c:v>54.268433999999985</c:v>
                </c:pt>
                <c:pt idx="462">
                  <c:v>54.284896999999994</c:v>
                </c:pt>
                <c:pt idx="463">
                  <c:v>54.298162999999988</c:v>
                </c:pt>
                <c:pt idx="464">
                  <c:v>54.319534999999988</c:v>
                </c:pt>
                <c:pt idx="465">
                  <c:v>54.337739999999982</c:v>
                </c:pt>
                <c:pt idx="466">
                  <c:v>54.354342999999993</c:v>
                </c:pt>
                <c:pt idx="467">
                  <c:v>54.368995999999989</c:v>
                </c:pt>
                <c:pt idx="468">
                  <c:v>54.38955099999999</c:v>
                </c:pt>
                <c:pt idx="469">
                  <c:v>54.428475999999989</c:v>
                </c:pt>
                <c:pt idx="470">
                  <c:v>54.466700000000003</c:v>
                </c:pt>
                <c:pt idx="471">
                  <c:v>54.522072000000001</c:v>
                </c:pt>
                <c:pt idx="472">
                  <c:v>54.572097999999997</c:v>
                </c:pt>
                <c:pt idx="473">
                  <c:v>54.614983000000002</c:v>
                </c:pt>
                <c:pt idx="474">
                  <c:v>54.665311999999993</c:v>
                </c:pt>
                <c:pt idx="475">
                  <c:v>54.716577000000001</c:v>
                </c:pt>
                <c:pt idx="476">
                  <c:v>54.77218899999999</c:v>
                </c:pt>
                <c:pt idx="477">
                  <c:v>54.827519999999993</c:v>
                </c:pt>
                <c:pt idx="478">
                  <c:v>54.880820999999997</c:v>
                </c:pt>
                <c:pt idx="479">
                  <c:v>54.938197000000002</c:v>
                </c:pt>
                <c:pt idx="480">
                  <c:v>54.992872000000006</c:v>
                </c:pt>
                <c:pt idx="481">
                  <c:v>55.049637000000004</c:v>
                </c:pt>
                <c:pt idx="482">
                  <c:v>55.111826000000008</c:v>
                </c:pt>
                <c:pt idx="483">
                  <c:v>55.167012000000007</c:v>
                </c:pt>
                <c:pt idx="484">
                  <c:v>55.215712000000011</c:v>
                </c:pt>
                <c:pt idx="485">
                  <c:v>55.258103000000013</c:v>
                </c:pt>
                <c:pt idx="486">
                  <c:v>55.307358000000015</c:v>
                </c:pt>
                <c:pt idx="487">
                  <c:v>55.359531000000018</c:v>
                </c:pt>
                <c:pt idx="488">
                  <c:v>55.405368000000017</c:v>
                </c:pt>
                <c:pt idx="489">
                  <c:v>55.454471000000019</c:v>
                </c:pt>
                <c:pt idx="490">
                  <c:v>55.503205000000023</c:v>
                </c:pt>
                <c:pt idx="491">
                  <c:v>55.54323100000002</c:v>
                </c:pt>
                <c:pt idx="492">
                  <c:v>55.58902700000003</c:v>
                </c:pt>
                <c:pt idx="493">
                  <c:v>55.630681000000024</c:v>
                </c:pt>
                <c:pt idx="494">
                  <c:v>55.677713000000018</c:v>
                </c:pt>
                <c:pt idx="495">
                  <c:v>55.728131000000019</c:v>
                </c:pt>
                <c:pt idx="496">
                  <c:v>55.771487000000022</c:v>
                </c:pt>
                <c:pt idx="497">
                  <c:v>55.817717000000023</c:v>
                </c:pt>
                <c:pt idx="498">
                  <c:v>55.855090000000018</c:v>
                </c:pt>
                <c:pt idx="499">
                  <c:v>55.890858000000016</c:v>
                </c:pt>
                <c:pt idx="500">
                  <c:v>55.923279000000022</c:v>
                </c:pt>
                <c:pt idx="501">
                  <c:v>55.958572000000032</c:v>
                </c:pt>
                <c:pt idx="502">
                  <c:v>55.992429000000023</c:v>
                </c:pt>
                <c:pt idx="503">
                  <c:v>56.025960000000026</c:v>
                </c:pt>
                <c:pt idx="504">
                  <c:v>56.059900000000027</c:v>
                </c:pt>
                <c:pt idx="505">
                  <c:v>56.096698000000025</c:v>
                </c:pt>
                <c:pt idx="506">
                  <c:v>56.142732000000017</c:v>
                </c:pt>
                <c:pt idx="507">
                  <c:v>56.190094000000023</c:v>
                </c:pt>
                <c:pt idx="508">
                  <c:v>56.241518000000035</c:v>
                </c:pt>
                <c:pt idx="509">
                  <c:v>56.300306000000027</c:v>
                </c:pt>
                <c:pt idx="510">
                  <c:v>56.360523000000036</c:v>
                </c:pt>
                <c:pt idx="511">
                  <c:v>56.414070000000038</c:v>
                </c:pt>
                <c:pt idx="512">
                  <c:v>56.465306000000034</c:v>
                </c:pt>
                <c:pt idx="513">
                  <c:v>56.51732700000003</c:v>
                </c:pt>
                <c:pt idx="514">
                  <c:v>56.56430900000003</c:v>
                </c:pt>
                <c:pt idx="515">
                  <c:v>56.61301900000003</c:v>
                </c:pt>
                <c:pt idx="516">
                  <c:v>56.673034000000044</c:v>
                </c:pt>
                <c:pt idx="517">
                  <c:v>56.73361800000005</c:v>
                </c:pt>
                <c:pt idx="518">
                  <c:v>56.795347000000028</c:v>
                </c:pt>
                <c:pt idx="519">
                  <c:v>56.854082000000055</c:v>
                </c:pt>
                <c:pt idx="520">
                  <c:v>56.903699000000053</c:v>
                </c:pt>
                <c:pt idx="521">
                  <c:v>56.951633000000044</c:v>
                </c:pt>
                <c:pt idx="522">
                  <c:v>56.999556000000055</c:v>
                </c:pt>
                <c:pt idx="523">
                  <c:v>57.050329000000055</c:v>
                </c:pt>
                <c:pt idx="524">
                  <c:v>57.099794000000045</c:v>
                </c:pt>
                <c:pt idx="525">
                  <c:v>57.15684100000005</c:v>
                </c:pt>
                <c:pt idx="526">
                  <c:v>57.209059000000046</c:v>
                </c:pt>
                <c:pt idx="527">
                  <c:v>57.261865000000043</c:v>
                </c:pt>
                <c:pt idx="528">
                  <c:v>57.309085000000032</c:v>
                </c:pt>
                <c:pt idx="529">
                  <c:v>57.354927000000025</c:v>
                </c:pt>
                <c:pt idx="530">
                  <c:v>57.409290000000048</c:v>
                </c:pt>
                <c:pt idx="531">
                  <c:v>57.46028000000004</c:v>
                </c:pt>
                <c:pt idx="532">
                  <c:v>57.509381000000033</c:v>
                </c:pt>
                <c:pt idx="533">
                  <c:v>57.556388000000027</c:v>
                </c:pt>
                <c:pt idx="534">
                  <c:v>57.599329000000019</c:v>
                </c:pt>
                <c:pt idx="535">
                  <c:v>57.638930000000038</c:v>
                </c:pt>
                <c:pt idx="536">
                  <c:v>57.674913000000025</c:v>
                </c:pt>
                <c:pt idx="537">
                  <c:v>57.709061000000027</c:v>
                </c:pt>
                <c:pt idx="538">
                  <c:v>57.743744000000021</c:v>
                </c:pt>
                <c:pt idx="539">
                  <c:v>57.780072000000025</c:v>
                </c:pt>
                <c:pt idx="540">
                  <c:v>57.822871000000021</c:v>
                </c:pt>
                <c:pt idx="541">
                  <c:v>57.86761000000002</c:v>
                </c:pt>
                <c:pt idx="542">
                  <c:v>57.910938000000016</c:v>
                </c:pt>
                <c:pt idx="543">
                  <c:v>57.954841000000009</c:v>
                </c:pt>
                <c:pt idx="544">
                  <c:v>58.004974000000004</c:v>
                </c:pt>
                <c:pt idx="545">
                  <c:v>58.057900000000011</c:v>
                </c:pt>
                <c:pt idx="546">
                  <c:v>58.110765000000008</c:v>
                </c:pt>
                <c:pt idx="547">
                  <c:v>58.173612000000006</c:v>
                </c:pt>
                <c:pt idx="548">
                  <c:v>58.240753999999995</c:v>
                </c:pt>
                <c:pt idx="549">
                  <c:v>58.300995999999984</c:v>
                </c:pt>
                <c:pt idx="550">
                  <c:v>58.364700999999997</c:v>
                </c:pt>
                <c:pt idx="551">
                  <c:v>58.424959999999999</c:v>
                </c:pt>
                <c:pt idx="552">
                  <c:v>58.483014000000004</c:v>
                </c:pt>
                <c:pt idx="553">
                  <c:v>58.541290000000011</c:v>
                </c:pt>
                <c:pt idx="554">
                  <c:v>58.604216000000015</c:v>
                </c:pt>
                <c:pt idx="555">
                  <c:v>58.665437000000011</c:v>
                </c:pt>
                <c:pt idx="556">
                  <c:v>58.723222000000007</c:v>
                </c:pt>
                <c:pt idx="557">
                  <c:v>58.782013000000006</c:v>
                </c:pt>
                <c:pt idx="558">
                  <c:v>58.843317000000013</c:v>
                </c:pt>
                <c:pt idx="559">
                  <c:v>58.911544000000021</c:v>
                </c:pt>
                <c:pt idx="560">
                  <c:v>58.978012000000014</c:v>
                </c:pt>
                <c:pt idx="561">
                  <c:v>59.053197000000011</c:v>
                </c:pt>
                <c:pt idx="562">
                  <c:v>59.132994000000018</c:v>
                </c:pt>
                <c:pt idx="563">
                  <c:v>59.216391000000023</c:v>
                </c:pt>
                <c:pt idx="564">
                  <c:v>59.281844000000021</c:v>
                </c:pt>
                <c:pt idx="565">
                  <c:v>59.351835000000008</c:v>
                </c:pt>
                <c:pt idx="566">
                  <c:v>59.430085000000005</c:v>
                </c:pt>
                <c:pt idx="567">
                  <c:v>59.501158000000004</c:v>
                </c:pt>
                <c:pt idx="568">
                  <c:v>59.574690000000011</c:v>
                </c:pt>
                <c:pt idx="569">
                  <c:v>59.651671000000015</c:v>
                </c:pt>
                <c:pt idx="570">
                  <c:v>59.728082000000015</c:v>
                </c:pt>
                <c:pt idx="571">
                  <c:v>59.793435000000017</c:v>
                </c:pt>
                <c:pt idx="572">
                  <c:v>59.869099000000013</c:v>
                </c:pt>
                <c:pt idx="573">
                  <c:v>59.951308000000026</c:v>
                </c:pt>
                <c:pt idx="574">
                  <c:v>60.032203000000024</c:v>
                </c:pt>
                <c:pt idx="575">
                  <c:v>60.115528000000019</c:v>
                </c:pt>
                <c:pt idx="576">
                  <c:v>60.200918000000023</c:v>
                </c:pt>
                <c:pt idx="577">
                  <c:v>60.277761000000019</c:v>
                </c:pt>
                <c:pt idx="578">
                  <c:v>60.347391000000023</c:v>
                </c:pt>
                <c:pt idx="579">
                  <c:v>60.407802000000018</c:v>
                </c:pt>
                <c:pt idx="580">
                  <c:v>60.483290000000025</c:v>
                </c:pt>
                <c:pt idx="581">
                  <c:v>60.545489000000018</c:v>
                </c:pt>
                <c:pt idx="582">
                  <c:v>60.609103000000012</c:v>
                </c:pt>
                <c:pt idx="583">
                  <c:v>60.669445000000017</c:v>
                </c:pt>
                <c:pt idx="584">
                  <c:v>60.733693000000009</c:v>
                </c:pt>
                <c:pt idx="585">
                  <c:v>60.798406000000014</c:v>
                </c:pt>
                <c:pt idx="586">
                  <c:v>60.864985000000019</c:v>
                </c:pt>
                <c:pt idx="587">
                  <c:v>60.922502000000001</c:v>
                </c:pt>
                <c:pt idx="588">
                  <c:v>60.993150000000007</c:v>
                </c:pt>
                <c:pt idx="589">
                  <c:v>61.059689000000006</c:v>
                </c:pt>
                <c:pt idx="590">
                  <c:v>61.122819000000007</c:v>
                </c:pt>
                <c:pt idx="591">
                  <c:v>61.180883000000001</c:v>
                </c:pt>
                <c:pt idx="592">
                  <c:v>61.229108000000004</c:v>
                </c:pt>
                <c:pt idx="593">
                  <c:v>61.277736000000004</c:v>
                </c:pt>
                <c:pt idx="594">
                  <c:v>61.328459000000002</c:v>
                </c:pt>
                <c:pt idx="595">
                  <c:v>61.389869000000004</c:v>
                </c:pt>
                <c:pt idx="596">
                  <c:v>61.458949000000011</c:v>
                </c:pt>
                <c:pt idx="597">
                  <c:v>61.531956000000029</c:v>
                </c:pt>
                <c:pt idx="598">
                  <c:v>61.610812000000024</c:v>
                </c:pt>
                <c:pt idx="599">
                  <c:v>61.685062000000016</c:v>
                </c:pt>
                <c:pt idx="600">
                  <c:v>61.75375600000001</c:v>
                </c:pt>
                <c:pt idx="601">
                  <c:v>61.825907000000015</c:v>
                </c:pt>
                <c:pt idx="602">
                  <c:v>61.889839000000009</c:v>
                </c:pt>
                <c:pt idx="603">
                  <c:v>61.949317000000008</c:v>
                </c:pt>
                <c:pt idx="604">
                  <c:v>62.013130000000004</c:v>
                </c:pt>
                <c:pt idx="605">
                  <c:v>62.081651000000001</c:v>
                </c:pt>
                <c:pt idx="606">
                  <c:v>62.156946000000005</c:v>
                </c:pt>
                <c:pt idx="607">
                  <c:v>62.233105000000002</c:v>
                </c:pt>
                <c:pt idx="608">
                  <c:v>62.308993000000001</c:v>
                </c:pt>
                <c:pt idx="609">
                  <c:v>62.389398000000007</c:v>
                </c:pt>
                <c:pt idx="610">
                  <c:v>62.463421000000011</c:v>
                </c:pt>
                <c:pt idx="611">
                  <c:v>62.53632300000001</c:v>
                </c:pt>
                <c:pt idx="612">
                  <c:v>62.607095000000001</c:v>
                </c:pt>
                <c:pt idx="613">
                  <c:v>62.682725999999995</c:v>
                </c:pt>
                <c:pt idx="614">
                  <c:v>62.751341000000004</c:v>
                </c:pt>
                <c:pt idx="615">
                  <c:v>62.826197000000008</c:v>
                </c:pt>
                <c:pt idx="616">
                  <c:v>62.899764000000012</c:v>
                </c:pt>
                <c:pt idx="617">
                  <c:v>62.973380999999996</c:v>
                </c:pt>
                <c:pt idx="618">
                  <c:v>63.049146</c:v>
                </c:pt>
                <c:pt idx="619">
                  <c:v>63.126176000000008</c:v>
                </c:pt>
                <c:pt idx="620">
                  <c:v>63.200660000000013</c:v>
                </c:pt>
                <c:pt idx="621">
                  <c:v>63.268744000000005</c:v>
                </c:pt>
                <c:pt idx="622">
                  <c:v>63.335867999999998</c:v>
                </c:pt>
                <c:pt idx="623">
                  <c:v>63.404451000000009</c:v>
                </c:pt>
                <c:pt idx="624">
                  <c:v>63.469791000000008</c:v>
                </c:pt>
                <c:pt idx="625">
                  <c:v>63.531741000000018</c:v>
                </c:pt>
                <c:pt idx="626">
                  <c:v>63.578846000000006</c:v>
                </c:pt>
                <c:pt idx="627">
                  <c:v>63.612946000000008</c:v>
                </c:pt>
                <c:pt idx="628">
                  <c:v>63.646734000000016</c:v>
                </c:pt>
                <c:pt idx="629">
                  <c:v>63.683947000000018</c:v>
                </c:pt>
                <c:pt idx="630">
                  <c:v>63.717241999999985</c:v>
                </c:pt>
                <c:pt idx="631">
                  <c:v>63.748227</c:v>
                </c:pt>
                <c:pt idx="632">
                  <c:v>63.779562999999989</c:v>
                </c:pt>
                <c:pt idx="633">
                  <c:v>63.809249999999992</c:v>
                </c:pt>
                <c:pt idx="634">
                  <c:v>63.838290999999991</c:v>
                </c:pt>
                <c:pt idx="635">
                  <c:v>63.857114999999986</c:v>
                </c:pt>
                <c:pt idx="636">
                  <c:v>63.870729999999995</c:v>
                </c:pt>
                <c:pt idx="637">
                  <c:v>63.877544999999984</c:v>
                </c:pt>
                <c:pt idx="638">
                  <c:v>63.887212999999996</c:v>
                </c:pt>
                <c:pt idx="639">
                  <c:v>63.889899999999997</c:v>
                </c:pt>
                <c:pt idx="640">
                  <c:v>63.886562999999981</c:v>
                </c:pt>
                <c:pt idx="641">
                  <c:v>63.893531999999965</c:v>
                </c:pt>
                <c:pt idx="642">
                  <c:v>63.904045999999973</c:v>
                </c:pt>
                <c:pt idx="643">
                  <c:v>63.912911999999977</c:v>
                </c:pt>
                <c:pt idx="644">
                  <c:v>63.926505999999989</c:v>
                </c:pt>
                <c:pt idx="645">
                  <c:v>63.924208999999983</c:v>
                </c:pt>
                <c:pt idx="646">
                  <c:v>63.916194999999981</c:v>
                </c:pt>
                <c:pt idx="647">
                  <c:v>63.893453999999977</c:v>
                </c:pt>
                <c:pt idx="648">
                  <c:v>63.86797099999999</c:v>
                </c:pt>
                <c:pt idx="649">
                  <c:v>63.854509999999983</c:v>
                </c:pt>
                <c:pt idx="650">
                  <c:v>63.845877999999978</c:v>
                </c:pt>
                <c:pt idx="651">
                  <c:v>63.838003999999977</c:v>
                </c:pt>
                <c:pt idx="652">
                  <c:v>63.817148999999965</c:v>
                </c:pt>
                <c:pt idx="653">
                  <c:v>63.807096999999956</c:v>
                </c:pt>
                <c:pt idx="654">
                  <c:v>63.783977999999955</c:v>
                </c:pt>
                <c:pt idx="655">
                  <c:v>63.762437999999968</c:v>
                </c:pt>
                <c:pt idx="656">
                  <c:v>63.748381999999957</c:v>
                </c:pt>
                <c:pt idx="657">
                  <c:v>63.730270999999973</c:v>
                </c:pt>
                <c:pt idx="658">
                  <c:v>63.715720999999967</c:v>
                </c:pt>
                <c:pt idx="659">
                  <c:v>63.699415999999964</c:v>
                </c:pt>
                <c:pt idx="660">
                  <c:v>63.691565999999973</c:v>
                </c:pt>
                <c:pt idx="661">
                  <c:v>63.67882399999997</c:v>
                </c:pt>
                <c:pt idx="662">
                  <c:v>63.664190999999981</c:v>
                </c:pt>
                <c:pt idx="663">
                  <c:v>63.64810599999997</c:v>
                </c:pt>
                <c:pt idx="664">
                  <c:v>63.646606999999975</c:v>
                </c:pt>
                <c:pt idx="665">
                  <c:v>63.641619999999968</c:v>
                </c:pt>
                <c:pt idx="666">
                  <c:v>63.628681999999969</c:v>
                </c:pt>
                <c:pt idx="667">
                  <c:v>63.626029999999986</c:v>
                </c:pt>
                <c:pt idx="668">
                  <c:v>63.62110899999999</c:v>
                </c:pt>
                <c:pt idx="669">
                  <c:v>63.609657999999989</c:v>
                </c:pt>
                <c:pt idx="670">
                  <c:v>63.600381999999989</c:v>
                </c:pt>
                <c:pt idx="671">
                  <c:v>63.599946999999993</c:v>
                </c:pt>
                <c:pt idx="672">
                  <c:v>63.591551000000003</c:v>
                </c:pt>
                <c:pt idx="673">
                  <c:v>63.577567999999992</c:v>
                </c:pt>
                <c:pt idx="674">
                  <c:v>63.565279999999994</c:v>
                </c:pt>
                <c:pt idx="675">
                  <c:v>63.552152999999997</c:v>
                </c:pt>
                <c:pt idx="676">
                  <c:v>63.542904000000007</c:v>
                </c:pt>
                <c:pt idx="677">
                  <c:v>63.536706000000002</c:v>
                </c:pt>
                <c:pt idx="678">
                  <c:v>63.533017999999998</c:v>
                </c:pt>
                <c:pt idx="679">
                  <c:v>63.52512500000001</c:v>
                </c:pt>
                <c:pt idx="680">
                  <c:v>63.512709999999998</c:v>
                </c:pt>
                <c:pt idx="681">
                  <c:v>63.51250000000001</c:v>
                </c:pt>
                <c:pt idx="682">
                  <c:v>63.522533999999993</c:v>
                </c:pt>
                <c:pt idx="683">
                  <c:v>63.541602999999995</c:v>
                </c:pt>
                <c:pt idx="684">
                  <c:v>63.561855999999999</c:v>
                </c:pt>
                <c:pt idx="685">
                  <c:v>63.580579999999998</c:v>
                </c:pt>
                <c:pt idx="686">
                  <c:v>63.591630000000002</c:v>
                </c:pt>
                <c:pt idx="687">
                  <c:v>63.610217999999989</c:v>
                </c:pt>
                <c:pt idx="688">
                  <c:v>63.619439999999983</c:v>
                </c:pt>
                <c:pt idx="689">
                  <c:v>63.635053999999997</c:v>
                </c:pt>
                <c:pt idx="690">
                  <c:v>63.649329999999992</c:v>
                </c:pt>
                <c:pt idx="691">
                  <c:v>63.673635999999988</c:v>
                </c:pt>
                <c:pt idx="692">
                  <c:v>63.705958000000003</c:v>
                </c:pt>
                <c:pt idx="693">
                  <c:v>63.741948999999998</c:v>
                </c:pt>
                <c:pt idx="694">
                  <c:v>63.769371999999997</c:v>
                </c:pt>
                <c:pt idx="695">
                  <c:v>63.788564000000008</c:v>
                </c:pt>
                <c:pt idx="696">
                  <c:v>63.814372999999996</c:v>
                </c:pt>
                <c:pt idx="697">
                  <c:v>63.843909999999994</c:v>
                </c:pt>
                <c:pt idx="698">
                  <c:v>63.873814000000003</c:v>
                </c:pt>
                <c:pt idx="699">
                  <c:v>63.9054</c:v>
                </c:pt>
                <c:pt idx="700">
                  <c:v>63.937373999999998</c:v>
                </c:pt>
                <c:pt idx="701">
                  <c:v>63.963055000000004</c:v>
                </c:pt>
                <c:pt idx="702">
                  <c:v>64.004513000000003</c:v>
                </c:pt>
                <c:pt idx="703">
                  <c:v>64.047381000000001</c:v>
                </c:pt>
                <c:pt idx="704">
                  <c:v>64.090095000000005</c:v>
                </c:pt>
                <c:pt idx="705">
                  <c:v>64.12767199999999</c:v>
                </c:pt>
                <c:pt idx="706">
                  <c:v>64.151410999999996</c:v>
                </c:pt>
                <c:pt idx="707">
                  <c:v>64.179322999999982</c:v>
                </c:pt>
                <c:pt idx="708">
                  <c:v>64.204116999999997</c:v>
                </c:pt>
                <c:pt idx="709">
                  <c:v>64.218992999999998</c:v>
                </c:pt>
                <c:pt idx="710">
                  <c:v>64.244439</c:v>
                </c:pt>
                <c:pt idx="711">
                  <c:v>64.272274999999993</c:v>
                </c:pt>
                <c:pt idx="712">
                  <c:v>64.297086999999991</c:v>
                </c:pt>
                <c:pt idx="713">
                  <c:v>64.316220999999999</c:v>
                </c:pt>
                <c:pt idx="714">
                  <c:v>64.342269999999985</c:v>
                </c:pt>
                <c:pt idx="715">
                  <c:v>64.363603999999995</c:v>
                </c:pt>
                <c:pt idx="716">
                  <c:v>64.385463999999999</c:v>
                </c:pt>
                <c:pt idx="717">
                  <c:v>64.394993999999997</c:v>
                </c:pt>
                <c:pt idx="718">
                  <c:v>64.391193000000001</c:v>
                </c:pt>
                <c:pt idx="719">
                  <c:v>64.387220999999997</c:v>
                </c:pt>
                <c:pt idx="720">
                  <c:v>64.389445999999992</c:v>
                </c:pt>
                <c:pt idx="721">
                  <c:v>64.391854000000009</c:v>
                </c:pt>
                <c:pt idx="722">
                  <c:v>64.386290000000002</c:v>
                </c:pt>
                <c:pt idx="723">
                  <c:v>64.375809000000018</c:v>
                </c:pt>
                <c:pt idx="724">
                  <c:v>64.369380000000021</c:v>
                </c:pt>
                <c:pt idx="725">
                  <c:v>64.364179000000021</c:v>
                </c:pt>
                <c:pt idx="726">
                  <c:v>64.382717000000014</c:v>
                </c:pt>
                <c:pt idx="727">
                  <c:v>64.408359000000019</c:v>
                </c:pt>
                <c:pt idx="728">
                  <c:v>64.443647000000013</c:v>
                </c:pt>
                <c:pt idx="729">
                  <c:v>64.477772000000016</c:v>
                </c:pt>
                <c:pt idx="730">
                  <c:v>64.513817000000017</c:v>
                </c:pt>
                <c:pt idx="731">
                  <c:v>64.559192000000024</c:v>
                </c:pt>
                <c:pt idx="732">
                  <c:v>64.608876000000024</c:v>
                </c:pt>
                <c:pt idx="733">
                  <c:v>64.666361000000009</c:v>
                </c:pt>
                <c:pt idx="734">
                  <c:v>64.72014200000001</c:v>
                </c:pt>
                <c:pt idx="735">
                  <c:v>64.784335000000013</c:v>
                </c:pt>
                <c:pt idx="736">
                  <c:v>64.857144000000005</c:v>
                </c:pt>
                <c:pt idx="737">
                  <c:v>64.942398000000011</c:v>
                </c:pt>
                <c:pt idx="738">
                  <c:v>65.021919000000011</c:v>
                </c:pt>
                <c:pt idx="739">
                  <c:v>65.107409000000004</c:v>
                </c:pt>
                <c:pt idx="740">
                  <c:v>65.195867000000007</c:v>
                </c:pt>
                <c:pt idx="741">
                  <c:v>65.270269000000013</c:v>
                </c:pt>
                <c:pt idx="742">
                  <c:v>65.337643</c:v>
                </c:pt>
                <c:pt idx="743">
                  <c:v>65.411787000000018</c:v>
                </c:pt>
                <c:pt idx="744">
                  <c:v>65.480237000000002</c:v>
                </c:pt>
                <c:pt idx="745">
                  <c:v>65.562709000000012</c:v>
                </c:pt>
                <c:pt idx="746">
                  <c:v>65.646505000000019</c:v>
                </c:pt>
                <c:pt idx="747">
                  <c:v>65.736704000000017</c:v>
                </c:pt>
                <c:pt idx="748">
                  <c:v>65.829332000000008</c:v>
                </c:pt>
                <c:pt idx="749">
                  <c:v>65.903012000000004</c:v>
                </c:pt>
                <c:pt idx="750">
                  <c:v>65.97117200000001</c:v>
                </c:pt>
                <c:pt idx="751">
                  <c:v>66.046158000000005</c:v>
                </c:pt>
                <c:pt idx="752">
                  <c:v>66.135139000000009</c:v>
                </c:pt>
                <c:pt idx="753">
                  <c:v>66.204545999999993</c:v>
                </c:pt>
                <c:pt idx="754">
                  <c:v>66.279486999999989</c:v>
                </c:pt>
                <c:pt idx="755">
                  <c:v>66.345526000000007</c:v>
                </c:pt>
                <c:pt idx="756">
                  <c:v>66.411589000000006</c:v>
                </c:pt>
                <c:pt idx="757">
                  <c:v>66.483732000000003</c:v>
                </c:pt>
                <c:pt idx="758">
                  <c:v>66.547320999999997</c:v>
                </c:pt>
                <c:pt idx="759">
                  <c:v>66.605274999999992</c:v>
                </c:pt>
                <c:pt idx="760">
                  <c:v>66.655286999999987</c:v>
                </c:pt>
                <c:pt idx="761">
                  <c:v>66.70256599999999</c:v>
                </c:pt>
                <c:pt idx="762">
                  <c:v>66.743747999999982</c:v>
                </c:pt>
                <c:pt idx="763">
                  <c:v>66.78120899999999</c:v>
                </c:pt>
                <c:pt idx="764">
                  <c:v>66.82134099999999</c:v>
                </c:pt>
                <c:pt idx="765">
                  <c:v>66.85042399999999</c:v>
                </c:pt>
                <c:pt idx="766">
                  <c:v>66.880695999999986</c:v>
                </c:pt>
                <c:pt idx="767">
                  <c:v>66.901827999999981</c:v>
                </c:pt>
                <c:pt idx="768">
                  <c:v>66.920831999999976</c:v>
                </c:pt>
                <c:pt idx="769">
                  <c:v>66.932581999999982</c:v>
                </c:pt>
                <c:pt idx="770">
                  <c:v>66.93906299999999</c:v>
                </c:pt>
                <c:pt idx="771">
                  <c:v>66.949301999999989</c:v>
                </c:pt>
                <c:pt idx="772">
                  <c:v>66.95799199999999</c:v>
                </c:pt>
                <c:pt idx="773">
                  <c:v>66.968357999999967</c:v>
                </c:pt>
                <c:pt idx="774">
                  <c:v>66.976995999999986</c:v>
                </c:pt>
                <c:pt idx="775">
                  <c:v>66.997969999999981</c:v>
                </c:pt>
                <c:pt idx="776">
                  <c:v>67.019936999999985</c:v>
                </c:pt>
                <c:pt idx="777">
                  <c:v>67.047412999999992</c:v>
                </c:pt>
                <c:pt idx="778">
                  <c:v>67.080146999999982</c:v>
                </c:pt>
                <c:pt idx="779">
                  <c:v>67.124508999999989</c:v>
                </c:pt>
                <c:pt idx="780">
                  <c:v>67.166417999999979</c:v>
                </c:pt>
                <c:pt idx="781">
                  <c:v>67.208516999999986</c:v>
                </c:pt>
                <c:pt idx="782">
                  <c:v>67.235752999999988</c:v>
                </c:pt>
                <c:pt idx="783">
                  <c:v>67.254374999999996</c:v>
                </c:pt>
                <c:pt idx="784">
                  <c:v>67.269589999999994</c:v>
                </c:pt>
                <c:pt idx="785">
                  <c:v>67.284312999999983</c:v>
                </c:pt>
                <c:pt idx="786">
                  <c:v>67.303690999999986</c:v>
                </c:pt>
                <c:pt idx="787">
                  <c:v>67.321709999999982</c:v>
                </c:pt>
                <c:pt idx="788">
                  <c:v>67.34190599999998</c:v>
                </c:pt>
                <c:pt idx="789">
                  <c:v>67.356824999999986</c:v>
                </c:pt>
                <c:pt idx="790">
                  <c:v>67.364797999999979</c:v>
                </c:pt>
                <c:pt idx="791">
                  <c:v>67.37065299999999</c:v>
                </c:pt>
                <c:pt idx="792">
                  <c:v>67.382232999999985</c:v>
                </c:pt>
                <c:pt idx="793">
                  <c:v>67.392461999999995</c:v>
                </c:pt>
                <c:pt idx="794">
                  <c:v>67.408218000000005</c:v>
                </c:pt>
                <c:pt idx="795">
                  <c:v>67.42787100000001</c:v>
                </c:pt>
                <c:pt idx="796">
                  <c:v>67.440567999999999</c:v>
                </c:pt>
                <c:pt idx="797">
                  <c:v>67.437480999999991</c:v>
                </c:pt>
                <c:pt idx="798">
                  <c:v>67.43052800000001</c:v>
                </c:pt>
                <c:pt idx="799">
                  <c:v>67.419464999999988</c:v>
                </c:pt>
                <c:pt idx="800">
                  <c:v>67.417157000000003</c:v>
                </c:pt>
                <c:pt idx="801">
                  <c:v>67.409304000000006</c:v>
                </c:pt>
                <c:pt idx="802">
                  <c:v>67.396283999999994</c:v>
                </c:pt>
                <c:pt idx="803">
                  <c:v>67.380413000000004</c:v>
                </c:pt>
                <c:pt idx="804">
                  <c:v>67.348997000000011</c:v>
                </c:pt>
                <c:pt idx="805">
                  <c:v>67.313187999999997</c:v>
                </c:pt>
                <c:pt idx="806">
                  <c:v>67.287902000000003</c:v>
                </c:pt>
                <c:pt idx="807">
                  <c:v>67.263870000000011</c:v>
                </c:pt>
                <c:pt idx="808">
                  <c:v>67.246372000000008</c:v>
                </c:pt>
                <c:pt idx="809">
                  <c:v>67.23469200000001</c:v>
                </c:pt>
                <c:pt idx="810">
                  <c:v>67.222587000000019</c:v>
                </c:pt>
                <c:pt idx="811">
                  <c:v>67.212739999999997</c:v>
                </c:pt>
                <c:pt idx="812">
                  <c:v>67.21195800000001</c:v>
                </c:pt>
                <c:pt idx="813">
                  <c:v>67.218340000000012</c:v>
                </c:pt>
                <c:pt idx="814">
                  <c:v>67.220651000000004</c:v>
                </c:pt>
                <c:pt idx="815">
                  <c:v>67.222463000000005</c:v>
                </c:pt>
                <c:pt idx="816">
                  <c:v>67.223188000000007</c:v>
                </c:pt>
                <c:pt idx="817">
                  <c:v>67.238738999999995</c:v>
                </c:pt>
                <c:pt idx="818">
                  <c:v>67.267695000000003</c:v>
                </c:pt>
                <c:pt idx="819">
                  <c:v>67.295059000000009</c:v>
                </c:pt>
                <c:pt idx="820">
                  <c:v>67.320362000000003</c:v>
                </c:pt>
                <c:pt idx="821">
                  <c:v>67.346266000000014</c:v>
                </c:pt>
                <c:pt idx="822">
                  <c:v>67.377582000000004</c:v>
                </c:pt>
                <c:pt idx="823">
                  <c:v>67.409350000000003</c:v>
                </c:pt>
                <c:pt idx="824">
                  <c:v>67.442805000000007</c:v>
                </c:pt>
                <c:pt idx="825">
                  <c:v>67.483259000000004</c:v>
                </c:pt>
                <c:pt idx="826">
                  <c:v>67.513192000000004</c:v>
                </c:pt>
                <c:pt idx="827">
                  <c:v>67.548440999999997</c:v>
                </c:pt>
                <c:pt idx="828">
                  <c:v>67.570823999999988</c:v>
                </c:pt>
                <c:pt idx="829">
                  <c:v>67.592971999999989</c:v>
                </c:pt>
                <c:pt idx="830">
                  <c:v>67.608792999999991</c:v>
                </c:pt>
                <c:pt idx="831">
                  <c:v>67.623474000000002</c:v>
                </c:pt>
                <c:pt idx="832">
                  <c:v>67.623706999999996</c:v>
                </c:pt>
                <c:pt idx="833">
                  <c:v>67.620244999999983</c:v>
                </c:pt>
                <c:pt idx="834">
                  <c:v>67.622227999999993</c:v>
                </c:pt>
                <c:pt idx="835">
                  <c:v>67.623569999999987</c:v>
                </c:pt>
                <c:pt idx="836">
                  <c:v>67.615220999999991</c:v>
                </c:pt>
                <c:pt idx="837">
                  <c:v>67.605452999999983</c:v>
                </c:pt>
                <c:pt idx="838">
                  <c:v>67.60010299999999</c:v>
                </c:pt>
                <c:pt idx="839">
                  <c:v>67.591538999999997</c:v>
                </c:pt>
                <c:pt idx="840">
                  <c:v>67.588695999999985</c:v>
                </c:pt>
                <c:pt idx="841">
                  <c:v>67.584337999999988</c:v>
                </c:pt>
                <c:pt idx="842">
                  <c:v>67.584731000000005</c:v>
                </c:pt>
                <c:pt idx="843">
                  <c:v>67.583354</c:v>
                </c:pt>
                <c:pt idx="844">
                  <c:v>67.576810999999992</c:v>
                </c:pt>
                <c:pt idx="845">
                  <c:v>67.571043000000003</c:v>
                </c:pt>
                <c:pt idx="846">
                  <c:v>67.567453999999984</c:v>
                </c:pt>
                <c:pt idx="847">
                  <c:v>67.567140999999992</c:v>
                </c:pt>
                <c:pt idx="848">
                  <c:v>67.564937999999984</c:v>
                </c:pt>
                <c:pt idx="849">
                  <c:v>67.57152099999999</c:v>
                </c:pt>
                <c:pt idx="850">
                  <c:v>67.580239999999975</c:v>
                </c:pt>
                <c:pt idx="851">
                  <c:v>67.585257999999982</c:v>
                </c:pt>
                <c:pt idx="852">
                  <c:v>67.585887999999983</c:v>
                </c:pt>
                <c:pt idx="853">
                  <c:v>67.581576999999982</c:v>
                </c:pt>
                <c:pt idx="854">
                  <c:v>67.586589999999973</c:v>
                </c:pt>
                <c:pt idx="855">
                  <c:v>67.59804699999998</c:v>
                </c:pt>
                <c:pt idx="856">
                  <c:v>67.607718999999975</c:v>
                </c:pt>
                <c:pt idx="857">
                  <c:v>67.618425999999985</c:v>
                </c:pt>
                <c:pt idx="858">
                  <c:v>67.633430999999987</c:v>
                </c:pt>
                <c:pt idx="859">
                  <c:v>67.653339999999972</c:v>
                </c:pt>
                <c:pt idx="860">
                  <c:v>67.673650999999978</c:v>
                </c:pt>
                <c:pt idx="861">
                  <c:v>67.689334999999971</c:v>
                </c:pt>
                <c:pt idx="862">
                  <c:v>67.710603999999961</c:v>
                </c:pt>
                <c:pt idx="863">
                  <c:v>67.72985999999996</c:v>
                </c:pt>
                <c:pt idx="864">
                  <c:v>67.748023999999972</c:v>
                </c:pt>
                <c:pt idx="865">
                  <c:v>67.776267999999959</c:v>
                </c:pt>
                <c:pt idx="866">
                  <c:v>67.808442999999983</c:v>
                </c:pt>
                <c:pt idx="867">
                  <c:v>67.840248999999972</c:v>
                </c:pt>
                <c:pt idx="868">
                  <c:v>67.877292999999966</c:v>
                </c:pt>
                <c:pt idx="869">
                  <c:v>67.918400999999989</c:v>
                </c:pt>
                <c:pt idx="870">
                  <c:v>67.963133999999997</c:v>
                </c:pt>
                <c:pt idx="871">
                  <c:v>68.009548999999978</c:v>
                </c:pt>
                <c:pt idx="872">
                  <c:v>68.059831999999986</c:v>
                </c:pt>
                <c:pt idx="873">
                  <c:v>68.110143999999977</c:v>
                </c:pt>
                <c:pt idx="874">
                  <c:v>68.157378999999992</c:v>
                </c:pt>
                <c:pt idx="875">
                  <c:v>68.182292999999987</c:v>
                </c:pt>
                <c:pt idx="876">
                  <c:v>68.200712999999993</c:v>
                </c:pt>
                <c:pt idx="877">
                  <c:v>68.214804999999984</c:v>
                </c:pt>
                <c:pt idx="878">
                  <c:v>68.231411999999978</c:v>
                </c:pt>
                <c:pt idx="879">
                  <c:v>68.249963999999977</c:v>
                </c:pt>
                <c:pt idx="880">
                  <c:v>68.266824999999983</c:v>
                </c:pt>
                <c:pt idx="881">
                  <c:v>68.284170000000003</c:v>
                </c:pt>
                <c:pt idx="882">
                  <c:v>68.311494999999994</c:v>
                </c:pt>
                <c:pt idx="883">
                  <c:v>68.340236999999988</c:v>
                </c:pt>
                <c:pt idx="884">
                  <c:v>68.368837999999982</c:v>
                </c:pt>
                <c:pt idx="885">
                  <c:v>68.401760999999993</c:v>
                </c:pt>
                <c:pt idx="886">
                  <c:v>68.429893000000007</c:v>
                </c:pt>
                <c:pt idx="887">
                  <c:v>68.452534999999983</c:v>
                </c:pt>
                <c:pt idx="888">
                  <c:v>68.475673999999998</c:v>
                </c:pt>
                <c:pt idx="889">
                  <c:v>68.504744000000017</c:v>
                </c:pt>
                <c:pt idx="890">
                  <c:v>68.544611000000003</c:v>
                </c:pt>
                <c:pt idx="891">
                  <c:v>68.578365000000019</c:v>
                </c:pt>
                <c:pt idx="892">
                  <c:v>68.600933000000026</c:v>
                </c:pt>
                <c:pt idx="893">
                  <c:v>68.62088900000002</c:v>
                </c:pt>
                <c:pt idx="894">
                  <c:v>68.643008000000023</c:v>
                </c:pt>
                <c:pt idx="895">
                  <c:v>68.659042000000028</c:v>
                </c:pt>
                <c:pt idx="896">
                  <c:v>68.674214000000021</c:v>
                </c:pt>
                <c:pt idx="897">
                  <c:v>68.707416000000023</c:v>
                </c:pt>
                <c:pt idx="898">
                  <c:v>68.737349000000037</c:v>
                </c:pt>
                <c:pt idx="899">
                  <c:v>68.779959000000034</c:v>
                </c:pt>
                <c:pt idx="900">
                  <c:v>68.813324000000037</c:v>
                </c:pt>
                <c:pt idx="901">
                  <c:v>68.848373000000024</c:v>
                </c:pt>
                <c:pt idx="902">
                  <c:v>68.892263000000028</c:v>
                </c:pt>
                <c:pt idx="903">
                  <c:v>68.934133000000031</c:v>
                </c:pt>
                <c:pt idx="904">
                  <c:v>68.981090000000023</c:v>
                </c:pt>
                <c:pt idx="905">
                  <c:v>69.023014000000018</c:v>
                </c:pt>
                <c:pt idx="906">
                  <c:v>69.067350000000033</c:v>
                </c:pt>
                <c:pt idx="907">
                  <c:v>69.11124300000003</c:v>
                </c:pt>
                <c:pt idx="908">
                  <c:v>69.152425000000036</c:v>
                </c:pt>
                <c:pt idx="909">
                  <c:v>69.188770000000034</c:v>
                </c:pt>
                <c:pt idx="910">
                  <c:v>69.21714900000002</c:v>
                </c:pt>
                <c:pt idx="911">
                  <c:v>69.238437000000019</c:v>
                </c:pt>
                <c:pt idx="912">
                  <c:v>69.25530000000002</c:v>
                </c:pt>
                <c:pt idx="913">
                  <c:v>69.270062000000024</c:v>
                </c:pt>
                <c:pt idx="914">
                  <c:v>69.28649200000001</c:v>
                </c:pt>
                <c:pt idx="915">
                  <c:v>69.300998000000007</c:v>
                </c:pt>
                <c:pt idx="916">
                  <c:v>69.315988000000019</c:v>
                </c:pt>
                <c:pt idx="917">
                  <c:v>69.327861000000027</c:v>
                </c:pt>
                <c:pt idx="918">
                  <c:v>69.338833000000008</c:v>
                </c:pt>
                <c:pt idx="919">
                  <c:v>69.351305000000025</c:v>
                </c:pt>
                <c:pt idx="920">
                  <c:v>69.363788000000028</c:v>
                </c:pt>
                <c:pt idx="921">
                  <c:v>69.383351000000019</c:v>
                </c:pt>
                <c:pt idx="922">
                  <c:v>69.404764000000029</c:v>
                </c:pt>
                <c:pt idx="923">
                  <c:v>69.426697000000019</c:v>
                </c:pt>
                <c:pt idx="924">
                  <c:v>69.445855000000023</c:v>
                </c:pt>
                <c:pt idx="925">
                  <c:v>69.460052000000019</c:v>
                </c:pt>
                <c:pt idx="926">
                  <c:v>69.478535000000008</c:v>
                </c:pt>
                <c:pt idx="927">
                  <c:v>69.495784000000015</c:v>
                </c:pt>
                <c:pt idx="928">
                  <c:v>69.509721000000013</c:v>
                </c:pt>
                <c:pt idx="929">
                  <c:v>69.521581000000012</c:v>
                </c:pt>
                <c:pt idx="930">
                  <c:v>69.534324999999995</c:v>
                </c:pt>
                <c:pt idx="931">
                  <c:v>69.542505000000006</c:v>
                </c:pt>
                <c:pt idx="932">
                  <c:v>69.560926000000009</c:v>
                </c:pt>
                <c:pt idx="933">
                  <c:v>69.571100999999999</c:v>
                </c:pt>
                <c:pt idx="934">
                  <c:v>69.580570000000009</c:v>
                </c:pt>
                <c:pt idx="935">
                  <c:v>69.597865000000013</c:v>
                </c:pt>
                <c:pt idx="936">
                  <c:v>69.621352000000002</c:v>
                </c:pt>
                <c:pt idx="937">
                  <c:v>69.643703000000002</c:v>
                </c:pt>
                <c:pt idx="938">
                  <c:v>69.66718800000001</c:v>
                </c:pt>
                <c:pt idx="939">
                  <c:v>69.694714000000005</c:v>
                </c:pt>
                <c:pt idx="940">
                  <c:v>69.723864000000006</c:v>
                </c:pt>
                <c:pt idx="941">
                  <c:v>69.758080000000007</c:v>
                </c:pt>
                <c:pt idx="942">
                  <c:v>69.790824999999998</c:v>
                </c:pt>
                <c:pt idx="943">
                  <c:v>69.820938999999996</c:v>
                </c:pt>
                <c:pt idx="944">
                  <c:v>69.854648999999995</c:v>
                </c:pt>
                <c:pt idx="945">
                  <c:v>69.887040999999996</c:v>
                </c:pt>
                <c:pt idx="946">
                  <c:v>69.921880000000002</c:v>
                </c:pt>
                <c:pt idx="947">
                  <c:v>69.951841999999999</c:v>
                </c:pt>
                <c:pt idx="948">
                  <c:v>69.983982999999995</c:v>
                </c:pt>
                <c:pt idx="949">
                  <c:v>70.017464000000004</c:v>
                </c:pt>
                <c:pt idx="950">
                  <c:v>70.048182999999995</c:v>
                </c:pt>
                <c:pt idx="951">
                  <c:v>70.077982000000006</c:v>
                </c:pt>
                <c:pt idx="952">
                  <c:v>70.111312000000012</c:v>
                </c:pt>
                <c:pt idx="953">
                  <c:v>70.149357000000009</c:v>
                </c:pt>
                <c:pt idx="954">
                  <c:v>70.18158200000002</c:v>
                </c:pt>
                <c:pt idx="955">
                  <c:v>70.213793000000024</c:v>
                </c:pt>
                <c:pt idx="956">
                  <c:v>70.238196000000016</c:v>
                </c:pt>
                <c:pt idx="957">
                  <c:v>70.255982000000017</c:v>
                </c:pt>
                <c:pt idx="958">
                  <c:v>70.267002000000005</c:v>
                </c:pt>
                <c:pt idx="959">
                  <c:v>70.268985000000015</c:v>
                </c:pt>
                <c:pt idx="960">
                  <c:v>70.266704000000018</c:v>
                </c:pt>
                <c:pt idx="961">
                  <c:v>70.265877000000017</c:v>
                </c:pt>
                <c:pt idx="962">
                  <c:v>70.265635000000017</c:v>
                </c:pt>
                <c:pt idx="963">
                  <c:v>70.272713000000024</c:v>
                </c:pt>
                <c:pt idx="964">
                  <c:v>70.269774000000012</c:v>
                </c:pt>
                <c:pt idx="965">
                  <c:v>70.272890000000018</c:v>
                </c:pt>
                <c:pt idx="966">
                  <c:v>70.268600000000021</c:v>
                </c:pt>
                <c:pt idx="967">
                  <c:v>70.270717000000019</c:v>
                </c:pt>
                <c:pt idx="968">
                  <c:v>70.259021000000018</c:v>
                </c:pt>
                <c:pt idx="969">
                  <c:v>70.24209100000003</c:v>
                </c:pt>
                <c:pt idx="970">
                  <c:v>70.230450000000019</c:v>
                </c:pt>
                <c:pt idx="971">
                  <c:v>70.207959000000031</c:v>
                </c:pt>
                <c:pt idx="972">
                  <c:v>70.17806600000003</c:v>
                </c:pt>
                <c:pt idx="973">
                  <c:v>70.14893200000003</c:v>
                </c:pt>
                <c:pt idx="974">
                  <c:v>70.12059800000003</c:v>
                </c:pt>
                <c:pt idx="975">
                  <c:v>70.100145000000026</c:v>
                </c:pt>
                <c:pt idx="976">
                  <c:v>70.072764000000049</c:v>
                </c:pt>
                <c:pt idx="977">
                  <c:v>70.051896000000028</c:v>
                </c:pt>
                <c:pt idx="978">
                  <c:v>70.010266000000044</c:v>
                </c:pt>
                <c:pt idx="979">
                  <c:v>69.962848000000037</c:v>
                </c:pt>
                <c:pt idx="980">
                  <c:v>69.919339000000022</c:v>
                </c:pt>
                <c:pt idx="981">
                  <c:v>69.880657000000042</c:v>
                </c:pt>
                <c:pt idx="982">
                  <c:v>69.84104200000003</c:v>
                </c:pt>
                <c:pt idx="983">
                  <c:v>69.804377000000017</c:v>
                </c:pt>
                <c:pt idx="984">
                  <c:v>69.777067000000017</c:v>
                </c:pt>
                <c:pt idx="985">
                  <c:v>69.74716100000002</c:v>
                </c:pt>
                <c:pt idx="986">
                  <c:v>69.729849000000016</c:v>
                </c:pt>
                <c:pt idx="987">
                  <c:v>69.716578000000013</c:v>
                </c:pt>
                <c:pt idx="988">
                  <c:v>69.708011000000013</c:v>
                </c:pt>
                <c:pt idx="989">
                  <c:v>69.701852000000017</c:v>
                </c:pt>
                <c:pt idx="990">
                  <c:v>69.694052000000013</c:v>
                </c:pt>
                <c:pt idx="991">
                  <c:v>69.687587000000022</c:v>
                </c:pt>
                <c:pt idx="992">
                  <c:v>69.687859000000017</c:v>
                </c:pt>
                <c:pt idx="993">
                  <c:v>69.697354000000018</c:v>
                </c:pt>
                <c:pt idx="994">
                  <c:v>69.703481000000025</c:v>
                </c:pt>
                <c:pt idx="995">
                  <c:v>69.712778000000014</c:v>
                </c:pt>
                <c:pt idx="996">
                  <c:v>69.723957000000013</c:v>
                </c:pt>
                <c:pt idx="997">
                  <c:v>69.722702000000012</c:v>
                </c:pt>
                <c:pt idx="998">
                  <c:v>69.735273000000021</c:v>
                </c:pt>
                <c:pt idx="999">
                  <c:v>69.742049000000009</c:v>
                </c:pt>
                <c:pt idx="1000">
                  <c:v>69.750417000000013</c:v>
                </c:pt>
                <c:pt idx="1001">
                  <c:v>69.75570100000003</c:v>
                </c:pt>
                <c:pt idx="1002">
                  <c:v>69.749248000000023</c:v>
                </c:pt>
                <c:pt idx="1003">
                  <c:v>69.74661500000002</c:v>
                </c:pt>
                <c:pt idx="1004">
                  <c:v>69.745086000000015</c:v>
                </c:pt>
                <c:pt idx="1005">
                  <c:v>69.750351000000009</c:v>
                </c:pt>
                <c:pt idx="1006">
                  <c:v>69.741810000000001</c:v>
                </c:pt>
                <c:pt idx="1007">
                  <c:v>69.722215000000006</c:v>
                </c:pt>
                <c:pt idx="1008">
                  <c:v>69.696940000000012</c:v>
                </c:pt>
                <c:pt idx="1009">
                  <c:v>69.679636000000016</c:v>
                </c:pt>
                <c:pt idx="1010">
                  <c:v>69.65988200000001</c:v>
                </c:pt>
                <c:pt idx="1011">
                  <c:v>69.655124000000001</c:v>
                </c:pt>
                <c:pt idx="1012">
                  <c:v>69.649183000000022</c:v>
                </c:pt>
                <c:pt idx="1013">
                  <c:v>69.629383000000018</c:v>
                </c:pt>
                <c:pt idx="1014">
                  <c:v>69.593184000000008</c:v>
                </c:pt>
                <c:pt idx="1015">
                  <c:v>69.566227000000012</c:v>
                </c:pt>
                <c:pt idx="1016">
                  <c:v>69.543519000000018</c:v>
                </c:pt>
                <c:pt idx="1017">
                  <c:v>69.526213000000013</c:v>
                </c:pt>
                <c:pt idx="1018">
                  <c:v>69.503473000000014</c:v>
                </c:pt>
                <c:pt idx="1019">
                  <c:v>69.484355000000022</c:v>
                </c:pt>
                <c:pt idx="1020">
                  <c:v>69.453354000000033</c:v>
                </c:pt>
                <c:pt idx="1021">
                  <c:v>69.415139000000025</c:v>
                </c:pt>
                <c:pt idx="1022">
                  <c:v>69.372079000000042</c:v>
                </c:pt>
                <c:pt idx="1023">
                  <c:v>69.328020000000038</c:v>
                </c:pt>
                <c:pt idx="1024">
                  <c:v>69.28041800000004</c:v>
                </c:pt>
                <c:pt idx="1025">
                  <c:v>69.227257000000037</c:v>
                </c:pt>
                <c:pt idx="1026">
                  <c:v>69.170957000000044</c:v>
                </c:pt>
                <c:pt idx="1027">
                  <c:v>69.119787000000045</c:v>
                </c:pt>
                <c:pt idx="1028">
                  <c:v>69.094547000000034</c:v>
                </c:pt>
                <c:pt idx="1029">
                  <c:v>69.084298000000047</c:v>
                </c:pt>
                <c:pt idx="1030">
                  <c:v>69.069157000000033</c:v>
                </c:pt>
                <c:pt idx="1031">
                  <c:v>69.056661000000048</c:v>
                </c:pt>
                <c:pt idx="1032">
                  <c:v>69.05571700000003</c:v>
                </c:pt>
                <c:pt idx="1033">
                  <c:v>69.056788000000026</c:v>
                </c:pt>
                <c:pt idx="1034">
                  <c:v>69.054561000000021</c:v>
                </c:pt>
                <c:pt idx="1035">
                  <c:v>69.038695000000018</c:v>
                </c:pt>
                <c:pt idx="1036">
                  <c:v>69.026343000000026</c:v>
                </c:pt>
                <c:pt idx="1037">
                  <c:v>68.999000000000038</c:v>
                </c:pt>
                <c:pt idx="1038">
                  <c:v>68.967994000000033</c:v>
                </c:pt>
                <c:pt idx="1039">
                  <c:v>68.93779200000003</c:v>
                </c:pt>
                <c:pt idx="1040">
                  <c:v>68.911521000000036</c:v>
                </c:pt>
                <c:pt idx="1041">
                  <c:v>68.878299000000013</c:v>
                </c:pt>
                <c:pt idx="1042">
                  <c:v>68.842235000000016</c:v>
                </c:pt>
                <c:pt idx="1043">
                  <c:v>68.798874000000012</c:v>
                </c:pt>
                <c:pt idx="1044">
                  <c:v>68.754084000000006</c:v>
                </c:pt>
                <c:pt idx="1045">
                  <c:v>68.704861000000008</c:v>
                </c:pt>
                <c:pt idx="1046">
                  <c:v>68.653521000000026</c:v>
                </c:pt>
                <c:pt idx="1047">
                  <c:v>68.605218000000022</c:v>
                </c:pt>
                <c:pt idx="1048">
                  <c:v>68.566598000000013</c:v>
                </c:pt>
                <c:pt idx="1049">
                  <c:v>68.530351000000024</c:v>
                </c:pt>
                <c:pt idx="1050">
                  <c:v>68.500334000000009</c:v>
                </c:pt>
                <c:pt idx="1051">
                  <c:v>68.474649999999997</c:v>
                </c:pt>
                <c:pt idx="1052">
                  <c:v>68.452814000000004</c:v>
                </c:pt>
                <c:pt idx="1053">
                  <c:v>68.437145999999998</c:v>
                </c:pt>
                <c:pt idx="1054">
                  <c:v>68.426028000000002</c:v>
                </c:pt>
                <c:pt idx="1055">
                  <c:v>68.415495000000007</c:v>
                </c:pt>
                <c:pt idx="1056">
                  <c:v>68.418745000000001</c:v>
                </c:pt>
                <c:pt idx="1057">
                  <c:v>68.434339999999992</c:v>
                </c:pt>
                <c:pt idx="1058">
                  <c:v>68.456063</c:v>
                </c:pt>
                <c:pt idx="1059">
                  <c:v>68.486273999999995</c:v>
                </c:pt>
                <c:pt idx="1060">
                  <c:v>68.519508999999999</c:v>
                </c:pt>
                <c:pt idx="1061">
                  <c:v>68.555821999999992</c:v>
                </c:pt>
                <c:pt idx="1062">
                  <c:v>68.587772999999999</c:v>
                </c:pt>
                <c:pt idx="1063">
                  <c:v>68.614337999999989</c:v>
                </c:pt>
                <c:pt idx="1064">
                  <c:v>68.666550999999984</c:v>
                </c:pt>
                <c:pt idx="1065">
                  <c:v>68.713745999999986</c:v>
                </c:pt>
                <c:pt idx="1066">
                  <c:v>68.763817000000003</c:v>
                </c:pt>
                <c:pt idx="1067">
                  <c:v>68.820510999999996</c:v>
                </c:pt>
                <c:pt idx="1068">
                  <c:v>68.884666999999993</c:v>
                </c:pt>
                <c:pt idx="1069">
                  <c:v>68.95220599999999</c:v>
                </c:pt>
                <c:pt idx="1070">
                  <c:v>69.019398999999993</c:v>
                </c:pt>
                <c:pt idx="1071">
                  <c:v>69.094454999999996</c:v>
                </c:pt>
                <c:pt idx="1072">
                  <c:v>69.178123999999997</c:v>
                </c:pt>
                <c:pt idx="1073">
                  <c:v>69.254939999999991</c:v>
                </c:pt>
                <c:pt idx="1074">
                  <c:v>69.337699999999998</c:v>
                </c:pt>
                <c:pt idx="1075">
                  <c:v>69.425643999999991</c:v>
                </c:pt>
                <c:pt idx="1076">
                  <c:v>69.516268999999994</c:v>
                </c:pt>
                <c:pt idx="1077">
                  <c:v>69.596395999999999</c:v>
                </c:pt>
                <c:pt idx="1078">
                  <c:v>69.690741000000003</c:v>
                </c:pt>
                <c:pt idx="1079">
                  <c:v>69.78875699999999</c:v>
                </c:pt>
                <c:pt idx="1080">
                  <c:v>69.870427000000007</c:v>
                </c:pt>
                <c:pt idx="1081">
                  <c:v>69.947750999999997</c:v>
                </c:pt>
                <c:pt idx="1082">
                  <c:v>70.02149399999999</c:v>
                </c:pt>
                <c:pt idx="1083">
                  <c:v>70.100363999999999</c:v>
                </c:pt>
                <c:pt idx="1084">
                  <c:v>70.168898000000013</c:v>
                </c:pt>
                <c:pt idx="1085">
                  <c:v>70.23486299999999</c:v>
                </c:pt>
                <c:pt idx="1086">
                  <c:v>70.298767999999995</c:v>
                </c:pt>
                <c:pt idx="1087">
                  <c:v>70.363403000000005</c:v>
                </c:pt>
                <c:pt idx="1088">
                  <c:v>70.438176999999996</c:v>
                </c:pt>
                <c:pt idx="1089">
                  <c:v>70.510178999999994</c:v>
                </c:pt>
                <c:pt idx="1090">
                  <c:v>70.580853000000005</c:v>
                </c:pt>
                <c:pt idx="1091">
                  <c:v>70.653815000000009</c:v>
                </c:pt>
                <c:pt idx="1092">
                  <c:v>70.723888000000002</c:v>
                </c:pt>
                <c:pt idx="1093">
                  <c:v>70.775849000000008</c:v>
                </c:pt>
                <c:pt idx="1094">
                  <c:v>70.835417000000021</c:v>
                </c:pt>
                <c:pt idx="1095">
                  <c:v>70.883924000000022</c:v>
                </c:pt>
                <c:pt idx="1096">
                  <c:v>70.938586000000029</c:v>
                </c:pt>
                <c:pt idx="1097">
                  <c:v>70.984303000000011</c:v>
                </c:pt>
                <c:pt idx="1098">
                  <c:v>71.026817000000008</c:v>
                </c:pt>
                <c:pt idx="1099">
                  <c:v>71.074291000000002</c:v>
                </c:pt>
                <c:pt idx="1100">
                  <c:v>71.127054999999999</c:v>
                </c:pt>
                <c:pt idx="1101">
                  <c:v>71.182760000000002</c:v>
                </c:pt>
                <c:pt idx="1102">
                  <c:v>71.245536999999999</c:v>
                </c:pt>
                <c:pt idx="1103">
                  <c:v>71.305896000000004</c:v>
                </c:pt>
                <c:pt idx="1104">
                  <c:v>71.369726000000014</c:v>
                </c:pt>
                <c:pt idx="1105">
                  <c:v>71.430312000000001</c:v>
                </c:pt>
                <c:pt idx="1106">
                  <c:v>71.499701999999985</c:v>
                </c:pt>
                <c:pt idx="1107">
                  <c:v>71.56694899999998</c:v>
                </c:pt>
                <c:pt idx="1108">
                  <c:v>71.630077000000014</c:v>
                </c:pt>
                <c:pt idx="1109">
                  <c:v>71.690855999999997</c:v>
                </c:pt>
                <c:pt idx="1110">
                  <c:v>71.75080100000001</c:v>
                </c:pt>
                <c:pt idx="1111">
                  <c:v>71.803809999999999</c:v>
                </c:pt>
                <c:pt idx="1112">
                  <c:v>71.867480000000029</c:v>
                </c:pt>
                <c:pt idx="1113">
                  <c:v>71.948378000000019</c:v>
                </c:pt>
                <c:pt idx="1114">
                  <c:v>72.038500000000028</c:v>
                </c:pt>
                <c:pt idx="1115">
                  <c:v>72.105810000000005</c:v>
                </c:pt>
                <c:pt idx="1116">
                  <c:v>72.161849000000018</c:v>
                </c:pt>
                <c:pt idx="1117">
                  <c:v>72.215128000000007</c:v>
                </c:pt>
                <c:pt idx="1118">
                  <c:v>72.274358000000021</c:v>
                </c:pt>
                <c:pt idx="1119">
                  <c:v>72.328850000000031</c:v>
                </c:pt>
                <c:pt idx="1120">
                  <c:v>72.378110000000021</c:v>
                </c:pt>
                <c:pt idx="1121">
                  <c:v>72.424444000000022</c:v>
                </c:pt>
                <c:pt idx="1122">
                  <c:v>72.474159000000014</c:v>
                </c:pt>
                <c:pt idx="1123">
                  <c:v>72.524169000000015</c:v>
                </c:pt>
                <c:pt idx="1124">
                  <c:v>72.584649000000013</c:v>
                </c:pt>
                <c:pt idx="1125">
                  <c:v>72.655767000000012</c:v>
                </c:pt>
                <c:pt idx="1126">
                  <c:v>72.723373000000009</c:v>
                </c:pt>
                <c:pt idx="1127">
                  <c:v>72.790897000000015</c:v>
                </c:pt>
                <c:pt idx="1128">
                  <c:v>72.832966000000013</c:v>
                </c:pt>
                <c:pt idx="1129">
                  <c:v>72.856571000000017</c:v>
                </c:pt>
                <c:pt idx="1130">
                  <c:v>72.887229000000019</c:v>
                </c:pt>
                <c:pt idx="1131">
                  <c:v>72.922583000000003</c:v>
                </c:pt>
                <c:pt idx="1132">
                  <c:v>72.947077000000007</c:v>
                </c:pt>
                <c:pt idx="1133">
                  <c:v>72.98575000000001</c:v>
                </c:pt>
                <c:pt idx="1134">
                  <c:v>73.031646000000009</c:v>
                </c:pt>
                <c:pt idx="1135">
                  <c:v>73.07584700000001</c:v>
                </c:pt>
                <c:pt idx="1136">
                  <c:v>73.116792000000018</c:v>
                </c:pt>
                <c:pt idx="1137">
                  <c:v>73.176335000000009</c:v>
                </c:pt>
                <c:pt idx="1138">
                  <c:v>73.231965000000002</c:v>
                </c:pt>
                <c:pt idx="1139">
                  <c:v>73.271782000000002</c:v>
                </c:pt>
                <c:pt idx="1140">
                  <c:v>73.294484000000026</c:v>
                </c:pt>
                <c:pt idx="1141">
                  <c:v>73.312456000000012</c:v>
                </c:pt>
                <c:pt idx="1142">
                  <c:v>73.331869000000012</c:v>
                </c:pt>
                <c:pt idx="1143">
                  <c:v>73.354332000000028</c:v>
                </c:pt>
                <c:pt idx="1144">
                  <c:v>73.380482000000015</c:v>
                </c:pt>
                <c:pt idx="1145">
                  <c:v>73.420504000000022</c:v>
                </c:pt>
                <c:pt idx="1146">
                  <c:v>73.457852000000017</c:v>
                </c:pt>
                <c:pt idx="1147">
                  <c:v>73.494412000000011</c:v>
                </c:pt>
                <c:pt idx="1148">
                  <c:v>73.519901000000004</c:v>
                </c:pt>
                <c:pt idx="1149">
                  <c:v>73.549650000000014</c:v>
                </c:pt>
                <c:pt idx="1150">
                  <c:v>73.560363000000009</c:v>
                </c:pt>
                <c:pt idx="1151">
                  <c:v>73.574567000000002</c:v>
                </c:pt>
                <c:pt idx="1152">
                  <c:v>73.589514000000008</c:v>
                </c:pt>
                <c:pt idx="1153">
                  <c:v>73.611706000000012</c:v>
                </c:pt>
                <c:pt idx="1154">
                  <c:v>73.631865000000019</c:v>
                </c:pt>
                <c:pt idx="1155">
                  <c:v>73.64063800000001</c:v>
                </c:pt>
                <c:pt idx="1156">
                  <c:v>73.629630000000006</c:v>
                </c:pt>
                <c:pt idx="1157">
                  <c:v>73.594199000000003</c:v>
                </c:pt>
                <c:pt idx="1158">
                  <c:v>73.559116000000003</c:v>
                </c:pt>
                <c:pt idx="1159">
                  <c:v>73.524560999999991</c:v>
                </c:pt>
                <c:pt idx="1160">
                  <c:v>73.50112</c:v>
                </c:pt>
                <c:pt idx="1161">
                  <c:v>73.47160199999999</c:v>
                </c:pt>
                <c:pt idx="1162">
                  <c:v>73.437473999999995</c:v>
                </c:pt>
                <c:pt idx="1163">
                  <c:v>73.419778999999991</c:v>
                </c:pt>
                <c:pt idx="1164">
                  <c:v>73.371289999999988</c:v>
                </c:pt>
                <c:pt idx="1165">
                  <c:v>73.321408999999974</c:v>
                </c:pt>
                <c:pt idx="1166">
                  <c:v>73.276289999999975</c:v>
                </c:pt>
                <c:pt idx="1167">
                  <c:v>73.221357999999967</c:v>
                </c:pt>
                <c:pt idx="1168">
                  <c:v>73.180797999999967</c:v>
                </c:pt>
                <c:pt idx="1169">
                  <c:v>73.150443999999965</c:v>
                </c:pt>
                <c:pt idx="1170">
                  <c:v>73.120982999999967</c:v>
                </c:pt>
                <c:pt idx="1171">
                  <c:v>73.088407999999959</c:v>
                </c:pt>
                <c:pt idx="1172">
                  <c:v>73.053852999999961</c:v>
                </c:pt>
                <c:pt idx="1173">
                  <c:v>73.026083999999969</c:v>
                </c:pt>
                <c:pt idx="1174">
                  <c:v>72.984220999999977</c:v>
                </c:pt>
                <c:pt idx="1175">
                  <c:v>72.935065999999978</c:v>
                </c:pt>
                <c:pt idx="1176">
                  <c:v>72.88566299999998</c:v>
                </c:pt>
                <c:pt idx="1177">
                  <c:v>72.84272799999998</c:v>
                </c:pt>
                <c:pt idx="1178">
                  <c:v>72.798578999999975</c:v>
                </c:pt>
                <c:pt idx="1179">
                  <c:v>72.759794999999983</c:v>
                </c:pt>
                <c:pt idx="1180">
                  <c:v>72.736557999999988</c:v>
                </c:pt>
                <c:pt idx="1181">
                  <c:v>72.716649999999987</c:v>
                </c:pt>
                <c:pt idx="1182">
                  <c:v>72.696791999999988</c:v>
                </c:pt>
                <c:pt idx="1183">
                  <c:v>72.672068999999979</c:v>
                </c:pt>
                <c:pt idx="1184">
                  <c:v>72.648714999999982</c:v>
                </c:pt>
                <c:pt idx="1185">
                  <c:v>72.619193999999993</c:v>
                </c:pt>
                <c:pt idx="1186">
                  <c:v>72.567086999999987</c:v>
                </c:pt>
                <c:pt idx="1187">
                  <c:v>72.518846999999994</c:v>
                </c:pt>
                <c:pt idx="1188">
                  <c:v>72.452582999999976</c:v>
                </c:pt>
                <c:pt idx="1189">
                  <c:v>72.372124999999983</c:v>
                </c:pt>
                <c:pt idx="1190">
                  <c:v>72.295063999999968</c:v>
                </c:pt>
                <c:pt idx="1191">
                  <c:v>72.212350999999984</c:v>
                </c:pt>
                <c:pt idx="1192">
                  <c:v>72.130396999999988</c:v>
                </c:pt>
                <c:pt idx="1193">
                  <c:v>72.054296999999991</c:v>
                </c:pt>
                <c:pt idx="1194">
                  <c:v>71.982778999999979</c:v>
                </c:pt>
                <c:pt idx="1195">
                  <c:v>71.909169999999975</c:v>
                </c:pt>
                <c:pt idx="1196">
                  <c:v>71.820546999999976</c:v>
                </c:pt>
                <c:pt idx="1197">
                  <c:v>71.71535099999997</c:v>
                </c:pt>
                <c:pt idx="1198">
                  <c:v>71.624404999999982</c:v>
                </c:pt>
                <c:pt idx="1199">
                  <c:v>71.535039999999981</c:v>
                </c:pt>
                <c:pt idx="1200">
                  <c:v>71.449229999999986</c:v>
                </c:pt>
                <c:pt idx="1201">
                  <c:v>71.371220999999991</c:v>
                </c:pt>
                <c:pt idx="1202">
                  <c:v>71.281695999999982</c:v>
                </c:pt>
                <c:pt idx="1203">
                  <c:v>71.179505999999989</c:v>
                </c:pt>
                <c:pt idx="1204">
                  <c:v>71.079836</c:v>
                </c:pt>
                <c:pt idx="1205">
                  <c:v>70.975839999999991</c:v>
                </c:pt>
                <c:pt idx="1206">
                  <c:v>70.868701000000016</c:v>
                </c:pt>
                <c:pt idx="1207">
                  <c:v>70.769463000000016</c:v>
                </c:pt>
                <c:pt idx="1208">
                  <c:v>70.686640000000011</c:v>
                </c:pt>
                <c:pt idx="1209">
                  <c:v>70.614521000000011</c:v>
                </c:pt>
                <c:pt idx="1210">
                  <c:v>70.530731000000017</c:v>
                </c:pt>
                <c:pt idx="1211">
                  <c:v>70.443217000000033</c:v>
                </c:pt>
                <c:pt idx="1212">
                  <c:v>70.347838000000024</c:v>
                </c:pt>
                <c:pt idx="1213">
                  <c:v>70.236483000000021</c:v>
                </c:pt>
                <c:pt idx="1214">
                  <c:v>70.139576000000019</c:v>
                </c:pt>
                <c:pt idx="1215">
                  <c:v>70.062438000000014</c:v>
                </c:pt>
                <c:pt idx="1216">
                  <c:v>69.994477000000003</c:v>
                </c:pt>
                <c:pt idx="1217">
                  <c:v>69.910144000000003</c:v>
                </c:pt>
                <c:pt idx="1218">
                  <c:v>69.828868000000014</c:v>
                </c:pt>
                <c:pt idx="1219">
                  <c:v>69.734354999999994</c:v>
                </c:pt>
                <c:pt idx="1220">
                  <c:v>69.665921999999995</c:v>
                </c:pt>
                <c:pt idx="1221">
                  <c:v>69.599663000000007</c:v>
                </c:pt>
                <c:pt idx="1222">
                  <c:v>69.542725000000004</c:v>
                </c:pt>
                <c:pt idx="1223">
                  <c:v>69.462133000000009</c:v>
                </c:pt>
                <c:pt idx="1224">
                  <c:v>69.388467000000006</c:v>
                </c:pt>
                <c:pt idx="1225">
                  <c:v>69.310118000000017</c:v>
                </c:pt>
                <c:pt idx="1226">
                  <c:v>69.226686999999998</c:v>
                </c:pt>
                <c:pt idx="1227">
                  <c:v>69.149428</c:v>
                </c:pt>
                <c:pt idx="1228">
                  <c:v>69.083494999999999</c:v>
                </c:pt>
                <c:pt idx="1229">
                  <c:v>69.026768000000004</c:v>
                </c:pt>
                <c:pt idx="1230">
                  <c:v>68.972364000000013</c:v>
                </c:pt>
                <c:pt idx="1231">
                  <c:v>68.920269000000005</c:v>
                </c:pt>
                <c:pt idx="1232">
                  <c:v>68.862036000000018</c:v>
                </c:pt>
                <c:pt idx="1233">
                  <c:v>68.792906000000016</c:v>
                </c:pt>
                <c:pt idx="1234">
                  <c:v>68.716482999999997</c:v>
                </c:pt>
                <c:pt idx="1235">
                  <c:v>68.650277000000003</c:v>
                </c:pt>
                <c:pt idx="1236">
                  <c:v>68.590350000000001</c:v>
                </c:pt>
                <c:pt idx="1237">
                  <c:v>68.522678000000013</c:v>
                </c:pt>
                <c:pt idx="1238">
                  <c:v>68.456032999999991</c:v>
                </c:pt>
                <c:pt idx="1239">
                  <c:v>68.403579000000022</c:v>
                </c:pt>
                <c:pt idx="1240">
                  <c:v>68.359668000000013</c:v>
                </c:pt>
                <c:pt idx="1241">
                  <c:v>68.336945000000014</c:v>
                </c:pt>
                <c:pt idx="1242">
                  <c:v>68.314671000000004</c:v>
                </c:pt>
                <c:pt idx="1243">
                  <c:v>68.295517000000018</c:v>
                </c:pt>
                <c:pt idx="1244">
                  <c:v>68.274012000000013</c:v>
                </c:pt>
                <c:pt idx="1245">
                  <c:v>68.234070000000017</c:v>
                </c:pt>
                <c:pt idx="1246">
                  <c:v>68.192210000000003</c:v>
                </c:pt>
                <c:pt idx="1247">
                  <c:v>68.142167000000015</c:v>
                </c:pt>
                <c:pt idx="1248">
                  <c:v>68.101734000000008</c:v>
                </c:pt>
                <c:pt idx="1249">
                  <c:v>68.054247000000018</c:v>
                </c:pt>
                <c:pt idx="1250">
                  <c:v>68.010708000000008</c:v>
                </c:pt>
                <c:pt idx="1251">
                  <c:v>67.962206000000009</c:v>
                </c:pt>
                <c:pt idx="1252">
                  <c:v>67.900421999999992</c:v>
                </c:pt>
                <c:pt idx="1253">
                  <c:v>67.826705999999987</c:v>
                </c:pt>
                <c:pt idx="1254">
                  <c:v>67.757163999999989</c:v>
                </c:pt>
                <c:pt idx="1255">
                  <c:v>67.694902999999982</c:v>
                </c:pt>
                <c:pt idx="1256">
                  <c:v>67.632743000000005</c:v>
                </c:pt>
                <c:pt idx="1257">
                  <c:v>67.580258000000001</c:v>
                </c:pt>
                <c:pt idx="1258">
                  <c:v>67.537566999999996</c:v>
                </c:pt>
                <c:pt idx="1259">
                  <c:v>67.495079000000004</c:v>
                </c:pt>
                <c:pt idx="1260">
                  <c:v>67.455897999999991</c:v>
                </c:pt>
                <c:pt idx="1261">
                  <c:v>67.426347000000007</c:v>
                </c:pt>
                <c:pt idx="1262">
                  <c:v>67.407318000000018</c:v>
                </c:pt>
                <c:pt idx="1263">
                  <c:v>67.368651999999997</c:v>
                </c:pt>
                <c:pt idx="1264">
                  <c:v>67.340046000000015</c:v>
                </c:pt>
                <c:pt idx="1265">
                  <c:v>67.313394000000017</c:v>
                </c:pt>
                <c:pt idx="1266">
                  <c:v>67.282934000000026</c:v>
                </c:pt>
                <c:pt idx="1267">
                  <c:v>67.250475000000009</c:v>
                </c:pt>
                <c:pt idx="1268">
                  <c:v>67.217420000000004</c:v>
                </c:pt>
                <c:pt idx="1269">
                  <c:v>67.175979999999996</c:v>
                </c:pt>
                <c:pt idx="1270">
                  <c:v>67.126591000000005</c:v>
                </c:pt>
                <c:pt idx="1271">
                  <c:v>67.067443999999995</c:v>
                </c:pt>
                <c:pt idx="1272">
                  <c:v>67.006834999999995</c:v>
                </c:pt>
                <c:pt idx="1273">
                  <c:v>66.937821</c:v>
                </c:pt>
                <c:pt idx="1274">
                  <c:v>66.876582000000013</c:v>
                </c:pt>
                <c:pt idx="1275">
                  <c:v>66.812972000000002</c:v>
                </c:pt>
                <c:pt idx="1276">
                  <c:v>66.751429000000002</c:v>
                </c:pt>
                <c:pt idx="1277">
                  <c:v>66.67420199999998</c:v>
                </c:pt>
                <c:pt idx="1278">
                  <c:v>66.595304999999968</c:v>
                </c:pt>
                <c:pt idx="1279">
                  <c:v>66.526392999999985</c:v>
                </c:pt>
                <c:pt idx="1280">
                  <c:v>66.461105999999987</c:v>
                </c:pt>
                <c:pt idx="1281">
                  <c:v>66.392799999999994</c:v>
                </c:pt>
                <c:pt idx="1282">
                  <c:v>66.327320999999984</c:v>
                </c:pt>
                <c:pt idx="1283">
                  <c:v>66.260543999999967</c:v>
                </c:pt>
                <c:pt idx="1284">
                  <c:v>66.199934999999982</c:v>
                </c:pt>
                <c:pt idx="1285">
                  <c:v>66.155712999999992</c:v>
                </c:pt>
                <c:pt idx="1286">
                  <c:v>66.137475999999992</c:v>
                </c:pt>
                <c:pt idx="1287">
                  <c:v>66.121557999999993</c:v>
                </c:pt>
                <c:pt idx="1288">
                  <c:v>66.106837999999982</c:v>
                </c:pt>
                <c:pt idx="1289">
                  <c:v>66.090643</c:v>
                </c:pt>
                <c:pt idx="1290">
                  <c:v>66.062561000000002</c:v>
                </c:pt>
                <c:pt idx="1291">
                  <c:v>66.030714000000003</c:v>
                </c:pt>
                <c:pt idx="1292">
                  <c:v>65.983395999999999</c:v>
                </c:pt>
                <c:pt idx="1293">
                  <c:v>65.939626000000004</c:v>
                </c:pt>
                <c:pt idx="1294">
                  <c:v>65.878678000000022</c:v>
                </c:pt>
                <c:pt idx="1295">
                  <c:v>65.828294</c:v>
                </c:pt>
                <c:pt idx="1296">
                  <c:v>65.794868000000008</c:v>
                </c:pt>
                <c:pt idx="1297">
                  <c:v>65.778725000000023</c:v>
                </c:pt>
                <c:pt idx="1298">
                  <c:v>65.74157000000001</c:v>
                </c:pt>
                <c:pt idx="1299">
                  <c:v>65.695076000000014</c:v>
                </c:pt>
                <c:pt idx="1300">
                  <c:v>65.646218000000005</c:v>
                </c:pt>
                <c:pt idx="1301">
                  <c:v>65.585496999999989</c:v>
                </c:pt>
                <c:pt idx="1302">
                  <c:v>65.534652999999992</c:v>
                </c:pt>
                <c:pt idx="1303">
                  <c:v>65.503898000000007</c:v>
                </c:pt>
                <c:pt idx="1304">
                  <c:v>65.483564999999999</c:v>
                </c:pt>
                <c:pt idx="1305">
                  <c:v>65.465051000000003</c:v>
                </c:pt>
                <c:pt idx="1306">
                  <c:v>65.448462000000006</c:v>
                </c:pt>
                <c:pt idx="1307">
                  <c:v>65.436228</c:v>
                </c:pt>
                <c:pt idx="1308">
                  <c:v>65.417901000000001</c:v>
                </c:pt>
                <c:pt idx="1309">
                  <c:v>65.377669000000012</c:v>
                </c:pt>
                <c:pt idx="1310">
                  <c:v>65.339870000000005</c:v>
                </c:pt>
                <c:pt idx="1311">
                  <c:v>65.316683000000026</c:v>
                </c:pt>
                <c:pt idx="1312">
                  <c:v>65.289830000000023</c:v>
                </c:pt>
                <c:pt idx="1313">
                  <c:v>65.272648000000032</c:v>
                </c:pt>
                <c:pt idx="1314">
                  <c:v>65.22739</c:v>
                </c:pt>
                <c:pt idx="1315">
                  <c:v>65.168778000000017</c:v>
                </c:pt>
                <c:pt idx="1316">
                  <c:v>65.113189000000006</c:v>
                </c:pt>
                <c:pt idx="1317">
                  <c:v>65.063821000000019</c:v>
                </c:pt>
                <c:pt idx="1318">
                  <c:v>65.019362000000001</c:v>
                </c:pt>
                <c:pt idx="1319">
                  <c:v>64.998207999999991</c:v>
                </c:pt>
                <c:pt idx="1320">
                  <c:v>64.964478999999997</c:v>
                </c:pt>
                <c:pt idx="1321">
                  <c:v>64.948490000000007</c:v>
                </c:pt>
                <c:pt idx="1322">
                  <c:v>64.918387999999993</c:v>
                </c:pt>
                <c:pt idx="1323">
                  <c:v>64.919613999999996</c:v>
                </c:pt>
                <c:pt idx="1324">
                  <c:v>64.905553999999995</c:v>
                </c:pt>
                <c:pt idx="1325">
                  <c:v>64.877104999999986</c:v>
                </c:pt>
                <c:pt idx="1326">
                  <c:v>64.856561999999983</c:v>
                </c:pt>
                <c:pt idx="1327">
                  <c:v>64.823877999999979</c:v>
                </c:pt>
                <c:pt idx="1328">
                  <c:v>64.789947999999981</c:v>
                </c:pt>
                <c:pt idx="1329">
                  <c:v>64.75878699999997</c:v>
                </c:pt>
                <c:pt idx="1330">
                  <c:v>64.738915999999975</c:v>
                </c:pt>
                <c:pt idx="1331">
                  <c:v>64.718021999999976</c:v>
                </c:pt>
                <c:pt idx="1332">
                  <c:v>64.70428299999999</c:v>
                </c:pt>
                <c:pt idx="1333">
                  <c:v>64.701044999999979</c:v>
                </c:pt>
                <c:pt idx="1334">
                  <c:v>64.69425099999998</c:v>
                </c:pt>
                <c:pt idx="1335">
                  <c:v>64.689599999999984</c:v>
                </c:pt>
                <c:pt idx="1336">
                  <c:v>64.680058999999986</c:v>
                </c:pt>
                <c:pt idx="1337">
                  <c:v>64.672425999999987</c:v>
                </c:pt>
                <c:pt idx="1338">
                  <c:v>64.671428999999989</c:v>
                </c:pt>
                <c:pt idx="1339">
                  <c:v>64.659249999999986</c:v>
                </c:pt>
                <c:pt idx="1340">
                  <c:v>64.646185999999986</c:v>
                </c:pt>
                <c:pt idx="1341">
                  <c:v>64.628453999999977</c:v>
                </c:pt>
                <c:pt idx="1342">
                  <c:v>64.612844999999979</c:v>
                </c:pt>
                <c:pt idx="1343">
                  <c:v>64.595366999999982</c:v>
                </c:pt>
                <c:pt idx="1344">
                  <c:v>64.579542999999987</c:v>
                </c:pt>
                <c:pt idx="1345">
                  <c:v>64.569360999999986</c:v>
                </c:pt>
                <c:pt idx="1346">
                  <c:v>64.555127999999982</c:v>
                </c:pt>
                <c:pt idx="1347">
                  <c:v>64.540018999999972</c:v>
                </c:pt>
                <c:pt idx="1348">
                  <c:v>64.516551999999976</c:v>
                </c:pt>
                <c:pt idx="1349">
                  <c:v>64.501886999999982</c:v>
                </c:pt>
                <c:pt idx="1350">
                  <c:v>64.473298999999983</c:v>
                </c:pt>
                <c:pt idx="1351">
                  <c:v>64.440043000000003</c:v>
                </c:pt>
                <c:pt idx="1352">
                  <c:v>64.409687999999989</c:v>
                </c:pt>
                <c:pt idx="1353">
                  <c:v>64.384707999999989</c:v>
                </c:pt>
                <c:pt idx="1354">
                  <c:v>64.357604999999992</c:v>
                </c:pt>
                <c:pt idx="1355">
                  <c:v>64.32677799999999</c:v>
                </c:pt>
                <c:pt idx="1356">
                  <c:v>64.304722999999981</c:v>
                </c:pt>
                <c:pt idx="1357">
                  <c:v>64.294109999999989</c:v>
                </c:pt>
                <c:pt idx="1358">
                  <c:v>64.278872999999976</c:v>
                </c:pt>
                <c:pt idx="1359">
                  <c:v>64.269780999999981</c:v>
                </c:pt>
                <c:pt idx="1360">
                  <c:v>64.25171499999999</c:v>
                </c:pt>
                <c:pt idx="1361">
                  <c:v>64.229247999999984</c:v>
                </c:pt>
                <c:pt idx="1362">
                  <c:v>64.210651999999996</c:v>
                </c:pt>
                <c:pt idx="1363">
                  <c:v>64.201768999999985</c:v>
                </c:pt>
                <c:pt idx="1364">
                  <c:v>64.204102999999989</c:v>
                </c:pt>
                <c:pt idx="1365">
                  <c:v>64.199765999999997</c:v>
                </c:pt>
                <c:pt idx="1366">
                  <c:v>64.194541999999984</c:v>
                </c:pt>
                <c:pt idx="1367">
                  <c:v>64.189641999999992</c:v>
                </c:pt>
                <c:pt idx="1368">
                  <c:v>64.177054999999996</c:v>
                </c:pt>
                <c:pt idx="1369">
                  <c:v>64.168751999999998</c:v>
                </c:pt>
                <c:pt idx="1370">
                  <c:v>64.163294999999991</c:v>
                </c:pt>
                <c:pt idx="1371">
                  <c:v>64.181229999999999</c:v>
                </c:pt>
                <c:pt idx="1372">
                  <c:v>64.188278999999994</c:v>
                </c:pt>
                <c:pt idx="1373">
                  <c:v>64.202443999999986</c:v>
                </c:pt>
                <c:pt idx="1374">
                  <c:v>64.221851000000001</c:v>
                </c:pt>
                <c:pt idx="1375">
                  <c:v>64.251550999999992</c:v>
                </c:pt>
                <c:pt idx="1376">
                  <c:v>64.28487100000001</c:v>
                </c:pt>
                <c:pt idx="1377">
                  <c:v>64.334756000000013</c:v>
                </c:pt>
                <c:pt idx="1378">
                  <c:v>64.386926000000017</c:v>
                </c:pt>
                <c:pt idx="1379">
                  <c:v>64.420428000000015</c:v>
                </c:pt>
                <c:pt idx="1380">
                  <c:v>64.448165000000017</c:v>
                </c:pt>
                <c:pt idx="1381">
                  <c:v>64.481458000000018</c:v>
                </c:pt>
                <c:pt idx="1382">
                  <c:v>64.509390000000025</c:v>
                </c:pt>
                <c:pt idx="1383">
                  <c:v>64.53210900000002</c:v>
                </c:pt>
                <c:pt idx="1384">
                  <c:v>64.555215000000018</c:v>
                </c:pt>
                <c:pt idx="1385">
                  <c:v>64.566023000000015</c:v>
                </c:pt>
                <c:pt idx="1386">
                  <c:v>64.564881000000028</c:v>
                </c:pt>
                <c:pt idx="1387">
                  <c:v>64.566777000000016</c:v>
                </c:pt>
                <c:pt idx="1388">
                  <c:v>64.573790000000017</c:v>
                </c:pt>
                <c:pt idx="1389">
                  <c:v>64.595710000000011</c:v>
                </c:pt>
                <c:pt idx="1390">
                  <c:v>64.628625000000014</c:v>
                </c:pt>
                <c:pt idx="1391">
                  <c:v>64.665700000000001</c:v>
                </c:pt>
                <c:pt idx="1392">
                  <c:v>64.710028000000008</c:v>
                </c:pt>
                <c:pt idx="1393">
                  <c:v>64.751325000000008</c:v>
                </c:pt>
                <c:pt idx="1394">
                  <c:v>64.805047999999999</c:v>
                </c:pt>
                <c:pt idx="1395">
                  <c:v>64.864812999999998</c:v>
                </c:pt>
                <c:pt idx="1396">
                  <c:v>64.918238000000002</c:v>
                </c:pt>
                <c:pt idx="1397">
                  <c:v>64.981545999999994</c:v>
                </c:pt>
                <c:pt idx="1398">
                  <c:v>65.046060999999995</c:v>
                </c:pt>
                <c:pt idx="1399">
                  <c:v>65.108668000000009</c:v>
                </c:pt>
                <c:pt idx="1400">
                  <c:v>65.151787000000013</c:v>
                </c:pt>
                <c:pt idx="1401">
                  <c:v>65.195582000000016</c:v>
                </c:pt>
                <c:pt idx="1402">
                  <c:v>65.236304000000004</c:v>
                </c:pt>
                <c:pt idx="1403">
                  <c:v>65.272760000000005</c:v>
                </c:pt>
                <c:pt idx="1404">
                  <c:v>65.309637000000009</c:v>
                </c:pt>
                <c:pt idx="1405">
                  <c:v>65.356148000000005</c:v>
                </c:pt>
                <c:pt idx="1406">
                  <c:v>65.398389000000009</c:v>
                </c:pt>
                <c:pt idx="1407">
                  <c:v>65.438259000000016</c:v>
                </c:pt>
                <c:pt idx="1408">
                  <c:v>65.452230000000014</c:v>
                </c:pt>
                <c:pt idx="1409">
                  <c:v>65.475378000000021</c:v>
                </c:pt>
                <c:pt idx="1410">
                  <c:v>65.507729000000012</c:v>
                </c:pt>
                <c:pt idx="1411">
                  <c:v>65.53488200000001</c:v>
                </c:pt>
                <c:pt idx="1412">
                  <c:v>65.573779000000016</c:v>
                </c:pt>
                <c:pt idx="1413">
                  <c:v>65.613062000000014</c:v>
                </c:pt>
                <c:pt idx="1414">
                  <c:v>65.674927000000011</c:v>
                </c:pt>
                <c:pt idx="1415">
                  <c:v>65.737194000000002</c:v>
                </c:pt>
                <c:pt idx="1416">
                  <c:v>65.789591000000001</c:v>
                </c:pt>
                <c:pt idx="1417">
                  <c:v>65.852800000000002</c:v>
                </c:pt>
                <c:pt idx="1418">
                  <c:v>65.906570000000002</c:v>
                </c:pt>
                <c:pt idx="1419">
                  <c:v>65.963752999999997</c:v>
                </c:pt>
                <c:pt idx="1420">
                  <c:v>66.026231999999993</c:v>
                </c:pt>
                <c:pt idx="1421">
                  <c:v>66.079194000000001</c:v>
                </c:pt>
                <c:pt idx="1422">
                  <c:v>66.139987000000005</c:v>
                </c:pt>
                <c:pt idx="1423">
                  <c:v>66.196545</c:v>
                </c:pt>
                <c:pt idx="1424">
                  <c:v>66.258866999999995</c:v>
                </c:pt>
                <c:pt idx="1425">
                  <c:v>66.333000999999996</c:v>
                </c:pt>
                <c:pt idx="1426">
                  <c:v>66.411328999999995</c:v>
                </c:pt>
                <c:pt idx="1427">
                  <c:v>66.49230900000002</c:v>
                </c:pt>
                <c:pt idx="1428">
                  <c:v>66.570758000000012</c:v>
                </c:pt>
                <c:pt idx="1429">
                  <c:v>66.646929000000014</c:v>
                </c:pt>
                <c:pt idx="1430">
                  <c:v>66.710736000000011</c:v>
                </c:pt>
                <c:pt idx="1431">
                  <c:v>66.767033000000026</c:v>
                </c:pt>
                <c:pt idx="1432">
                  <c:v>66.824331000000015</c:v>
                </c:pt>
                <c:pt idx="1433">
                  <c:v>66.875717000000023</c:v>
                </c:pt>
                <c:pt idx="1434">
                  <c:v>66.934727000000024</c:v>
                </c:pt>
                <c:pt idx="1435">
                  <c:v>66.981390000000019</c:v>
                </c:pt>
                <c:pt idx="1436">
                  <c:v>67.018725000000018</c:v>
                </c:pt>
                <c:pt idx="1437">
                  <c:v>67.055268000000027</c:v>
                </c:pt>
                <c:pt idx="1438">
                  <c:v>67.092290000000006</c:v>
                </c:pt>
                <c:pt idx="1439">
                  <c:v>67.143704000000014</c:v>
                </c:pt>
                <c:pt idx="1440">
                  <c:v>67.195907000000005</c:v>
                </c:pt>
                <c:pt idx="1441">
                  <c:v>67.240697000000011</c:v>
                </c:pt>
                <c:pt idx="1442">
                  <c:v>67.279584</c:v>
                </c:pt>
                <c:pt idx="1443">
                  <c:v>67.324095999999997</c:v>
                </c:pt>
                <c:pt idx="1444">
                  <c:v>67.369453000000007</c:v>
                </c:pt>
                <c:pt idx="1445">
                  <c:v>67.416743999999994</c:v>
                </c:pt>
                <c:pt idx="1446">
                  <c:v>67.473548999999991</c:v>
                </c:pt>
                <c:pt idx="1447">
                  <c:v>67.537243999999987</c:v>
                </c:pt>
                <c:pt idx="1448">
                  <c:v>67.602538999999993</c:v>
                </c:pt>
                <c:pt idx="1449">
                  <c:v>67.657026999999985</c:v>
                </c:pt>
                <c:pt idx="1450">
                  <c:v>67.735147999999995</c:v>
                </c:pt>
                <c:pt idx="1451">
                  <c:v>67.815818999999991</c:v>
                </c:pt>
                <c:pt idx="1452">
                  <c:v>67.902772999999996</c:v>
                </c:pt>
                <c:pt idx="1453">
                  <c:v>67.983632</c:v>
                </c:pt>
                <c:pt idx="1454">
                  <c:v>68.05693500000001</c:v>
                </c:pt>
                <c:pt idx="1455">
                  <c:v>68.134848000000005</c:v>
                </c:pt>
                <c:pt idx="1456">
                  <c:v>68.208041999999992</c:v>
                </c:pt>
                <c:pt idx="1457">
                  <c:v>68.273937999999987</c:v>
                </c:pt>
                <c:pt idx="1458">
                  <c:v>68.324893999999972</c:v>
                </c:pt>
                <c:pt idx="1459">
                  <c:v>68.375175999999982</c:v>
                </c:pt>
                <c:pt idx="1460">
                  <c:v>68.419167999999985</c:v>
                </c:pt>
                <c:pt idx="1461">
                  <c:v>68.46753799999999</c:v>
                </c:pt>
                <c:pt idx="1462">
                  <c:v>68.505026999999984</c:v>
                </c:pt>
                <c:pt idx="1463">
                  <c:v>68.53325599999998</c:v>
                </c:pt>
                <c:pt idx="1464">
                  <c:v>68.538886999999988</c:v>
                </c:pt>
                <c:pt idx="1465">
                  <c:v>68.547923999999981</c:v>
                </c:pt>
                <c:pt idx="1466">
                  <c:v>68.561637999999974</c:v>
                </c:pt>
                <c:pt idx="1467">
                  <c:v>68.581139999999976</c:v>
                </c:pt>
                <c:pt idx="1468">
                  <c:v>68.603113999999977</c:v>
                </c:pt>
                <c:pt idx="1469">
                  <c:v>68.621420999999984</c:v>
                </c:pt>
                <c:pt idx="1470">
                  <c:v>68.641882999999979</c:v>
                </c:pt>
                <c:pt idx="1471">
                  <c:v>68.653125999999986</c:v>
                </c:pt>
                <c:pt idx="1472">
                  <c:v>68.679358999999991</c:v>
                </c:pt>
                <c:pt idx="1473">
                  <c:v>68.711638999999991</c:v>
                </c:pt>
                <c:pt idx="1474">
                  <c:v>68.742199999999997</c:v>
                </c:pt>
                <c:pt idx="1475">
                  <c:v>68.764767999999989</c:v>
                </c:pt>
                <c:pt idx="1476">
                  <c:v>68.785605999999973</c:v>
                </c:pt>
                <c:pt idx="1477">
                  <c:v>68.810248999999985</c:v>
                </c:pt>
                <c:pt idx="1478">
                  <c:v>68.830533999999972</c:v>
                </c:pt>
                <c:pt idx="1479">
                  <c:v>68.850539999999967</c:v>
                </c:pt>
                <c:pt idx="1480">
                  <c:v>68.862884999999977</c:v>
                </c:pt>
                <c:pt idx="1481">
                  <c:v>68.872715999999997</c:v>
                </c:pt>
                <c:pt idx="1482">
                  <c:v>68.885469999999998</c:v>
                </c:pt>
                <c:pt idx="1483">
                  <c:v>68.903493999999995</c:v>
                </c:pt>
                <c:pt idx="1484">
                  <c:v>68.918539999999979</c:v>
                </c:pt>
                <c:pt idx="1485">
                  <c:v>68.936778999999987</c:v>
                </c:pt>
                <c:pt idx="1486">
                  <c:v>68.953137999999981</c:v>
                </c:pt>
                <c:pt idx="1487">
                  <c:v>68.959714999999989</c:v>
                </c:pt>
                <c:pt idx="1488">
                  <c:v>68.958386999999988</c:v>
                </c:pt>
                <c:pt idx="1489">
                  <c:v>68.957555999999983</c:v>
                </c:pt>
                <c:pt idx="1490">
                  <c:v>68.959637999999984</c:v>
                </c:pt>
                <c:pt idx="1491">
                  <c:v>68.96617999999998</c:v>
                </c:pt>
                <c:pt idx="1492">
                  <c:v>68.977995999999976</c:v>
                </c:pt>
                <c:pt idx="1493">
                  <c:v>68.992546999999973</c:v>
                </c:pt>
                <c:pt idx="1494">
                  <c:v>69.006396999999978</c:v>
                </c:pt>
                <c:pt idx="1495">
                  <c:v>69.004801999999984</c:v>
                </c:pt>
                <c:pt idx="1496">
                  <c:v>68.993667999999985</c:v>
                </c:pt>
                <c:pt idx="1497">
                  <c:v>68.981125999999989</c:v>
                </c:pt>
                <c:pt idx="1498">
                  <c:v>68.973578999999987</c:v>
                </c:pt>
                <c:pt idx="1499">
                  <c:v>68.968789999999984</c:v>
                </c:pt>
                <c:pt idx="1500">
                  <c:v>68.970113999999995</c:v>
                </c:pt>
                <c:pt idx="1501">
                  <c:v>68.977972999999992</c:v>
                </c:pt>
                <c:pt idx="1502">
                  <c:v>68.981639999999985</c:v>
                </c:pt>
                <c:pt idx="1503">
                  <c:v>68.991906999999998</c:v>
                </c:pt>
                <c:pt idx="1504">
                  <c:v>68.991856999999996</c:v>
                </c:pt>
                <c:pt idx="1505">
                  <c:v>68.976631999999981</c:v>
                </c:pt>
                <c:pt idx="1506">
                  <c:v>68.983785999999981</c:v>
                </c:pt>
                <c:pt idx="1507">
                  <c:v>68.994887999999989</c:v>
                </c:pt>
                <c:pt idx="1508">
                  <c:v>69.026425999999987</c:v>
                </c:pt>
                <c:pt idx="1509">
                  <c:v>69.052667999999983</c:v>
                </c:pt>
                <c:pt idx="1510">
                  <c:v>69.08343099999999</c:v>
                </c:pt>
                <c:pt idx="1511">
                  <c:v>69.109000999999992</c:v>
                </c:pt>
                <c:pt idx="1512">
                  <c:v>69.125777999999997</c:v>
                </c:pt>
                <c:pt idx="1513">
                  <c:v>69.141238999999985</c:v>
                </c:pt>
                <c:pt idx="1514">
                  <c:v>69.159746999999982</c:v>
                </c:pt>
                <c:pt idx="1515">
                  <c:v>69.19398099999998</c:v>
                </c:pt>
                <c:pt idx="1516">
                  <c:v>69.232055999999986</c:v>
                </c:pt>
                <c:pt idx="1517">
                  <c:v>69.26924099999998</c:v>
                </c:pt>
                <c:pt idx="1518">
                  <c:v>69.300759999999968</c:v>
                </c:pt>
                <c:pt idx="1519">
                  <c:v>69.317918999999975</c:v>
                </c:pt>
                <c:pt idx="1520">
                  <c:v>69.330776999999969</c:v>
                </c:pt>
                <c:pt idx="1521">
                  <c:v>69.346526999999966</c:v>
                </c:pt>
                <c:pt idx="1522">
                  <c:v>69.352219999999974</c:v>
                </c:pt>
                <c:pt idx="1523">
                  <c:v>69.350108999999961</c:v>
                </c:pt>
                <c:pt idx="1524">
                  <c:v>69.347908999999973</c:v>
                </c:pt>
                <c:pt idx="1525">
                  <c:v>69.35280699999997</c:v>
                </c:pt>
                <c:pt idx="1526">
                  <c:v>69.361329999999967</c:v>
                </c:pt>
                <c:pt idx="1527">
                  <c:v>69.369217999999961</c:v>
                </c:pt>
                <c:pt idx="1528">
                  <c:v>69.379050999999961</c:v>
                </c:pt>
                <c:pt idx="1529">
                  <c:v>69.382337999999962</c:v>
                </c:pt>
                <c:pt idx="1530">
                  <c:v>69.390082999999962</c:v>
                </c:pt>
                <c:pt idx="1531">
                  <c:v>69.391701999999967</c:v>
                </c:pt>
                <c:pt idx="1532">
                  <c:v>69.39014699999997</c:v>
                </c:pt>
                <c:pt idx="1533">
                  <c:v>69.39140799999997</c:v>
                </c:pt>
                <c:pt idx="1534">
                  <c:v>69.392934999999966</c:v>
                </c:pt>
                <c:pt idx="1535">
                  <c:v>69.403355999999974</c:v>
                </c:pt>
                <c:pt idx="1536">
                  <c:v>69.427004999999966</c:v>
                </c:pt>
                <c:pt idx="1537">
                  <c:v>69.447313999999963</c:v>
                </c:pt>
                <c:pt idx="1538">
                  <c:v>69.472063999999975</c:v>
                </c:pt>
                <c:pt idx="1539">
                  <c:v>69.495077999999964</c:v>
                </c:pt>
                <c:pt idx="1540">
                  <c:v>69.512276999999955</c:v>
                </c:pt>
                <c:pt idx="1541">
                  <c:v>69.529599999999959</c:v>
                </c:pt>
                <c:pt idx="1542">
                  <c:v>69.551458999999966</c:v>
                </c:pt>
                <c:pt idx="1543">
                  <c:v>69.57195499999996</c:v>
                </c:pt>
                <c:pt idx="1544">
                  <c:v>69.591702999999953</c:v>
                </c:pt>
                <c:pt idx="1545">
                  <c:v>69.618822999999949</c:v>
                </c:pt>
                <c:pt idx="1546">
                  <c:v>69.638015999999965</c:v>
                </c:pt>
                <c:pt idx="1547">
                  <c:v>69.661623999999961</c:v>
                </c:pt>
                <c:pt idx="1548">
                  <c:v>69.682241999999974</c:v>
                </c:pt>
                <c:pt idx="1549">
                  <c:v>69.698803999999967</c:v>
                </c:pt>
                <c:pt idx="1550">
                  <c:v>69.713952999999975</c:v>
                </c:pt>
                <c:pt idx="1551">
                  <c:v>69.721016999999975</c:v>
                </c:pt>
                <c:pt idx="1552">
                  <c:v>69.728066999999967</c:v>
                </c:pt>
                <c:pt idx="1553">
                  <c:v>69.740075999999988</c:v>
                </c:pt>
                <c:pt idx="1554">
                  <c:v>69.752688999999975</c:v>
                </c:pt>
                <c:pt idx="1555">
                  <c:v>69.758548999999974</c:v>
                </c:pt>
                <c:pt idx="1556">
                  <c:v>69.774706999999978</c:v>
                </c:pt>
                <c:pt idx="1557">
                  <c:v>69.795336999999975</c:v>
                </c:pt>
                <c:pt idx="1558">
                  <c:v>69.826377999999977</c:v>
                </c:pt>
                <c:pt idx="1559">
                  <c:v>69.843413999999981</c:v>
                </c:pt>
                <c:pt idx="1560">
                  <c:v>69.856820999999997</c:v>
                </c:pt>
                <c:pt idx="1561">
                  <c:v>69.872400999999996</c:v>
                </c:pt>
                <c:pt idx="1562">
                  <c:v>69.891445000000004</c:v>
                </c:pt>
                <c:pt idx="1563">
                  <c:v>69.913468999999992</c:v>
                </c:pt>
                <c:pt idx="1564">
                  <c:v>69.950041999999996</c:v>
                </c:pt>
                <c:pt idx="1565">
                  <c:v>69.988744999999994</c:v>
                </c:pt>
                <c:pt idx="1566">
                  <c:v>70.028374999999997</c:v>
                </c:pt>
                <c:pt idx="1567">
                  <c:v>70.068133000000003</c:v>
                </c:pt>
                <c:pt idx="1568">
                  <c:v>70.107630999999998</c:v>
                </c:pt>
                <c:pt idx="1569">
                  <c:v>70.152931999999993</c:v>
                </c:pt>
                <c:pt idx="1570">
                  <c:v>70.19638599999999</c:v>
                </c:pt>
                <c:pt idx="1571">
                  <c:v>70.24194</c:v>
                </c:pt>
                <c:pt idx="1572">
                  <c:v>70.283588000000009</c:v>
                </c:pt>
                <c:pt idx="1573">
                  <c:v>70.316749000000016</c:v>
                </c:pt>
                <c:pt idx="1574">
                  <c:v>70.349079000000017</c:v>
                </c:pt>
                <c:pt idx="1575">
                  <c:v>70.384366000000014</c:v>
                </c:pt>
                <c:pt idx="1576">
                  <c:v>70.422373000000007</c:v>
                </c:pt>
                <c:pt idx="1577">
                  <c:v>70.450822000000002</c:v>
                </c:pt>
                <c:pt idx="1578">
                  <c:v>70.478178000000014</c:v>
                </c:pt>
                <c:pt idx="1579">
                  <c:v>70.507936999999998</c:v>
                </c:pt>
                <c:pt idx="1580">
                  <c:v>70.540464</c:v>
                </c:pt>
                <c:pt idx="1581">
                  <c:v>70.569259000000002</c:v>
                </c:pt>
                <c:pt idx="1582">
                  <c:v>70.610050000000001</c:v>
                </c:pt>
                <c:pt idx="1583">
                  <c:v>70.643974999999998</c:v>
                </c:pt>
                <c:pt idx="1584">
                  <c:v>70.679400999999999</c:v>
                </c:pt>
                <c:pt idx="1585">
                  <c:v>70.717726999999996</c:v>
                </c:pt>
                <c:pt idx="1586">
                  <c:v>70.76088</c:v>
                </c:pt>
                <c:pt idx="1587">
                  <c:v>70.803199000000006</c:v>
                </c:pt>
                <c:pt idx="1588">
                  <c:v>70.855574000000004</c:v>
                </c:pt>
                <c:pt idx="1589">
                  <c:v>70.902996000000016</c:v>
                </c:pt>
                <c:pt idx="1590">
                  <c:v>70.947529000000017</c:v>
                </c:pt>
                <c:pt idx="1591">
                  <c:v>70.993245000000002</c:v>
                </c:pt>
                <c:pt idx="1592">
                  <c:v>71.042134000000004</c:v>
                </c:pt>
                <c:pt idx="1593">
                  <c:v>71.09558100000001</c:v>
                </c:pt>
                <c:pt idx="1594">
                  <c:v>71.14225900000001</c:v>
                </c:pt>
                <c:pt idx="1595">
                  <c:v>71.198820000000012</c:v>
                </c:pt>
                <c:pt idx="1596">
                  <c:v>71.252127000000016</c:v>
                </c:pt>
                <c:pt idx="1597">
                  <c:v>71.309725000000014</c:v>
                </c:pt>
                <c:pt idx="1598">
                  <c:v>71.368922000000012</c:v>
                </c:pt>
                <c:pt idx="1599">
                  <c:v>71.430825000000013</c:v>
                </c:pt>
                <c:pt idx="1600">
                  <c:v>71.509950000000018</c:v>
                </c:pt>
                <c:pt idx="1601">
                  <c:v>71.596148000000014</c:v>
                </c:pt>
                <c:pt idx="1602">
                  <c:v>71.689533000000011</c:v>
                </c:pt>
                <c:pt idx="1603">
                  <c:v>71.77027600000001</c:v>
                </c:pt>
                <c:pt idx="1604">
                  <c:v>71.845224999999999</c:v>
                </c:pt>
                <c:pt idx="1605">
                  <c:v>71.931143000000006</c:v>
                </c:pt>
                <c:pt idx="1606">
                  <c:v>71.997713999999988</c:v>
                </c:pt>
                <c:pt idx="1607">
                  <c:v>72.056712999999988</c:v>
                </c:pt>
                <c:pt idx="1608">
                  <c:v>72.117187000000001</c:v>
                </c:pt>
                <c:pt idx="1609">
                  <c:v>72.186300000000017</c:v>
                </c:pt>
                <c:pt idx="1610">
                  <c:v>72.257320000000021</c:v>
                </c:pt>
                <c:pt idx="1611">
                  <c:v>72.327594000000033</c:v>
                </c:pt>
                <c:pt idx="1612">
                  <c:v>72.389775000000029</c:v>
                </c:pt>
                <c:pt idx="1613">
                  <c:v>72.446191000000013</c:v>
                </c:pt>
                <c:pt idx="1614">
                  <c:v>72.490809000000013</c:v>
                </c:pt>
                <c:pt idx="1615">
                  <c:v>72.528712000000013</c:v>
                </c:pt>
                <c:pt idx="1616">
                  <c:v>72.570594000000014</c:v>
                </c:pt>
                <c:pt idx="1617">
                  <c:v>72.611778000000015</c:v>
                </c:pt>
                <c:pt idx="1618">
                  <c:v>72.663254000000023</c:v>
                </c:pt>
                <c:pt idx="1619">
                  <c:v>72.716862000000035</c:v>
                </c:pt>
                <c:pt idx="1620">
                  <c:v>72.77298500000002</c:v>
                </c:pt>
                <c:pt idx="1621">
                  <c:v>72.825583000000037</c:v>
                </c:pt>
                <c:pt idx="1622">
                  <c:v>72.884732000000028</c:v>
                </c:pt>
                <c:pt idx="1623">
                  <c:v>72.942314000000025</c:v>
                </c:pt>
                <c:pt idx="1624">
                  <c:v>72.994377000000028</c:v>
                </c:pt>
                <c:pt idx="1625">
                  <c:v>73.035163000000026</c:v>
                </c:pt>
                <c:pt idx="1626">
                  <c:v>73.072981000000027</c:v>
                </c:pt>
                <c:pt idx="1627">
                  <c:v>73.104886000000022</c:v>
                </c:pt>
                <c:pt idx="1628">
                  <c:v>73.140883000000031</c:v>
                </c:pt>
                <c:pt idx="1629">
                  <c:v>73.179477000000034</c:v>
                </c:pt>
                <c:pt idx="1630">
                  <c:v>73.207829000000032</c:v>
                </c:pt>
                <c:pt idx="1631">
                  <c:v>73.242105000000024</c:v>
                </c:pt>
                <c:pt idx="1632">
                  <c:v>73.280330000000021</c:v>
                </c:pt>
                <c:pt idx="1633">
                  <c:v>73.306816000000026</c:v>
                </c:pt>
                <c:pt idx="1634">
                  <c:v>73.325184000000021</c:v>
                </c:pt>
                <c:pt idx="1635">
                  <c:v>73.33944200000002</c:v>
                </c:pt>
                <c:pt idx="1636">
                  <c:v>73.355406000000016</c:v>
                </c:pt>
                <c:pt idx="1637">
                  <c:v>73.372110000000021</c:v>
                </c:pt>
                <c:pt idx="1638">
                  <c:v>73.382648000000017</c:v>
                </c:pt>
                <c:pt idx="1639">
                  <c:v>73.39242400000002</c:v>
                </c:pt>
                <c:pt idx="1640">
                  <c:v>73.401465000000002</c:v>
                </c:pt>
                <c:pt idx="1641">
                  <c:v>73.405687000000015</c:v>
                </c:pt>
                <c:pt idx="1642">
                  <c:v>73.41077300000002</c:v>
                </c:pt>
                <c:pt idx="1643">
                  <c:v>73.414577000000023</c:v>
                </c:pt>
                <c:pt idx="1644">
                  <c:v>73.419789000000023</c:v>
                </c:pt>
                <c:pt idx="1645">
                  <c:v>73.424872000000022</c:v>
                </c:pt>
                <c:pt idx="1646">
                  <c:v>73.431691000000029</c:v>
                </c:pt>
                <c:pt idx="1647">
                  <c:v>73.426234000000036</c:v>
                </c:pt>
                <c:pt idx="1648">
                  <c:v>73.421460000000039</c:v>
                </c:pt>
                <c:pt idx="1649">
                  <c:v>73.423455000000047</c:v>
                </c:pt>
                <c:pt idx="1650">
                  <c:v>73.422149000000047</c:v>
                </c:pt>
                <c:pt idx="1651">
                  <c:v>73.438809000000049</c:v>
                </c:pt>
                <c:pt idx="1652">
                  <c:v>73.46582400000004</c:v>
                </c:pt>
                <c:pt idx="1653">
                  <c:v>73.482445000000041</c:v>
                </c:pt>
                <c:pt idx="1654">
                  <c:v>73.505000000000052</c:v>
                </c:pt>
                <c:pt idx="1655">
                  <c:v>73.536773000000053</c:v>
                </c:pt>
                <c:pt idx="1656">
                  <c:v>73.557698000000045</c:v>
                </c:pt>
                <c:pt idx="1657">
                  <c:v>73.564452000000045</c:v>
                </c:pt>
                <c:pt idx="1658">
                  <c:v>73.571090000000041</c:v>
                </c:pt>
                <c:pt idx="1659">
                  <c:v>73.585665000000049</c:v>
                </c:pt>
                <c:pt idx="1660">
                  <c:v>73.605886000000041</c:v>
                </c:pt>
                <c:pt idx="1661">
                  <c:v>73.621348000000054</c:v>
                </c:pt>
                <c:pt idx="1662">
                  <c:v>73.643156000000033</c:v>
                </c:pt>
                <c:pt idx="1663">
                  <c:v>73.677277000000046</c:v>
                </c:pt>
                <c:pt idx="1664">
                  <c:v>73.700021000000049</c:v>
                </c:pt>
                <c:pt idx="1665">
                  <c:v>73.712566000000038</c:v>
                </c:pt>
                <c:pt idx="1666">
                  <c:v>73.733883000000048</c:v>
                </c:pt>
                <c:pt idx="1667">
                  <c:v>73.75092000000005</c:v>
                </c:pt>
                <c:pt idx="1668">
                  <c:v>73.760443000000052</c:v>
                </c:pt>
                <c:pt idx="1669">
                  <c:v>73.757574000000048</c:v>
                </c:pt>
                <c:pt idx="1670">
                  <c:v>73.757800000000046</c:v>
                </c:pt>
                <c:pt idx="1671">
                  <c:v>73.751937000000041</c:v>
                </c:pt>
                <c:pt idx="1672">
                  <c:v>73.738462000000041</c:v>
                </c:pt>
                <c:pt idx="1673">
                  <c:v>73.73422400000004</c:v>
                </c:pt>
                <c:pt idx="1674">
                  <c:v>73.734518000000037</c:v>
                </c:pt>
                <c:pt idx="1675">
                  <c:v>73.733867000000032</c:v>
                </c:pt>
                <c:pt idx="1676">
                  <c:v>73.72116000000004</c:v>
                </c:pt>
                <c:pt idx="1677">
                  <c:v>73.715879000000029</c:v>
                </c:pt>
                <c:pt idx="1678">
                  <c:v>73.719845000000035</c:v>
                </c:pt>
                <c:pt idx="1679">
                  <c:v>73.720730000000032</c:v>
                </c:pt>
                <c:pt idx="1680">
                  <c:v>73.71858800000004</c:v>
                </c:pt>
                <c:pt idx="1681">
                  <c:v>73.721226000000044</c:v>
                </c:pt>
                <c:pt idx="1682">
                  <c:v>73.72019200000004</c:v>
                </c:pt>
                <c:pt idx="1683">
                  <c:v>73.726088000000033</c:v>
                </c:pt>
                <c:pt idx="1684">
                  <c:v>73.719533000000027</c:v>
                </c:pt>
                <c:pt idx="1685">
                  <c:v>73.713079000000022</c:v>
                </c:pt>
                <c:pt idx="1686">
                  <c:v>73.71302500000003</c:v>
                </c:pt>
                <c:pt idx="1687">
                  <c:v>73.710578000000027</c:v>
                </c:pt>
                <c:pt idx="1688">
                  <c:v>73.702720000000014</c:v>
                </c:pt>
                <c:pt idx="1689">
                  <c:v>73.695148000000017</c:v>
                </c:pt>
                <c:pt idx="1690">
                  <c:v>73.693926000000033</c:v>
                </c:pt>
                <c:pt idx="1691">
                  <c:v>73.68691400000003</c:v>
                </c:pt>
                <c:pt idx="1692">
                  <c:v>73.681136000000024</c:v>
                </c:pt>
                <c:pt idx="1693">
                  <c:v>73.673216000000025</c:v>
                </c:pt>
                <c:pt idx="1694">
                  <c:v>73.659767000000016</c:v>
                </c:pt>
                <c:pt idx="1695">
                  <c:v>73.651389000000023</c:v>
                </c:pt>
                <c:pt idx="1696">
                  <c:v>73.657853000000017</c:v>
                </c:pt>
                <c:pt idx="1697">
                  <c:v>73.666957000000011</c:v>
                </c:pt>
                <c:pt idx="1698">
                  <c:v>73.669758999999999</c:v>
                </c:pt>
                <c:pt idx="1699">
                  <c:v>73.669466999999997</c:v>
                </c:pt>
                <c:pt idx="1700">
                  <c:v>73.657056000000011</c:v>
                </c:pt>
                <c:pt idx="1701">
                  <c:v>73.641779999999997</c:v>
                </c:pt>
                <c:pt idx="1702">
                  <c:v>73.62247099999999</c:v>
                </c:pt>
                <c:pt idx="1703">
                  <c:v>73.608461999999989</c:v>
                </c:pt>
                <c:pt idx="1704">
                  <c:v>73.598848999999987</c:v>
                </c:pt>
                <c:pt idx="1705">
                  <c:v>73.587031999999994</c:v>
                </c:pt>
                <c:pt idx="1706">
                  <c:v>73.567633999999984</c:v>
                </c:pt>
                <c:pt idx="1707">
                  <c:v>73.551748999999987</c:v>
                </c:pt>
                <c:pt idx="1708">
                  <c:v>73.540888999999979</c:v>
                </c:pt>
                <c:pt idx="1709">
                  <c:v>73.525642999999974</c:v>
                </c:pt>
                <c:pt idx="1710">
                  <c:v>73.505696999999969</c:v>
                </c:pt>
                <c:pt idx="1711">
                  <c:v>73.48605299999997</c:v>
                </c:pt>
                <c:pt idx="1712">
                  <c:v>73.470393999999985</c:v>
                </c:pt>
                <c:pt idx="1713">
                  <c:v>73.462887999999992</c:v>
                </c:pt>
                <c:pt idx="1714">
                  <c:v>73.457574999999991</c:v>
                </c:pt>
                <c:pt idx="1715">
                  <c:v>73.455273999999989</c:v>
                </c:pt>
                <c:pt idx="1716">
                  <c:v>73.453268999999992</c:v>
                </c:pt>
                <c:pt idx="1717">
                  <c:v>73.448987999999986</c:v>
                </c:pt>
                <c:pt idx="1718">
                  <c:v>73.439368999999985</c:v>
                </c:pt>
                <c:pt idx="1719">
                  <c:v>73.423075999999995</c:v>
                </c:pt>
                <c:pt idx="1720">
                  <c:v>73.409631999999988</c:v>
                </c:pt>
                <c:pt idx="1721">
                  <c:v>73.391448999999994</c:v>
                </c:pt>
                <c:pt idx="1722">
                  <c:v>73.373431999999994</c:v>
                </c:pt>
                <c:pt idx="1723">
                  <c:v>73.355790999999996</c:v>
                </c:pt>
                <c:pt idx="1724">
                  <c:v>73.343443999999977</c:v>
                </c:pt>
                <c:pt idx="1725">
                  <c:v>73.336362999999992</c:v>
                </c:pt>
                <c:pt idx="1726">
                  <c:v>73.322376999999989</c:v>
                </c:pt>
                <c:pt idx="1727">
                  <c:v>73.31126399999998</c:v>
                </c:pt>
                <c:pt idx="1728">
                  <c:v>73.296604999999985</c:v>
                </c:pt>
                <c:pt idx="1729">
                  <c:v>73.28314499999999</c:v>
                </c:pt>
                <c:pt idx="1730">
                  <c:v>73.270752999999985</c:v>
                </c:pt>
                <c:pt idx="1731">
                  <c:v>73.254802999999981</c:v>
                </c:pt>
                <c:pt idx="1732">
                  <c:v>73.229700999999991</c:v>
                </c:pt>
                <c:pt idx="1733">
                  <c:v>73.212954999999994</c:v>
                </c:pt>
                <c:pt idx="1734">
                  <c:v>73.208154999999991</c:v>
                </c:pt>
                <c:pt idx="1735">
                  <c:v>73.208272999999977</c:v>
                </c:pt>
                <c:pt idx="1736">
                  <c:v>73.202799999999982</c:v>
                </c:pt>
                <c:pt idx="1737">
                  <c:v>73.202838999999983</c:v>
                </c:pt>
                <c:pt idx="1738">
                  <c:v>73.20461899999998</c:v>
                </c:pt>
                <c:pt idx="1739">
                  <c:v>73.206332999999987</c:v>
                </c:pt>
                <c:pt idx="1740">
                  <c:v>73.216914999999986</c:v>
                </c:pt>
                <c:pt idx="1741">
                  <c:v>73.238419999999991</c:v>
                </c:pt>
                <c:pt idx="1742">
                  <c:v>73.258725999999996</c:v>
                </c:pt>
                <c:pt idx="1743">
                  <c:v>73.278876999999994</c:v>
                </c:pt>
                <c:pt idx="1744">
                  <c:v>73.298539999999988</c:v>
                </c:pt>
                <c:pt idx="1745">
                  <c:v>73.310298000000003</c:v>
                </c:pt>
                <c:pt idx="1746">
                  <c:v>73.326663999999994</c:v>
                </c:pt>
                <c:pt idx="1747">
                  <c:v>73.355109999999996</c:v>
                </c:pt>
                <c:pt idx="1748">
                  <c:v>73.384695000000008</c:v>
                </c:pt>
                <c:pt idx="1749">
                  <c:v>73.411449000000005</c:v>
                </c:pt>
                <c:pt idx="1750">
                  <c:v>73.440037000000004</c:v>
                </c:pt>
                <c:pt idx="1751">
                  <c:v>73.455528000000001</c:v>
                </c:pt>
                <c:pt idx="1752">
                  <c:v>73.467016000000001</c:v>
                </c:pt>
                <c:pt idx="1753">
                  <c:v>73.486649999999997</c:v>
                </c:pt>
                <c:pt idx="1754">
                  <c:v>73.508476999999999</c:v>
                </c:pt>
                <c:pt idx="1755">
                  <c:v>73.525811999999988</c:v>
                </c:pt>
                <c:pt idx="1756">
                  <c:v>73.557053999999994</c:v>
                </c:pt>
                <c:pt idx="1757">
                  <c:v>73.600058999999987</c:v>
                </c:pt>
                <c:pt idx="1758">
                  <c:v>73.643388999999985</c:v>
                </c:pt>
                <c:pt idx="1759">
                  <c:v>73.683002999999985</c:v>
                </c:pt>
                <c:pt idx="1760">
                  <c:v>73.723703</c:v>
                </c:pt>
                <c:pt idx="1761">
                  <c:v>73.758605000000003</c:v>
                </c:pt>
                <c:pt idx="1762">
                  <c:v>73.783705999999981</c:v>
                </c:pt>
                <c:pt idx="1763">
                  <c:v>73.800557999999995</c:v>
                </c:pt>
                <c:pt idx="1764">
                  <c:v>73.831415000000007</c:v>
                </c:pt>
                <c:pt idx="1765">
                  <c:v>73.870102999999986</c:v>
                </c:pt>
                <c:pt idx="1766">
                  <c:v>73.89860800000001</c:v>
                </c:pt>
                <c:pt idx="1767">
                  <c:v>73.932515999999993</c:v>
                </c:pt>
                <c:pt idx="1768">
                  <c:v>73.966872999999993</c:v>
                </c:pt>
                <c:pt idx="1769">
                  <c:v>74.007707999999994</c:v>
                </c:pt>
                <c:pt idx="1770">
                  <c:v>74.046880000000016</c:v>
                </c:pt>
                <c:pt idx="1771">
                  <c:v>74.084958</c:v>
                </c:pt>
                <c:pt idx="1772">
                  <c:v>74.133364</c:v>
                </c:pt>
                <c:pt idx="1773">
                  <c:v>74.168793999999991</c:v>
                </c:pt>
                <c:pt idx="1774">
                  <c:v>74.202940999999996</c:v>
                </c:pt>
                <c:pt idx="1775">
                  <c:v>74.237666999999988</c:v>
                </c:pt>
                <c:pt idx="1776">
                  <c:v>74.27900799999999</c:v>
                </c:pt>
                <c:pt idx="1777">
                  <c:v>74.311504999999997</c:v>
                </c:pt>
                <c:pt idx="1778">
                  <c:v>74.344387999999981</c:v>
                </c:pt>
                <c:pt idx="1779">
                  <c:v>74.384236999999999</c:v>
                </c:pt>
                <c:pt idx="1780">
                  <c:v>74.429013999999995</c:v>
                </c:pt>
                <c:pt idx="1781">
                  <c:v>74.472225999999978</c:v>
                </c:pt>
                <c:pt idx="1782">
                  <c:v>74.509027999999972</c:v>
                </c:pt>
                <c:pt idx="1783">
                  <c:v>74.543362999999971</c:v>
                </c:pt>
                <c:pt idx="1784">
                  <c:v>74.58632799999998</c:v>
                </c:pt>
                <c:pt idx="1785">
                  <c:v>74.632370999999978</c:v>
                </c:pt>
                <c:pt idx="1786">
                  <c:v>74.676205999999979</c:v>
                </c:pt>
                <c:pt idx="1787">
                  <c:v>74.723946999999967</c:v>
                </c:pt>
                <c:pt idx="1788">
                  <c:v>74.771039999999971</c:v>
                </c:pt>
                <c:pt idx="1789">
                  <c:v>74.821299999999979</c:v>
                </c:pt>
                <c:pt idx="1790">
                  <c:v>74.865018999999975</c:v>
                </c:pt>
                <c:pt idx="1791">
                  <c:v>74.916338999999965</c:v>
                </c:pt>
                <c:pt idx="1792">
                  <c:v>74.961898999999988</c:v>
                </c:pt>
                <c:pt idx="1793">
                  <c:v>75.000584999999987</c:v>
                </c:pt>
                <c:pt idx="1794">
                  <c:v>75.048495999999972</c:v>
                </c:pt>
                <c:pt idx="1795">
                  <c:v>75.092695999999975</c:v>
                </c:pt>
                <c:pt idx="1796">
                  <c:v>75.139173999999983</c:v>
                </c:pt>
                <c:pt idx="1797">
                  <c:v>75.181039999999982</c:v>
                </c:pt>
                <c:pt idx="1798">
                  <c:v>75.224168999999989</c:v>
                </c:pt>
                <c:pt idx="1799">
                  <c:v>75.266289999999984</c:v>
                </c:pt>
                <c:pt idx="1800">
                  <c:v>75.307383999999985</c:v>
                </c:pt>
                <c:pt idx="1801">
                  <c:v>75.345050999999984</c:v>
                </c:pt>
                <c:pt idx="1802">
                  <c:v>75.385065999999995</c:v>
                </c:pt>
                <c:pt idx="1803">
                  <c:v>75.420334999999994</c:v>
                </c:pt>
                <c:pt idx="1804">
                  <c:v>75.451618999999994</c:v>
                </c:pt>
                <c:pt idx="1805">
                  <c:v>75.48680499999999</c:v>
                </c:pt>
                <c:pt idx="1806">
                  <c:v>75.525914</c:v>
                </c:pt>
                <c:pt idx="1807">
                  <c:v>75.562147999999993</c:v>
                </c:pt>
                <c:pt idx="1808">
                  <c:v>75.598253999999983</c:v>
                </c:pt>
                <c:pt idx="1809">
                  <c:v>75.634771999999998</c:v>
                </c:pt>
                <c:pt idx="1810">
                  <c:v>75.673400999999998</c:v>
                </c:pt>
                <c:pt idx="1811">
                  <c:v>75.714308000000003</c:v>
                </c:pt>
                <c:pt idx="1812">
                  <c:v>75.750036999999992</c:v>
                </c:pt>
                <c:pt idx="1813">
                  <c:v>75.786181999999997</c:v>
                </c:pt>
                <c:pt idx="1814">
                  <c:v>75.830817999999994</c:v>
                </c:pt>
                <c:pt idx="1815">
                  <c:v>75.874130999999991</c:v>
                </c:pt>
                <c:pt idx="1816">
                  <c:v>75.900693999999987</c:v>
                </c:pt>
                <c:pt idx="1817">
                  <c:v>75.902794</c:v>
                </c:pt>
                <c:pt idx="1818">
                  <c:v>75.911129000000003</c:v>
                </c:pt>
                <c:pt idx="1819">
                  <c:v>75.926621000000011</c:v>
                </c:pt>
                <c:pt idx="1820">
                  <c:v>75.932208000000017</c:v>
                </c:pt>
                <c:pt idx="1821">
                  <c:v>75.936301000000014</c:v>
                </c:pt>
                <c:pt idx="1822">
                  <c:v>75.945896000000005</c:v>
                </c:pt>
                <c:pt idx="1823">
                  <c:v>75.961945</c:v>
                </c:pt>
                <c:pt idx="1824">
                  <c:v>75.983423000000016</c:v>
                </c:pt>
                <c:pt idx="1825">
                  <c:v>76.004147000000017</c:v>
                </c:pt>
                <c:pt idx="1826">
                  <c:v>76.031232000000003</c:v>
                </c:pt>
                <c:pt idx="1827">
                  <c:v>76.059297999999998</c:v>
                </c:pt>
                <c:pt idx="1828">
                  <c:v>76.087375000000009</c:v>
                </c:pt>
                <c:pt idx="1829">
                  <c:v>76.11532600000001</c:v>
                </c:pt>
                <c:pt idx="1830">
                  <c:v>76.153822999999988</c:v>
                </c:pt>
                <c:pt idx="1831">
                  <c:v>76.201975999999988</c:v>
                </c:pt>
                <c:pt idx="1832">
                  <c:v>76.25838899999998</c:v>
                </c:pt>
                <c:pt idx="1833">
                  <c:v>76.310062999999985</c:v>
                </c:pt>
                <c:pt idx="1834">
                  <c:v>76.349984999999975</c:v>
                </c:pt>
                <c:pt idx="1835">
                  <c:v>76.380507999999978</c:v>
                </c:pt>
                <c:pt idx="1836">
                  <c:v>76.406798999999978</c:v>
                </c:pt>
                <c:pt idx="1837">
                  <c:v>76.437661999999989</c:v>
                </c:pt>
                <c:pt idx="1838">
                  <c:v>76.458389999999994</c:v>
                </c:pt>
                <c:pt idx="1839">
                  <c:v>76.483242999999987</c:v>
                </c:pt>
                <c:pt idx="1840">
                  <c:v>76.506601999999987</c:v>
                </c:pt>
                <c:pt idx="1841">
                  <c:v>76.52896299999999</c:v>
                </c:pt>
                <c:pt idx="1842">
                  <c:v>76.548506000000003</c:v>
                </c:pt>
                <c:pt idx="1843">
                  <c:v>76.562776999999997</c:v>
                </c:pt>
                <c:pt idx="1844">
                  <c:v>76.574027000000001</c:v>
                </c:pt>
                <c:pt idx="1845">
                  <c:v>76.590474999999984</c:v>
                </c:pt>
                <c:pt idx="1846">
                  <c:v>76.607664999999983</c:v>
                </c:pt>
                <c:pt idx="1847">
                  <c:v>76.620856999999972</c:v>
                </c:pt>
                <c:pt idx="1848">
                  <c:v>76.634578999999974</c:v>
                </c:pt>
                <c:pt idx="1849">
                  <c:v>76.648396999999974</c:v>
                </c:pt>
                <c:pt idx="1850">
                  <c:v>76.645385999999974</c:v>
                </c:pt>
                <c:pt idx="1851">
                  <c:v>76.639871999999983</c:v>
                </c:pt>
                <c:pt idx="1852">
                  <c:v>76.636160999999973</c:v>
                </c:pt>
                <c:pt idx="1853">
                  <c:v>76.627532999999985</c:v>
                </c:pt>
                <c:pt idx="1854">
                  <c:v>76.611454999999978</c:v>
                </c:pt>
                <c:pt idx="1855">
                  <c:v>76.588428999999977</c:v>
                </c:pt>
                <c:pt idx="1856">
                  <c:v>76.558477999999965</c:v>
                </c:pt>
                <c:pt idx="1857">
                  <c:v>76.531735999999967</c:v>
                </c:pt>
                <c:pt idx="1858">
                  <c:v>76.499485999999976</c:v>
                </c:pt>
                <c:pt idx="1859">
                  <c:v>76.472126999999972</c:v>
                </c:pt>
                <c:pt idx="1860">
                  <c:v>76.449216999999976</c:v>
                </c:pt>
                <c:pt idx="1861">
                  <c:v>76.429426999999976</c:v>
                </c:pt>
                <c:pt idx="1862">
                  <c:v>76.412427999999977</c:v>
                </c:pt>
                <c:pt idx="1863">
                  <c:v>76.395953999999975</c:v>
                </c:pt>
                <c:pt idx="1864">
                  <c:v>76.379047999999969</c:v>
                </c:pt>
                <c:pt idx="1865">
                  <c:v>76.363628999999975</c:v>
                </c:pt>
                <c:pt idx="1866">
                  <c:v>76.34865299999997</c:v>
                </c:pt>
                <c:pt idx="1867">
                  <c:v>76.333210999999977</c:v>
                </c:pt>
                <c:pt idx="1868">
                  <c:v>76.316236999999973</c:v>
                </c:pt>
                <c:pt idx="1869">
                  <c:v>76.301607999999973</c:v>
                </c:pt>
                <c:pt idx="1870">
                  <c:v>76.290590999999978</c:v>
                </c:pt>
                <c:pt idx="1871">
                  <c:v>76.278935999999973</c:v>
                </c:pt>
                <c:pt idx="1872">
                  <c:v>76.269179999999977</c:v>
                </c:pt>
                <c:pt idx="1873">
                  <c:v>76.268175999999983</c:v>
                </c:pt>
                <c:pt idx="1874">
                  <c:v>76.268749999999983</c:v>
                </c:pt>
                <c:pt idx="1875">
                  <c:v>76.27446599999999</c:v>
                </c:pt>
                <c:pt idx="1876">
                  <c:v>76.288157999999981</c:v>
                </c:pt>
                <c:pt idx="1877">
                  <c:v>76.300872999999982</c:v>
                </c:pt>
                <c:pt idx="1878">
                  <c:v>76.312269999999984</c:v>
                </c:pt>
                <c:pt idx="1879">
                  <c:v>76.32246099999999</c:v>
                </c:pt>
                <c:pt idx="1880">
                  <c:v>76.334180999999987</c:v>
                </c:pt>
                <c:pt idx="1881">
                  <c:v>76.344026999999983</c:v>
                </c:pt>
                <c:pt idx="1882">
                  <c:v>76.353760999999992</c:v>
                </c:pt>
                <c:pt idx="1883">
                  <c:v>76.368675999999994</c:v>
                </c:pt>
                <c:pt idx="1884">
                  <c:v>76.38185</c:v>
                </c:pt>
                <c:pt idx="1885">
                  <c:v>76.390844999999999</c:v>
                </c:pt>
                <c:pt idx="1886">
                  <c:v>76.395662999999999</c:v>
                </c:pt>
                <c:pt idx="1887">
                  <c:v>76.399170999999981</c:v>
                </c:pt>
                <c:pt idx="1888">
                  <c:v>76.404224999999997</c:v>
                </c:pt>
                <c:pt idx="1889">
                  <c:v>76.402782000000002</c:v>
                </c:pt>
                <c:pt idx="1890">
                  <c:v>76.400092999999998</c:v>
                </c:pt>
                <c:pt idx="1891">
                  <c:v>76.394114999999999</c:v>
                </c:pt>
                <c:pt idx="1892">
                  <c:v>76.390518999999998</c:v>
                </c:pt>
                <c:pt idx="1893">
                  <c:v>76.390464000000023</c:v>
                </c:pt>
                <c:pt idx="1894">
                  <c:v>76.390481000000023</c:v>
                </c:pt>
                <c:pt idx="1895">
                  <c:v>76.385987000000014</c:v>
                </c:pt>
                <c:pt idx="1896">
                  <c:v>76.379310000000018</c:v>
                </c:pt>
                <c:pt idx="1897">
                  <c:v>76.368924000000021</c:v>
                </c:pt>
                <c:pt idx="1898">
                  <c:v>76.362423000000021</c:v>
                </c:pt>
                <c:pt idx="1899">
                  <c:v>76.356981000000019</c:v>
                </c:pt>
                <c:pt idx="1900">
                  <c:v>76.359164000000007</c:v>
                </c:pt>
                <c:pt idx="1901">
                  <c:v>76.364996000000005</c:v>
                </c:pt>
                <c:pt idx="1902">
                  <c:v>76.368175000000022</c:v>
                </c:pt>
                <c:pt idx="1903">
                  <c:v>76.375692000000015</c:v>
                </c:pt>
                <c:pt idx="1904">
                  <c:v>76.383399000000026</c:v>
                </c:pt>
                <c:pt idx="1905">
                  <c:v>76.390591000000029</c:v>
                </c:pt>
                <c:pt idx="1906">
                  <c:v>76.40880300000002</c:v>
                </c:pt>
                <c:pt idx="1907">
                  <c:v>76.429939000000019</c:v>
                </c:pt>
                <c:pt idx="1908">
                  <c:v>76.445023000000006</c:v>
                </c:pt>
                <c:pt idx="1909">
                  <c:v>76.466771000000008</c:v>
                </c:pt>
                <c:pt idx="1910">
                  <c:v>76.496609000000007</c:v>
                </c:pt>
                <c:pt idx="1911">
                  <c:v>76.522303000000008</c:v>
                </c:pt>
                <c:pt idx="1912">
                  <c:v>76.552905000000024</c:v>
                </c:pt>
                <c:pt idx="1913">
                  <c:v>76.580118000000027</c:v>
                </c:pt>
                <c:pt idx="1914">
                  <c:v>76.600450000000023</c:v>
                </c:pt>
                <c:pt idx="1915">
                  <c:v>76.620793000000006</c:v>
                </c:pt>
                <c:pt idx="1916">
                  <c:v>76.651029000000023</c:v>
                </c:pt>
                <c:pt idx="1917">
                  <c:v>76.693512000000013</c:v>
                </c:pt>
                <c:pt idx="1918">
                  <c:v>76.734126000000018</c:v>
                </c:pt>
                <c:pt idx="1919">
                  <c:v>76.769620000000018</c:v>
                </c:pt>
                <c:pt idx="1920">
                  <c:v>76.815754000000013</c:v>
                </c:pt>
                <c:pt idx="1921">
                  <c:v>76.871256000000017</c:v>
                </c:pt>
                <c:pt idx="1922">
                  <c:v>76.923421000000019</c:v>
                </c:pt>
                <c:pt idx="1923">
                  <c:v>76.972480000000019</c:v>
                </c:pt>
                <c:pt idx="1924">
                  <c:v>77.007460000000009</c:v>
                </c:pt>
                <c:pt idx="1925">
                  <c:v>77.04935900000001</c:v>
                </c:pt>
                <c:pt idx="1926">
                  <c:v>77.08647400000001</c:v>
                </c:pt>
                <c:pt idx="1927">
                  <c:v>77.119927000000004</c:v>
                </c:pt>
                <c:pt idx="1928">
                  <c:v>77.1477</c:v>
                </c:pt>
                <c:pt idx="1929">
                  <c:v>77.179310000000015</c:v>
                </c:pt>
                <c:pt idx="1930">
                  <c:v>77.206895000000003</c:v>
                </c:pt>
                <c:pt idx="1931">
                  <c:v>77.231248000000008</c:v>
                </c:pt>
                <c:pt idx="1932">
                  <c:v>77.245946000000004</c:v>
                </c:pt>
                <c:pt idx="1933">
                  <c:v>77.269954999999996</c:v>
                </c:pt>
                <c:pt idx="1934">
                  <c:v>77.296126000000001</c:v>
                </c:pt>
                <c:pt idx="1935">
                  <c:v>77.327613999999997</c:v>
                </c:pt>
                <c:pt idx="1936">
                  <c:v>77.370423000000002</c:v>
                </c:pt>
                <c:pt idx="1937">
                  <c:v>77.401651000000001</c:v>
                </c:pt>
                <c:pt idx="1938">
                  <c:v>77.440339000000009</c:v>
                </c:pt>
                <c:pt idx="1939">
                  <c:v>77.471860000000007</c:v>
                </c:pt>
                <c:pt idx="1940">
                  <c:v>77.496402999999987</c:v>
                </c:pt>
                <c:pt idx="1941">
                  <c:v>77.515962999999999</c:v>
                </c:pt>
                <c:pt idx="1942">
                  <c:v>77.542811999999998</c:v>
                </c:pt>
                <c:pt idx="1943">
                  <c:v>77.571754000000013</c:v>
                </c:pt>
                <c:pt idx="1944">
                  <c:v>77.604376999999999</c:v>
                </c:pt>
                <c:pt idx="1945">
                  <c:v>77.637348000000003</c:v>
                </c:pt>
                <c:pt idx="1946">
                  <c:v>77.666601999999997</c:v>
                </c:pt>
                <c:pt idx="1947">
                  <c:v>77.695440999999988</c:v>
                </c:pt>
                <c:pt idx="1948">
                  <c:v>77.728707999999983</c:v>
                </c:pt>
                <c:pt idx="1949">
                  <c:v>77.769591999999989</c:v>
                </c:pt>
                <c:pt idx="1950">
                  <c:v>77.825138999999979</c:v>
                </c:pt>
                <c:pt idx="1951">
                  <c:v>77.885883999999976</c:v>
                </c:pt>
                <c:pt idx="1952">
                  <c:v>77.942517999999978</c:v>
                </c:pt>
                <c:pt idx="1953">
                  <c:v>77.997668999999973</c:v>
                </c:pt>
                <c:pt idx="1954">
                  <c:v>78.054858999999979</c:v>
                </c:pt>
                <c:pt idx="1955">
                  <c:v>78.117548999999968</c:v>
                </c:pt>
                <c:pt idx="1956">
                  <c:v>78.179581999999968</c:v>
                </c:pt>
                <c:pt idx="1957">
                  <c:v>78.241065999999975</c:v>
                </c:pt>
                <c:pt idx="1958">
                  <c:v>78.307470999999964</c:v>
                </c:pt>
                <c:pt idx="1959">
                  <c:v>78.377939999999967</c:v>
                </c:pt>
                <c:pt idx="1960">
                  <c:v>78.442202999999964</c:v>
                </c:pt>
                <c:pt idx="1961">
                  <c:v>78.506115999999963</c:v>
                </c:pt>
                <c:pt idx="1962">
                  <c:v>78.570635999999979</c:v>
                </c:pt>
                <c:pt idx="1963">
                  <c:v>78.63149599999997</c:v>
                </c:pt>
                <c:pt idx="1964">
                  <c:v>78.683390999999972</c:v>
                </c:pt>
                <c:pt idx="1965">
                  <c:v>78.727717999999982</c:v>
                </c:pt>
                <c:pt idx="1966">
                  <c:v>78.767496999999977</c:v>
                </c:pt>
                <c:pt idx="1967">
                  <c:v>78.804735999999991</c:v>
                </c:pt>
                <c:pt idx="1968">
                  <c:v>78.848740999999976</c:v>
                </c:pt>
                <c:pt idx="1969">
                  <c:v>78.890803999999974</c:v>
                </c:pt>
                <c:pt idx="1970">
                  <c:v>78.92313399999999</c:v>
                </c:pt>
                <c:pt idx="1971">
                  <c:v>78.961333999999994</c:v>
                </c:pt>
                <c:pt idx="1972">
                  <c:v>78.996577999999985</c:v>
                </c:pt>
                <c:pt idx="1973">
                  <c:v>79.025030000000001</c:v>
                </c:pt>
                <c:pt idx="1974">
                  <c:v>79.053088000000017</c:v>
                </c:pt>
                <c:pt idx="1975">
                  <c:v>79.074068000000011</c:v>
                </c:pt>
                <c:pt idx="1976">
                  <c:v>79.092403000000004</c:v>
                </c:pt>
                <c:pt idx="1977">
                  <c:v>79.114120999999983</c:v>
                </c:pt>
                <c:pt idx="1978">
                  <c:v>79.132876999999993</c:v>
                </c:pt>
                <c:pt idx="1979">
                  <c:v>79.151510999999999</c:v>
                </c:pt>
                <c:pt idx="1980">
                  <c:v>79.166741000000002</c:v>
                </c:pt>
                <c:pt idx="1981">
                  <c:v>79.184016</c:v>
                </c:pt>
                <c:pt idx="1982">
                  <c:v>79.186093</c:v>
                </c:pt>
                <c:pt idx="1983">
                  <c:v>79.178472999999997</c:v>
                </c:pt>
                <c:pt idx="1984">
                  <c:v>79.176829999999995</c:v>
                </c:pt>
                <c:pt idx="1985">
                  <c:v>79.177875</c:v>
                </c:pt>
                <c:pt idx="1986">
                  <c:v>79.179966999999991</c:v>
                </c:pt>
                <c:pt idx="1987">
                  <c:v>79.172179999999983</c:v>
                </c:pt>
                <c:pt idx="1988">
                  <c:v>79.156980000000004</c:v>
                </c:pt>
                <c:pt idx="1989">
                  <c:v>79.148075000000006</c:v>
                </c:pt>
                <c:pt idx="1990">
                  <c:v>79.119117000000003</c:v>
                </c:pt>
                <c:pt idx="1991">
                  <c:v>79.091170999999989</c:v>
                </c:pt>
                <c:pt idx="1992">
                  <c:v>79.056404000000001</c:v>
                </c:pt>
                <c:pt idx="1993">
                  <c:v>79.029324000000003</c:v>
                </c:pt>
                <c:pt idx="1994">
                  <c:v>79.009819000000007</c:v>
                </c:pt>
                <c:pt idx="1995">
                  <c:v>78.994309000000015</c:v>
                </c:pt>
                <c:pt idx="1996">
                  <c:v>78.974745000000027</c:v>
                </c:pt>
                <c:pt idx="1997">
                  <c:v>78.953530000000015</c:v>
                </c:pt>
                <c:pt idx="1998">
                  <c:v>78.919891000000021</c:v>
                </c:pt>
                <c:pt idx="1999">
                  <c:v>78.888217000000026</c:v>
                </c:pt>
                <c:pt idx="2000">
                  <c:v>78.831727000000015</c:v>
                </c:pt>
                <c:pt idx="2001">
                  <c:v>78.771517000000017</c:v>
                </c:pt>
                <c:pt idx="2002">
                  <c:v>78.720354000000029</c:v>
                </c:pt>
                <c:pt idx="2003">
                  <c:v>78.677684000000028</c:v>
                </c:pt>
                <c:pt idx="2004">
                  <c:v>78.642205000000018</c:v>
                </c:pt>
                <c:pt idx="2005">
                  <c:v>78.608994000000024</c:v>
                </c:pt>
                <c:pt idx="2006">
                  <c:v>78.567167000000026</c:v>
                </c:pt>
                <c:pt idx="2007">
                  <c:v>78.520245000000031</c:v>
                </c:pt>
                <c:pt idx="2008">
                  <c:v>78.480823000000015</c:v>
                </c:pt>
                <c:pt idx="2009">
                  <c:v>78.435413000000025</c:v>
                </c:pt>
                <c:pt idx="2010">
                  <c:v>78.387685000000005</c:v>
                </c:pt>
                <c:pt idx="2011">
                  <c:v>78.34028600000002</c:v>
                </c:pt>
                <c:pt idx="2012">
                  <c:v>78.298380000000009</c:v>
                </c:pt>
                <c:pt idx="2013">
                  <c:v>78.246066000000013</c:v>
                </c:pt>
                <c:pt idx="2014">
                  <c:v>78.181004000000001</c:v>
                </c:pt>
                <c:pt idx="2015">
                  <c:v>78.112310000000008</c:v>
                </c:pt>
                <c:pt idx="2016">
                  <c:v>78.045542000000012</c:v>
                </c:pt>
                <c:pt idx="2017">
                  <c:v>77.986554000000012</c:v>
                </c:pt>
                <c:pt idx="2018">
                  <c:v>77.920682999999983</c:v>
                </c:pt>
                <c:pt idx="2019">
                  <c:v>77.85436399999999</c:v>
                </c:pt>
                <c:pt idx="2020">
                  <c:v>77.79037799999999</c:v>
                </c:pt>
                <c:pt idx="2021">
                  <c:v>77.722425999999984</c:v>
                </c:pt>
                <c:pt idx="2022">
                  <c:v>77.647183999999982</c:v>
                </c:pt>
                <c:pt idx="2023">
                  <c:v>77.582322999999974</c:v>
                </c:pt>
                <c:pt idx="2024">
                  <c:v>77.52237199999999</c:v>
                </c:pt>
                <c:pt idx="2025">
                  <c:v>77.460377999999992</c:v>
                </c:pt>
                <c:pt idx="2026">
                  <c:v>77.387143999999978</c:v>
                </c:pt>
                <c:pt idx="2027">
                  <c:v>77.330698999999981</c:v>
                </c:pt>
                <c:pt idx="2028">
                  <c:v>77.271615999999995</c:v>
                </c:pt>
                <c:pt idx="2029">
                  <c:v>77.201529999999991</c:v>
                </c:pt>
                <c:pt idx="2030">
                  <c:v>77.127675999999994</c:v>
                </c:pt>
                <c:pt idx="2031">
                  <c:v>77.053746999999987</c:v>
                </c:pt>
                <c:pt idx="2032">
                  <c:v>76.970909000000006</c:v>
                </c:pt>
                <c:pt idx="2033">
                  <c:v>76.886216000000005</c:v>
                </c:pt>
                <c:pt idx="2034">
                  <c:v>76.813444000000004</c:v>
                </c:pt>
                <c:pt idx="2035">
                  <c:v>76.742239999999995</c:v>
                </c:pt>
                <c:pt idx="2036">
                  <c:v>76.656605999999996</c:v>
                </c:pt>
                <c:pt idx="2037">
                  <c:v>76.580769999999987</c:v>
                </c:pt>
                <c:pt idx="2038">
                  <c:v>76.495887999999979</c:v>
                </c:pt>
                <c:pt idx="2039">
                  <c:v>76.410441000000006</c:v>
                </c:pt>
                <c:pt idx="2040">
                  <c:v>76.319654999999997</c:v>
                </c:pt>
                <c:pt idx="2041">
                  <c:v>76.224717999999996</c:v>
                </c:pt>
                <c:pt idx="2042">
                  <c:v>76.12852199999999</c:v>
                </c:pt>
                <c:pt idx="2043">
                  <c:v>76.047817999999992</c:v>
                </c:pt>
                <c:pt idx="2044">
                  <c:v>75.974047999999996</c:v>
                </c:pt>
                <c:pt idx="2045">
                  <c:v>75.895391999999987</c:v>
                </c:pt>
                <c:pt idx="2046">
                  <c:v>75.801140999999987</c:v>
                </c:pt>
                <c:pt idx="2047">
                  <c:v>75.719523999999993</c:v>
                </c:pt>
                <c:pt idx="2048">
                  <c:v>75.629800999999986</c:v>
                </c:pt>
                <c:pt idx="2049">
                  <c:v>75.542122999999989</c:v>
                </c:pt>
                <c:pt idx="2050">
                  <c:v>75.459643999999983</c:v>
                </c:pt>
                <c:pt idx="2051">
                  <c:v>75.382644999999997</c:v>
                </c:pt>
                <c:pt idx="2052">
                  <c:v>75.306267999999989</c:v>
                </c:pt>
                <c:pt idx="2053">
                  <c:v>75.234502000000006</c:v>
                </c:pt>
                <c:pt idx="2054">
                  <c:v>75.164446999999996</c:v>
                </c:pt>
                <c:pt idx="2055">
                  <c:v>75.101644999999991</c:v>
                </c:pt>
                <c:pt idx="2056">
                  <c:v>75.041198999999992</c:v>
                </c:pt>
                <c:pt idx="2057">
                  <c:v>74.979705999999993</c:v>
                </c:pt>
                <c:pt idx="2058">
                  <c:v>74.917141999999984</c:v>
                </c:pt>
                <c:pt idx="2059">
                  <c:v>74.849352999999994</c:v>
                </c:pt>
                <c:pt idx="2060">
                  <c:v>74.77777199999997</c:v>
                </c:pt>
                <c:pt idx="2061">
                  <c:v>74.708009999999987</c:v>
                </c:pt>
                <c:pt idx="2062">
                  <c:v>74.642028999999994</c:v>
                </c:pt>
                <c:pt idx="2063">
                  <c:v>74.583102999999994</c:v>
                </c:pt>
                <c:pt idx="2064">
                  <c:v>74.527808999999991</c:v>
                </c:pt>
                <c:pt idx="2065">
                  <c:v>74.481492000000003</c:v>
                </c:pt>
                <c:pt idx="2066">
                  <c:v>74.434505000000001</c:v>
                </c:pt>
                <c:pt idx="2067">
                  <c:v>74.38730799999999</c:v>
                </c:pt>
                <c:pt idx="2068">
                  <c:v>74.338509999999985</c:v>
                </c:pt>
                <c:pt idx="2069">
                  <c:v>74.303911999999997</c:v>
                </c:pt>
                <c:pt idx="2070">
                  <c:v>74.277174000000002</c:v>
                </c:pt>
                <c:pt idx="2071">
                  <c:v>74.254066000000009</c:v>
                </c:pt>
                <c:pt idx="2072">
                  <c:v>74.225923000000009</c:v>
                </c:pt>
                <c:pt idx="2073">
                  <c:v>74.199583999999987</c:v>
                </c:pt>
                <c:pt idx="2074">
                  <c:v>74.172093999999973</c:v>
                </c:pt>
                <c:pt idx="2075">
                  <c:v>74.147274999999979</c:v>
                </c:pt>
                <c:pt idx="2076">
                  <c:v>74.118582999999987</c:v>
                </c:pt>
                <c:pt idx="2077">
                  <c:v>74.091772999999989</c:v>
                </c:pt>
                <c:pt idx="2078">
                  <c:v>74.068336999999971</c:v>
                </c:pt>
                <c:pt idx="2079">
                  <c:v>74.046169999999961</c:v>
                </c:pt>
                <c:pt idx="2080">
                  <c:v>74.024626999999967</c:v>
                </c:pt>
                <c:pt idx="2081">
                  <c:v>74.005120999999974</c:v>
                </c:pt>
                <c:pt idx="2082">
                  <c:v>74.005227999999974</c:v>
                </c:pt>
                <c:pt idx="2083">
                  <c:v>74.013860999999977</c:v>
                </c:pt>
                <c:pt idx="2084">
                  <c:v>74.013735999999966</c:v>
                </c:pt>
                <c:pt idx="2085">
                  <c:v>74.013188999999969</c:v>
                </c:pt>
                <c:pt idx="2086">
                  <c:v>74.014428999999978</c:v>
                </c:pt>
                <c:pt idx="2087">
                  <c:v>74.029629999999969</c:v>
                </c:pt>
                <c:pt idx="2088">
                  <c:v>74.056015999999971</c:v>
                </c:pt>
                <c:pt idx="2089">
                  <c:v>74.079163999999977</c:v>
                </c:pt>
                <c:pt idx="2090">
                  <c:v>74.129581999999971</c:v>
                </c:pt>
                <c:pt idx="2091">
                  <c:v>74.182727999999955</c:v>
                </c:pt>
                <c:pt idx="2092">
                  <c:v>74.23572499999996</c:v>
                </c:pt>
                <c:pt idx="2093">
                  <c:v>74.281889999999962</c:v>
                </c:pt>
                <c:pt idx="2094">
                  <c:v>74.318603999999965</c:v>
                </c:pt>
                <c:pt idx="2095">
                  <c:v>74.353528999999966</c:v>
                </c:pt>
                <c:pt idx="2096">
                  <c:v>74.391468999999958</c:v>
                </c:pt>
                <c:pt idx="2097">
                  <c:v>74.433306999999957</c:v>
                </c:pt>
                <c:pt idx="2098">
                  <c:v>74.485088999999959</c:v>
                </c:pt>
                <c:pt idx="2099">
                  <c:v>74.538051999999965</c:v>
                </c:pt>
                <c:pt idx="2100">
                  <c:v>74.609477999999939</c:v>
                </c:pt>
                <c:pt idx="2101">
                  <c:v>74.680947999999958</c:v>
                </c:pt>
                <c:pt idx="2102">
                  <c:v>74.748472999999962</c:v>
                </c:pt>
                <c:pt idx="2103">
                  <c:v>74.797628999999958</c:v>
                </c:pt>
                <c:pt idx="2104">
                  <c:v>74.843929999999972</c:v>
                </c:pt>
                <c:pt idx="2105">
                  <c:v>74.889416999999966</c:v>
                </c:pt>
                <c:pt idx="2106">
                  <c:v>74.938780999999963</c:v>
                </c:pt>
                <c:pt idx="2107">
                  <c:v>74.992698999999959</c:v>
                </c:pt>
                <c:pt idx="2108">
                  <c:v>75.034953999999985</c:v>
                </c:pt>
                <c:pt idx="2109">
                  <c:v>75.077669999999983</c:v>
                </c:pt>
                <c:pt idx="2110">
                  <c:v>75.120345999999969</c:v>
                </c:pt>
                <c:pt idx="2111">
                  <c:v>75.157273999999973</c:v>
                </c:pt>
                <c:pt idx="2112">
                  <c:v>75.184097999999992</c:v>
                </c:pt>
                <c:pt idx="2113">
                  <c:v>75.228115999999986</c:v>
                </c:pt>
                <c:pt idx="2114">
                  <c:v>75.285125999999991</c:v>
                </c:pt>
                <c:pt idx="2115">
                  <c:v>75.34222699999998</c:v>
                </c:pt>
                <c:pt idx="2116">
                  <c:v>75.396731999999986</c:v>
                </c:pt>
                <c:pt idx="2117">
                  <c:v>75.462473000000003</c:v>
                </c:pt>
                <c:pt idx="2118">
                  <c:v>75.531186000000005</c:v>
                </c:pt>
                <c:pt idx="2119">
                  <c:v>75.607150999999988</c:v>
                </c:pt>
                <c:pt idx="2120">
                  <c:v>75.674188999999998</c:v>
                </c:pt>
                <c:pt idx="2121">
                  <c:v>75.73845399999999</c:v>
                </c:pt>
                <c:pt idx="2122">
                  <c:v>75.815870999999987</c:v>
                </c:pt>
                <c:pt idx="2123">
                  <c:v>75.894158000000004</c:v>
                </c:pt>
                <c:pt idx="2124">
                  <c:v>75.973433999999997</c:v>
                </c:pt>
                <c:pt idx="2125">
                  <c:v>76.045122000000006</c:v>
                </c:pt>
                <c:pt idx="2126">
                  <c:v>76.123877999999991</c:v>
                </c:pt>
                <c:pt idx="2127">
                  <c:v>76.195656999999997</c:v>
                </c:pt>
                <c:pt idx="2128">
                  <c:v>76.270244000000019</c:v>
                </c:pt>
                <c:pt idx="2129">
                  <c:v>76.350223999999997</c:v>
                </c:pt>
                <c:pt idx="2130">
                  <c:v>76.424996000000007</c:v>
                </c:pt>
                <c:pt idx="2131">
                  <c:v>76.498418999999998</c:v>
                </c:pt>
                <c:pt idx="2132">
                  <c:v>76.584849000000006</c:v>
                </c:pt>
                <c:pt idx="2133">
                  <c:v>76.671639000000013</c:v>
                </c:pt>
                <c:pt idx="2134">
                  <c:v>76.750613000000016</c:v>
                </c:pt>
                <c:pt idx="2135">
                  <c:v>76.828513000000015</c:v>
                </c:pt>
                <c:pt idx="2136">
                  <c:v>76.907616000000004</c:v>
                </c:pt>
                <c:pt idx="2137">
                  <c:v>76.985273000000021</c:v>
                </c:pt>
                <c:pt idx="2138">
                  <c:v>77.078831000000022</c:v>
                </c:pt>
                <c:pt idx="2139">
                  <c:v>77.178316000000024</c:v>
                </c:pt>
                <c:pt idx="2140">
                  <c:v>77.301269000000005</c:v>
                </c:pt>
                <c:pt idx="2141">
                  <c:v>77.432044000000005</c:v>
                </c:pt>
                <c:pt idx="2142">
                  <c:v>77.56097800000002</c:v>
                </c:pt>
                <c:pt idx="2143">
                  <c:v>77.674706</c:v>
                </c:pt>
                <c:pt idx="2144">
                  <c:v>77.775068000000005</c:v>
                </c:pt>
                <c:pt idx="2145">
                  <c:v>77.876037000000039</c:v>
                </c:pt>
                <c:pt idx="2146">
                  <c:v>77.999311000000034</c:v>
                </c:pt>
                <c:pt idx="2147">
                  <c:v>78.107770000000031</c:v>
                </c:pt>
                <c:pt idx="2148">
                  <c:v>78.212146000000033</c:v>
                </c:pt>
                <c:pt idx="2149">
                  <c:v>78.309080000000037</c:v>
                </c:pt>
                <c:pt idx="2150">
                  <c:v>78.391205000000028</c:v>
                </c:pt>
                <c:pt idx="2151">
                  <c:v>78.467810000000043</c:v>
                </c:pt>
                <c:pt idx="2152">
                  <c:v>78.545622000000037</c:v>
                </c:pt>
                <c:pt idx="2153">
                  <c:v>78.628884000000042</c:v>
                </c:pt>
                <c:pt idx="2154">
                  <c:v>78.719929000000036</c:v>
                </c:pt>
                <c:pt idx="2155">
                  <c:v>78.818704000000039</c:v>
                </c:pt>
                <c:pt idx="2156">
                  <c:v>78.914592000000056</c:v>
                </c:pt>
                <c:pt idx="2157">
                  <c:v>79.008377000000053</c:v>
                </c:pt>
                <c:pt idx="2158">
                  <c:v>79.099891000000056</c:v>
                </c:pt>
                <c:pt idx="2159">
                  <c:v>79.187241000000043</c:v>
                </c:pt>
                <c:pt idx="2160">
                  <c:v>79.283506000000045</c:v>
                </c:pt>
                <c:pt idx="2161">
                  <c:v>79.391663000000051</c:v>
                </c:pt>
                <c:pt idx="2162">
                  <c:v>79.502171000000047</c:v>
                </c:pt>
                <c:pt idx="2163">
                  <c:v>79.603272000000047</c:v>
                </c:pt>
                <c:pt idx="2164">
                  <c:v>79.710122000000041</c:v>
                </c:pt>
                <c:pt idx="2165">
                  <c:v>79.814375000000041</c:v>
                </c:pt>
                <c:pt idx="2166">
                  <c:v>79.91892100000004</c:v>
                </c:pt>
                <c:pt idx="2167">
                  <c:v>80.028635000000051</c:v>
                </c:pt>
                <c:pt idx="2168">
                  <c:v>80.128858000000037</c:v>
                </c:pt>
                <c:pt idx="2169">
                  <c:v>80.210204000000033</c:v>
                </c:pt>
                <c:pt idx="2170">
                  <c:v>80.289831000000035</c:v>
                </c:pt>
                <c:pt idx="2171">
                  <c:v>80.365202000000039</c:v>
                </c:pt>
                <c:pt idx="2172">
                  <c:v>80.447355000000044</c:v>
                </c:pt>
                <c:pt idx="2173">
                  <c:v>80.534922000000037</c:v>
                </c:pt>
                <c:pt idx="2174">
                  <c:v>80.610204000000024</c:v>
                </c:pt>
                <c:pt idx="2175">
                  <c:v>80.68448400000004</c:v>
                </c:pt>
                <c:pt idx="2176">
                  <c:v>80.762320000000031</c:v>
                </c:pt>
                <c:pt idx="2177">
                  <c:v>80.842588000000035</c:v>
                </c:pt>
                <c:pt idx="2178">
                  <c:v>80.917323000000039</c:v>
                </c:pt>
                <c:pt idx="2179">
                  <c:v>80.984543000000045</c:v>
                </c:pt>
                <c:pt idx="2180">
                  <c:v>81.050967000000043</c:v>
                </c:pt>
                <c:pt idx="2181">
                  <c:v>81.115837000000042</c:v>
                </c:pt>
                <c:pt idx="2182">
                  <c:v>81.173718000000036</c:v>
                </c:pt>
                <c:pt idx="2183">
                  <c:v>81.235377000000028</c:v>
                </c:pt>
                <c:pt idx="2184">
                  <c:v>81.302311000000032</c:v>
                </c:pt>
                <c:pt idx="2185">
                  <c:v>81.369971000000021</c:v>
                </c:pt>
                <c:pt idx="2186">
                  <c:v>81.441241000000019</c:v>
                </c:pt>
                <c:pt idx="2187">
                  <c:v>81.514382000000026</c:v>
                </c:pt>
                <c:pt idx="2188">
                  <c:v>81.58087500000002</c:v>
                </c:pt>
                <c:pt idx="2189">
                  <c:v>81.653654000000017</c:v>
                </c:pt>
                <c:pt idx="2190">
                  <c:v>81.722671000000034</c:v>
                </c:pt>
                <c:pt idx="2191">
                  <c:v>81.783316000000042</c:v>
                </c:pt>
                <c:pt idx="2192">
                  <c:v>81.848487000000034</c:v>
                </c:pt>
                <c:pt idx="2193">
                  <c:v>81.913922000000042</c:v>
                </c:pt>
                <c:pt idx="2194">
                  <c:v>81.963765000000024</c:v>
                </c:pt>
                <c:pt idx="2195">
                  <c:v>81.994318000000021</c:v>
                </c:pt>
                <c:pt idx="2196">
                  <c:v>82.027701000000036</c:v>
                </c:pt>
                <c:pt idx="2197">
                  <c:v>82.068391000000048</c:v>
                </c:pt>
                <c:pt idx="2198">
                  <c:v>82.109148000000019</c:v>
                </c:pt>
                <c:pt idx="2199">
                  <c:v>82.151276000000038</c:v>
                </c:pt>
                <c:pt idx="2200">
                  <c:v>82.193238000000022</c:v>
                </c:pt>
                <c:pt idx="2201">
                  <c:v>82.240772000000021</c:v>
                </c:pt>
                <c:pt idx="2202">
                  <c:v>82.261228000000017</c:v>
                </c:pt>
                <c:pt idx="2203">
                  <c:v>82.290143999999998</c:v>
                </c:pt>
                <c:pt idx="2204">
                  <c:v>82.326530000000005</c:v>
                </c:pt>
                <c:pt idx="2205">
                  <c:v>82.372030999999993</c:v>
                </c:pt>
                <c:pt idx="2206">
                  <c:v>82.405224000000004</c:v>
                </c:pt>
                <c:pt idx="2207">
                  <c:v>82.440615999999991</c:v>
                </c:pt>
                <c:pt idx="2208">
                  <c:v>82.483311</c:v>
                </c:pt>
                <c:pt idx="2209">
                  <c:v>82.512654999999995</c:v>
                </c:pt>
                <c:pt idx="2210">
                  <c:v>82.540880999999985</c:v>
                </c:pt>
                <c:pt idx="2211">
                  <c:v>82.580140000000014</c:v>
                </c:pt>
                <c:pt idx="2212">
                  <c:v>82.626806000000002</c:v>
                </c:pt>
                <c:pt idx="2213">
                  <c:v>82.680954</c:v>
                </c:pt>
                <c:pt idx="2214">
                  <c:v>82.732625999999996</c:v>
                </c:pt>
                <c:pt idx="2215">
                  <c:v>82.783832999999973</c:v>
                </c:pt>
                <c:pt idx="2216">
                  <c:v>82.835925999999986</c:v>
                </c:pt>
                <c:pt idx="2217">
                  <c:v>82.890869999999993</c:v>
                </c:pt>
                <c:pt idx="2218">
                  <c:v>82.950029999999984</c:v>
                </c:pt>
                <c:pt idx="2219">
                  <c:v>83.006111999999987</c:v>
                </c:pt>
                <c:pt idx="2220">
                  <c:v>83.061189999999982</c:v>
                </c:pt>
                <c:pt idx="2221">
                  <c:v>83.119174999999984</c:v>
                </c:pt>
                <c:pt idx="2222">
                  <c:v>83.171859999999981</c:v>
                </c:pt>
                <c:pt idx="2223">
                  <c:v>83.218457000000001</c:v>
                </c:pt>
                <c:pt idx="2224">
                  <c:v>83.265129000000002</c:v>
                </c:pt>
                <c:pt idx="2225">
                  <c:v>83.317779999999971</c:v>
                </c:pt>
                <c:pt idx="2226">
                  <c:v>83.373023999999972</c:v>
                </c:pt>
                <c:pt idx="2227">
                  <c:v>83.426493999999991</c:v>
                </c:pt>
                <c:pt idx="2228">
                  <c:v>83.486333999999985</c:v>
                </c:pt>
                <c:pt idx="2229">
                  <c:v>83.549003999999982</c:v>
                </c:pt>
                <c:pt idx="2230">
                  <c:v>83.618190999999982</c:v>
                </c:pt>
                <c:pt idx="2231">
                  <c:v>83.680938999999995</c:v>
                </c:pt>
                <c:pt idx="2232">
                  <c:v>83.743042000000003</c:v>
                </c:pt>
                <c:pt idx="2233">
                  <c:v>83.806766999999994</c:v>
                </c:pt>
                <c:pt idx="2234">
                  <c:v>83.865193999999988</c:v>
                </c:pt>
                <c:pt idx="2235">
                  <c:v>83.919578000000001</c:v>
                </c:pt>
                <c:pt idx="2236">
                  <c:v>83.967293999999995</c:v>
                </c:pt>
                <c:pt idx="2237">
                  <c:v>83.991223999999988</c:v>
                </c:pt>
                <c:pt idx="2238">
                  <c:v>84.011076999999986</c:v>
                </c:pt>
                <c:pt idx="2239">
                  <c:v>84.032080000000008</c:v>
                </c:pt>
                <c:pt idx="2240">
                  <c:v>84.043015000000011</c:v>
                </c:pt>
                <c:pt idx="2241">
                  <c:v>84.045141000000001</c:v>
                </c:pt>
                <c:pt idx="2242">
                  <c:v>84.045771000000002</c:v>
                </c:pt>
                <c:pt idx="2243">
                  <c:v>84.055909999999997</c:v>
                </c:pt>
                <c:pt idx="2244">
                  <c:v>84.074986999999979</c:v>
                </c:pt>
                <c:pt idx="2245">
                  <c:v>84.095503999999977</c:v>
                </c:pt>
                <c:pt idx="2246">
                  <c:v>84.122337999999999</c:v>
                </c:pt>
                <c:pt idx="2247">
                  <c:v>84.148255999999989</c:v>
                </c:pt>
                <c:pt idx="2248">
                  <c:v>84.175795999999977</c:v>
                </c:pt>
                <c:pt idx="2249">
                  <c:v>84.203078999999974</c:v>
                </c:pt>
                <c:pt idx="2250">
                  <c:v>84.242715000000004</c:v>
                </c:pt>
                <c:pt idx="2251">
                  <c:v>84.280890999999997</c:v>
                </c:pt>
                <c:pt idx="2252">
                  <c:v>84.318304999999995</c:v>
                </c:pt>
                <c:pt idx="2253">
                  <c:v>84.358312000000012</c:v>
                </c:pt>
                <c:pt idx="2254">
                  <c:v>84.390823999999995</c:v>
                </c:pt>
                <c:pt idx="2255">
                  <c:v>84.411133000000007</c:v>
                </c:pt>
                <c:pt idx="2256">
                  <c:v>84.424734000000001</c:v>
                </c:pt>
                <c:pt idx="2257">
                  <c:v>84.43543200000002</c:v>
                </c:pt>
                <c:pt idx="2258">
                  <c:v>84.445452000000003</c:v>
                </c:pt>
                <c:pt idx="2259">
                  <c:v>84.460612999999995</c:v>
                </c:pt>
                <c:pt idx="2260">
                  <c:v>84.472053000000002</c:v>
                </c:pt>
                <c:pt idx="2261">
                  <c:v>84.468941999999984</c:v>
                </c:pt>
                <c:pt idx="2262">
                  <c:v>84.469024999999988</c:v>
                </c:pt>
                <c:pt idx="2263">
                  <c:v>84.472930000000019</c:v>
                </c:pt>
                <c:pt idx="2264">
                  <c:v>84.482595000000003</c:v>
                </c:pt>
                <c:pt idx="2265">
                  <c:v>84.492135000000019</c:v>
                </c:pt>
                <c:pt idx="2266">
                  <c:v>84.497141000000013</c:v>
                </c:pt>
                <c:pt idx="2267">
                  <c:v>84.502950999999996</c:v>
                </c:pt>
                <c:pt idx="2268">
                  <c:v>84.522026999999994</c:v>
                </c:pt>
                <c:pt idx="2269">
                  <c:v>84.542411000000016</c:v>
                </c:pt>
                <c:pt idx="2270">
                  <c:v>84.567810000000009</c:v>
                </c:pt>
                <c:pt idx="2271">
                  <c:v>84.577833000000027</c:v>
                </c:pt>
                <c:pt idx="2272">
                  <c:v>84.577331000000015</c:v>
                </c:pt>
                <c:pt idx="2273">
                  <c:v>84.577278000000007</c:v>
                </c:pt>
                <c:pt idx="2274">
                  <c:v>84.589681999999996</c:v>
                </c:pt>
                <c:pt idx="2275">
                  <c:v>84.610141999999996</c:v>
                </c:pt>
                <c:pt idx="2276">
                  <c:v>84.635334999999998</c:v>
                </c:pt>
                <c:pt idx="2277">
                  <c:v>84.659060000000011</c:v>
                </c:pt>
                <c:pt idx="2278">
                  <c:v>84.683005000000009</c:v>
                </c:pt>
                <c:pt idx="2279">
                  <c:v>84.714394000000013</c:v>
                </c:pt>
                <c:pt idx="2280">
                  <c:v>84.728474000000006</c:v>
                </c:pt>
                <c:pt idx="2281">
                  <c:v>84.725461000000038</c:v>
                </c:pt>
                <c:pt idx="2282">
                  <c:v>84.735032000000004</c:v>
                </c:pt>
                <c:pt idx="2283">
                  <c:v>84.741048000000006</c:v>
                </c:pt>
                <c:pt idx="2284">
                  <c:v>84.750816</c:v>
                </c:pt>
                <c:pt idx="2285">
                  <c:v>84.753489000000002</c:v>
                </c:pt>
                <c:pt idx="2286">
                  <c:v>84.755378000000007</c:v>
                </c:pt>
                <c:pt idx="2287">
                  <c:v>84.746650000000002</c:v>
                </c:pt>
                <c:pt idx="2288">
                  <c:v>84.744971000000007</c:v>
                </c:pt>
                <c:pt idx="2289">
                  <c:v>84.753005000000016</c:v>
                </c:pt>
                <c:pt idx="2290">
                  <c:v>84.758471000000014</c:v>
                </c:pt>
                <c:pt idx="2291">
                  <c:v>84.768586000000013</c:v>
                </c:pt>
                <c:pt idx="2292">
                  <c:v>84.779595000000015</c:v>
                </c:pt>
                <c:pt idx="2293">
                  <c:v>84.791085000000024</c:v>
                </c:pt>
                <c:pt idx="2294">
                  <c:v>84.814769000000013</c:v>
                </c:pt>
                <c:pt idx="2295">
                  <c:v>84.860410999999999</c:v>
                </c:pt>
                <c:pt idx="2296">
                  <c:v>84.904428999999993</c:v>
                </c:pt>
                <c:pt idx="2297">
                  <c:v>84.941309999999973</c:v>
                </c:pt>
                <c:pt idx="2298">
                  <c:v>84.960965999999971</c:v>
                </c:pt>
                <c:pt idx="2299">
                  <c:v>84.973507999999981</c:v>
                </c:pt>
                <c:pt idx="2300">
                  <c:v>84.994203999999968</c:v>
                </c:pt>
                <c:pt idx="2301">
                  <c:v>85.009305999999981</c:v>
                </c:pt>
                <c:pt idx="2302">
                  <c:v>85.059164999999979</c:v>
                </c:pt>
                <c:pt idx="2303">
                  <c:v>85.108227999999983</c:v>
                </c:pt>
                <c:pt idx="2304">
                  <c:v>85.156514999999985</c:v>
                </c:pt>
                <c:pt idx="2305">
                  <c:v>85.201658999999978</c:v>
                </c:pt>
                <c:pt idx="2306">
                  <c:v>85.250921999999989</c:v>
                </c:pt>
                <c:pt idx="2307">
                  <c:v>85.304626999999982</c:v>
                </c:pt>
                <c:pt idx="2308">
                  <c:v>85.359908999999988</c:v>
                </c:pt>
                <c:pt idx="2309">
                  <c:v>85.430899000000011</c:v>
                </c:pt>
                <c:pt idx="2310">
                  <c:v>85.500565999999992</c:v>
                </c:pt>
                <c:pt idx="2311">
                  <c:v>85.567414000000014</c:v>
                </c:pt>
                <c:pt idx="2312">
                  <c:v>85.631616000000008</c:v>
                </c:pt>
                <c:pt idx="2313">
                  <c:v>85.691581000000028</c:v>
                </c:pt>
                <c:pt idx="2314">
                  <c:v>85.748489000000006</c:v>
                </c:pt>
                <c:pt idx="2315">
                  <c:v>85.805786000000012</c:v>
                </c:pt>
                <c:pt idx="2316">
                  <c:v>85.853077999999982</c:v>
                </c:pt>
                <c:pt idx="2317">
                  <c:v>85.895377999999994</c:v>
                </c:pt>
                <c:pt idx="2318">
                  <c:v>85.930364999999995</c:v>
                </c:pt>
                <c:pt idx="2319">
                  <c:v>85.966344000000007</c:v>
                </c:pt>
                <c:pt idx="2320">
                  <c:v>85.994026000000019</c:v>
                </c:pt>
                <c:pt idx="2321">
                  <c:v>86.021748000000031</c:v>
                </c:pt>
                <c:pt idx="2322">
                  <c:v>86.050767000000036</c:v>
                </c:pt>
                <c:pt idx="2323">
                  <c:v>86.086994000000033</c:v>
                </c:pt>
                <c:pt idx="2324">
                  <c:v>86.119287000000043</c:v>
                </c:pt>
                <c:pt idx="2325">
                  <c:v>86.147425000000041</c:v>
                </c:pt>
                <c:pt idx="2326">
                  <c:v>86.182579000000047</c:v>
                </c:pt>
                <c:pt idx="2327">
                  <c:v>86.217398000000031</c:v>
                </c:pt>
                <c:pt idx="2328">
                  <c:v>86.252766000000022</c:v>
                </c:pt>
                <c:pt idx="2329">
                  <c:v>86.288938000000016</c:v>
                </c:pt>
                <c:pt idx="2330">
                  <c:v>86.324549000000019</c:v>
                </c:pt>
                <c:pt idx="2331">
                  <c:v>86.363804000000002</c:v>
                </c:pt>
                <c:pt idx="2332">
                  <c:v>86.412836000000013</c:v>
                </c:pt>
                <c:pt idx="2333">
                  <c:v>86.459393000000006</c:v>
                </c:pt>
                <c:pt idx="2334">
                  <c:v>86.506334999999979</c:v>
                </c:pt>
                <c:pt idx="2335">
                  <c:v>86.537942999999999</c:v>
                </c:pt>
                <c:pt idx="2336">
                  <c:v>86.568612999999985</c:v>
                </c:pt>
                <c:pt idx="2337">
                  <c:v>86.59782899999999</c:v>
                </c:pt>
                <c:pt idx="2338">
                  <c:v>86.617966999999993</c:v>
                </c:pt>
                <c:pt idx="2339">
                  <c:v>86.604451999999981</c:v>
                </c:pt>
                <c:pt idx="2340">
                  <c:v>86.581884000000002</c:v>
                </c:pt>
                <c:pt idx="2341">
                  <c:v>86.57121699999999</c:v>
                </c:pt>
                <c:pt idx="2342">
                  <c:v>86.54703600000002</c:v>
                </c:pt>
                <c:pt idx="2343">
                  <c:v>86.52689100000002</c:v>
                </c:pt>
                <c:pt idx="2344">
                  <c:v>86.479495999999997</c:v>
                </c:pt>
                <c:pt idx="2345">
                  <c:v>86.372652999999985</c:v>
                </c:pt>
                <c:pt idx="2346">
                  <c:v>86.278011999999976</c:v>
                </c:pt>
                <c:pt idx="2347">
                  <c:v>86.162992999999986</c:v>
                </c:pt>
                <c:pt idx="2348">
                  <c:v>85.998536999999999</c:v>
                </c:pt>
                <c:pt idx="2349">
                  <c:v>85.862761999999989</c:v>
                </c:pt>
                <c:pt idx="2350">
                  <c:v>85.656063999999986</c:v>
                </c:pt>
                <c:pt idx="2351">
                  <c:v>85.485845000000012</c:v>
                </c:pt>
                <c:pt idx="2352">
                  <c:v>85.270426</c:v>
                </c:pt>
                <c:pt idx="2353">
                  <c:v>85.027305000000013</c:v>
                </c:pt>
                <c:pt idx="2354">
                  <c:v>84.78844500000001</c:v>
                </c:pt>
                <c:pt idx="2355">
                  <c:v>84.513703000000007</c:v>
                </c:pt>
                <c:pt idx="2356">
                  <c:v>84.270236999999995</c:v>
                </c:pt>
                <c:pt idx="2357">
                  <c:v>84.063378</c:v>
                </c:pt>
                <c:pt idx="2358">
                  <c:v>83.870602000000005</c:v>
                </c:pt>
                <c:pt idx="2359">
                  <c:v>83.64148800000001</c:v>
                </c:pt>
                <c:pt idx="2360">
                  <c:v>83.453608000000017</c:v>
                </c:pt>
                <c:pt idx="2361">
                  <c:v>83.257850000000019</c:v>
                </c:pt>
                <c:pt idx="2362">
                  <c:v>83.069797000000023</c:v>
                </c:pt>
                <c:pt idx="2363">
                  <c:v>82.869379000000009</c:v>
                </c:pt>
                <c:pt idx="2364">
                  <c:v>82.650514000000001</c:v>
                </c:pt>
                <c:pt idx="2365">
                  <c:v>82.460406999999989</c:v>
                </c:pt>
                <c:pt idx="2366">
                  <c:v>82.27336600000001</c:v>
                </c:pt>
                <c:pt idx="2367">
                  <c:v>82.074801000000008</c:v>
                </c:pt>
                <c:pt idx="2368">
                  <c:v>81.891832999999991</c:v>
                </c:pt>
                <c:pt idx="2369">
                  <c:v>81.72511999999999</c:v>
                </c:pt>
                <c:pt idx="2370">
                  <c:v>81.550027999999998</c:v>
                </c:pt>
                <c:pt idx="2371">
                  <c:v>81.379750999999999</c:v>
                </c:pt>
                <c:pt idx="2372">
                  <c:v>81.225180999999992</c:v>
                </c:pt>
                <c:pt idx="2373">
                  <c:v>81.049104999999997</c:v>
                </c:pt>
                <c:pt idx="2374">
                  <c:v>80.853579000000011</c:v>
                </c:pt>
                <c:pt idx="2375">
                  <c:v>80.650773999999998</c:v>
                </c:pt>
                <c:pt idx="2376">
                  <c:v>80.439764000000011</c:v>
                </c:pt>
                <c:pt idx="2377">
                  <c:v>80.230223999999993</c:v>
                </c:pt>
                <c:pt idx="2378">
                  <c:v>80.033186000000001</c:v>
                </c:pt>
                <c:pt idx="2379">
                  <c:v>79.832949999999997</c:v>
                </c:pt>
                <c:pt idx="2380">
                  <c:v>79.661768999999993</c:v>
                </c:pt>
                <c:pt idx="2381">
                  <c:v>79.520302999999998</c:v>
                </c:pt>
                <c:pt idx="2382">
                  <c:v>79.334878999999987</c:v>
                </c:pt>
                <c:pt idx="2383">
                  <c:v>79.155715000000001</c:v>
                </c:pt>
                <c:pt idx="2384">
                  <c:v>78.984807000000004</c:v>
                </c:pt>
                <c:pt idx="2385">
                  <c:v>78.814305000000004</c:v>
                </c:pt>
                <c:pt idx="2386">
                  <c:v>78.635685999999993</c:v>
                </c:pt>
                <c:pt idx="2387">
                  <c:v>78.466318999999999</c:v>
                </c:pt>
                <c:pt idx="2388">
                  <c:v>78.302044999999993</c:v>
                </c:pt>
                <c:pt idx="2389">
                  <c:v>78.116481999999991</c:v>
                </c:pt>
                <c:pt idx="2390">
                  <c:v>77.933391999999984</c:v>
                </c:pt>
                <c:pt idx="2391">
                  <c:v>77.737858999999986</c:v>
                </c:pt>
                <c:pt idx="2392">
                  <c:v>77.554091999999983</c:v>
                </c:pt>
                <c:pt idx="2393">
                  <c:v>77.380059999999986</c:v>
                </c:pt>
                <c:pt idx="2394">
                  <c:v>77.222404999999966</c:v>
                </c:pt>
                <c:pt idx="2395">
                  <c:v>77.065641999999983</c:v>
                </c:pt>
                <c:pt idx="2396">
                  <c:v>76.902386999999976</c:v>
                </c:pt>
                <c:pt idx="2397">
                  <c:v>76.732724999999988</c:v>
                </c:pt>
                <c:pt idx="2398">
                  <c:v>76.593167999999991</c:v>
                </c:pt>
                <c:pt idx="2399">
                  <c:v>76.480783999999986</c:v>
                </c:pt>
                <c:pt idx="2400">
                  <c:v>76.362374999999986</c:v>
                </c:pt>
                <c:pt idx="2401">
                  <c:v>76.253160999999977</c:v>
                </c:pt>
                <c:pt idx="2402">
                  <c:v>76.121090999999993</c:v>
                </c:pt>
                <c:pt idx="2403">
                  <c:v>75.998077999999978</c:v>
                </c:pt>
                <c:pt idx="2404">
                  <c:v>75.870157999999989</c:v>
                </c:pt>
                <c:pt idx="2405">
                  <c:v>75.749021999999982</c:v>
                </c:pt>
                <c:pt idx="2406">
                  <c:v>75.637174999999957</c:v>
                </c:pt>
                <c:pt idx="2407">
                  <c:v>75.518986999999967</c:v>
                </c:pt>
                <c:pt idx="2408">
                  <c:v>75.414876999999947</c:v>
                </c:pt>
                <c:pt idx="2409">
                  <c:v>75.305641999999949</c:v>
                </c:pt>
                <c:pt idx="2410">
                  <c:v>75.169969999999964</c:v>
                </c:pt>
                <c:pt idx="2411">
                  <c:v>75.017794999999964</c:v>
                </c:pt>
                <c:pt idx="2412">
                  <c:v>74.851053999999962</c:v>
                </c:pt>
                <c:pt idx="2413">
                  <c:v>74.704186999999962</c:v>
                </c:pt>
                <c:pt idx="2414">
                  <c:v>74.569132999999979</c:v>
                </c:pt>
                <c:pt idx="2415">
                  <c:v>74.426952999999969</c:v>
                </c:pt>
                <c:pt idx="2416">
                  <c:v>74.298094999999975</c:v>
                </c:pt>
                <c:pt idx="2417">
                  <c:v>74.164879999999982</c:v>
                </c:pt>
                <c:pt idx="2418">
                  <c:v>74.035887999999986</c:v>
                </c:pt>
                <c:pt idx="2419">
                  <c:v>73.90704599999998</c:v>
                </c:pt>
                <c:pt idx="2420">
                  <c:v>73.771104999999977</c:v>
                </c:pt>
                <c:pt idx="2421">
                  <c:v>73.642506999999981</c:v>
                </c:pt>
                <c:pt idx="2422">
                  <c:v>73.499843999999982</c:v>
                </c:pt>
                <c:pt idx="2423">
                  <c:v>73.358728999999983</c:v>
                </c:pt>
                <c:pt idx="2424">
                  <c:v>73.223826999999986</c:v>
                </c:pt>
                <c:pt idx="2425">
                  <c:v>73.102748999999989</c:v>
                </c:pt>
                <c:pt idx="2426">
                  <c:v>72.979123999999999</c:v>
                </c:pt>
                <c:pt idx="2427">
                  <c:v>72.846238</c:v>
                </c:pt>
                <c:pt idx="2428">
                  <c:v>72.710790000000003</c:v>
                </c:pt>
                <c:pt idx="2429">
                  <c:v>72.560472999999988</c:v>
                </c:pt>
                <c:pt idx="2430">
                  <c:v>72.415424999999999</c:v>
                </c:pt>
                <c:pt idx="2431">
                  <c:v>72.267117999999996</c:v>
                </c:pt>
                <c:pt idx="2432">
                  <c:v>72.119980999999996</c:v>
                </c:pt>
                <c:pt idx="2433">
                  <c:v>71.965463</c:v>
                </c:pt>
                <c:pt idx="2434">
                  <c:v>71.828137999999996</c:v>
                </c:pt>
                <c:pt idx="2435">
                  <c:v>71.704884000000007</c:v>
                </c:pt>
                <c:pt idx="2436">
                  <c:v>71.598250000000007</c:v>
                </c:pt>
                <c:pt idx="2437">
                  <c:v>71.507359000000008</c:v>
                </c:pt>
                <c:pt idx="2438">
                  <c:v>71.442250000000001</c:v>
                </c:pt>
                <c:pt idx="2439">
                  <c:v>71.394857000000002</c:v>
                </c:pt>
                <c:pt idx="2440">
                  <c:v>71.355416000000005</c:v>
                </c:pt>
                <c:pt idx="2441">
                  <c:v>71.301072000000019</c:v>
                </c:pt>
                <c:pt idx="2442">
                  <c:v>71.262840000000011</c:v>
                </c:pt>
                <c:pt idx="2443">
                  <c:v>71.210104000000015</c:v>
                </c:pt>
                <c:pt idx="2444">
                  <c:v>71.178271000000024</c:v>
                </c:pt>
                <c:pt idx="2445">
                  <c:v>71.210497000000018</c:v>
                </c:pt>
                <c:pt idx="2446">
                  <c:v>71.204447000000016</c:v>
                </c:pt>
                <c:pt idx="2447">
                  <c:v>71.224808000000024</c:v>
                </c:pt>
                <c:pt idx="2448">
                  <c:v>71.313004000000021</c:v>
                </c:pt>
                <c:pt idx="2449">
                  <c:v>71.367849000000021</c:v>
                </c:pt>
                <c:pt idx="2450">
                  <c:v>71.496645000000015</c:v>
                </c:pt>
                <c:pt idx="2451">
                  <c:v>71.584366000000031</c:v>
                </c:pt>
                <c:pt idx="2452">
                  <c:v>71.727870000000024</c:v>
                </c:pt>
                <c:pt idx="2453">
                  <c:v>71.896770000000018</c:v>
                </c:pt>
                <c:pt idx="2454">
                  <c:v>72.060142000000027</c:v>
                </c:pt>
                <c:pt idx="2455">
                  <c:v>72.253958000000026</c:v>
                </c:pt>
                <c:pt idx="2456">
                  <c:v>72.428001000000023</c:v>
                </c:pt>
                <c:pt idx="2457">
                  <c:v>72.56270600000002</c:v>
                </c:pt>
                <c:pt idx="2458">
                  <c:v>72.688618000000019</c:v>
                </c:pt>
                <c:pt idx="2459">
                  <c:v>72.854709000000014</c:v>
                </c:pt>
                <c:pt idx="2460">
                  <c:v>72.972494000000012</c:v>
                </c:pt>
                <c:pt idx="2461">
                  <c:v>73.102042000000012</c:v>
                </c:pt>
                <c:pt idx="2462">
                  <c:v>73.218707000000009</c:v>
                </c:pt>
                <c:pt idx="2463">
                  <c:v>73.352750000000015</c:v>
                </c:pt>
                <c:pt idx="2464">
                  <c:v>73.492891000000014</c:v>
                </c:pt>
                <c:pt idx="2465">
                  <c:v>73.60703500000001</c:v>
                </c:pt>
                <c:pt idx="2466">
                  <c:v>73.718765000000019</c:v>
                </c:pt>
                <c:pt idx="2467">
                  <c:v>73.835770000000025</c:v>
                </c:pt>
                <c:pt idx="2468">
                  <c:v>73.916785000000019</c:v>
                </c:pt>
                <c:pt idx="2469">
                  <c:v>73.998840000000015</c:v>
                </c:pt>
                <c:pt idx="2470">
                  <c:v>74.09089800000001</c:v>
                </c:pt>
                <c:pt idx="2471">
                  <c:v>74.165617000000012</c:v>
                </c:pt>
                <c:pt idx="2472">
                  <c:v>74.23387000000001</c:v>
                </c:pt>
                <c:pt idx="2473">
                  <c:v>74.326905000000025</c:v>
                </c:pt>
                <c:pt idx="2474">
                  <c:v>74.420402000000024</c:v>
                </c:pt>
                <c:pt idx="2475">
                  <c:v>74.51830200000002</c:v>
                </c:pt>
                <c:pt idx="2476">
                  <c:v>74.61018500000003</c:v>
                </c:pt>
                <c:pt idx="2477">
                  <c:v>74.703858000000025</c:v>
                </c:pt>
                <c:pt idx="2478">
                  <c:v>74.786924000000013</c:v>
                </c:pt>
                <c:pt idx="2479">
                  <c:v>74.879309000000021</c:v>
                </c:pt>
                <c:pt idx="2480">
                  <c:v>74.95226900000003</c:v>
                </c:pt>
                <c:pt idx="2481">
                  <c:v>75.006716000000026</c:v>
                </c:pt>
                <c:pt idx="2482">
                  <c:v>75.089859000000018</c:v>
                </c:pt>
                <c:pt idx="2483">
                  <c:v>75.158608000000015</c:v>
                </c:pt>
                <c:pt idx="2484">
                  <c:v>75.233836000000025</c:v>
                </c:pt>
                <c:pt idx="2485">
                  <c:v>75.305180000000021</c:v>
                </c:pt>
                <c:pt idx="2486">
                  <c:v>75.390196000000017</c:v>
                </c:pt>
                <c:pt idx="2487">
                  <c:v>75.470306000000022</c:v>
                </c:pt>
                <c:pt idx="2488">
                  <c:v>75.541644000000019</c:v>
                </c:pt>
                <c:pt idx="2489">
                  <c:v>75.603220000000022</c:v>
                </c:pt>
                <c:pt idx="2490">
                  <c:v>75.664173000000034</c:v>
                </c:pt>
                <c:pt idx="2491">
                  <c:v>75.726391000000021</c:v>
                </c:pt>
                <c:pt idx="2492">
                  <c:v>75.79794200000002</c:v>
                </c:pt>
                <c:pt idx="2493">
                  <c:v>75.864822000000018</c:v>
                </c:pt>
                <c:pt idx="2494">
                  <c:v>75.92870200000003</c:v>
                </c:pt>
                <c:pt idx="2495">
                  <c:v>75.998670000000018</c:v>
                </c:pt>
                <c:pt idx="2496">
                  <c:v>76.071857000000037</c:v>
                </c:pt>
                <c:pt idx="2497">
                  <c:v>76.155493000000035</c:v>
                </c:pt>
                <c:pt idx="2498">
                  <c:v>76.231906000000023</c:v>
                </c:pt>
                <c:pt idx="2499">
                  <c:v>76.285761000000036</c:v>
                </c:pt>
                <c:pt idx="2500">
                  <c:v>76.343864000000025</c:v>
                </c:pt>
                <c:pt idx="2501">
                  <c:v>76.388410000000036</c:v>
                </c:pt>
                <c:pt idx="2502">
                  <c:v>76.451039000000023</c:v>
                </c:pt>
                <c:pt idx="2503">
                  <c:v>76.500352000000035</c:v>
                </c:pt>
                <c:pt idx="2504">
                  <c:v>76.54823100000003</c:v>
                </c:pt>
                <c:pt idx="2505">
                  <c:v>76.580227000000036</c:v>
                </c:pt>
                <c:pt idx="2506">
                  <c:v>76.604831000000047</c:v>
                </c:pt>
                <c:pt idx="2507">
                  <c:v>76.626866000000035</c:v>
                </c:pt>
                <c:pt idx="2508">
                  <c:v>76.617028000000033</c:v>
                </c:pt>
                <c:pt idx="2509">
                  <c:v>76.607768000000036</c:v>
                </c:pt>
                <c:pt idx="2510">
                  <c:v>76.609945000000039</c:v>
                </c:pt>
                <c:pt idx="2511">
                  <c:v>76.622492000000051</c:v>
                </c:pt>
                <c:pt idx="2512">
                  <c:v>76.65381800000003</c:v>
                </c:pt>
                <c:pt idx="2513">
                  <c:v>76.671450000000036</c:v>
                </c:pt>
                <c:pt idx="2514">
                  <c:v>76.682783000000029</c:v>
                </c:pt>
                <c:pt idx="2515">
                  <c:v>76.710903000000016</c:v>
                </c:pt>
                <c:pt idx="2516">
                  <c:v>76.744558000000026</c:v>
                </c:pt>
                <c:pt idx="2517">
                  <c:v>76.792482000000021</c:v>
                </c:pt>
                <c:pt idx="2518">
                  <c:v>76.843927000000022</c:v>
                </c:pt>
                <c:pt idx="2519">
                  <c:v>76.908220000000014</c:v>
                </c:pt>
                <c:pt idx="2520">
                  <c:v>76.988170000000011</c:v>
                </c:pt>
                <c:pt idx="2521">
                  <c:v>77.055965</c:v>
                </c:pt>
                <c:pt idx="2522">
                  <c:v>77.144551000000021</c:v>
                </c:pt>
                <c:pt idx="2523">
                  <c:v>77.224277999999998</c:v>
                </c:pt>
                <c:pt idx="2524">
                  <c:v>77.305191000000008</c:v>
                </c:pt>
                <c:pt idx="2525">
                  <c:v>77.375699000000026</c:v>
                </c:pt>
                <c:pt idx="2526">
                  <c:v>77.442474000000018</c:v>
                </c:pt>
                <c:pt idx="2527">
                  <c:v>77.517540000000011</c:v>
                </c:pt>
                <c:pt idx="2528">
                  <c:v>77.603152000000023</c:v>
                </c:pt>
                <c:pt idx="2529">
                  <c:v>77.704900000000009</c:v>
                </c:pt>
                <c:pt idx="2530">
                  <c:v>77.79656300000002</c:v>
                </c:pt>
                <c:pt idx="2531">
                  <c:v>77.888409000000024</c:v>
                </c:pt>
                <c:pt idx="2532">
                  <c:v>77.963065</c:v>
                </c:pt>
                <c:pt idx="2533">
                  <c:v>78.051790000000011</c:v>
                </c:pt>
                <c:pt idx="2534">
                  <c:v>78.126399000000021</c:v>
                </c:pt>
                <c:pt idx="2535">
                  <c:v>78.209572000000023</c:v>
                </c:pt>
                <c:pt idx="2536">
                  <c:v>78.292180000000016</c:v>
                </c:pt>
                <c:pt idx="2537">
                  <c:v>78.383778000000021</c:v>
                </c:pt>
                <c:pt idx="2538">
                  <c:v>78.457381000000026</c:v>
                </c:pt>
                <c:pt idx="2539">
                  <c:v>78.546153000000018</c:v>
                </c:pt>
                <c:pt idx="2540">
                  <c:v>78.62642000000001</c:v>
                </c:pt>
                <c:pt idx="2541">
                  <c:v>78.710695000000001</c:v>
                </c:pt>
                <c:pt idx="2542">
                  <c:v>78.794694000000007</c:v>
                </c:pt>
                <c:pt idx="2543">
                  <c:v>78.877983999999998</c:v>
                </c:pt>
                <c:pt idx="2544">
                  <c:v>78.969418000000005</c:v>
                </c:pt>
                <c:pt idx="2545">
                  <c:v>79.065182000000007</c:v>
                </c:pt>
                <c:pt idx="2546">
                  <c:v>79.166318999999987</c:v>
                </c:pt>
                <c:pt idx="2547">
                  <c:v>79.267137999999989</c:v>
                </c:pt>
                <c:pt idx="2548">
                  <c:v>79.344881999999998</c:v>
                </c:pt>
                <c:pt idx="2549">
                  <c:v>79.43245300000001</c:v>
                </c:pt>
                <c:pt idx="2550">
                  <c:v>79.517506999999995</c:v>
                </c:pt>
                <c:pt idx="2551">
                  <c:v>79.612149000000002</c:v>
                </c:pt>
                <c:pt idx="2552">
                  <c:v>79.692447000000001</c:v>
                </c:pt>
                <c:pt idx="2553">
                  <c:v>79.757429000000002</c:v>
                </c:pt>
                <c:pt idx="2554">
                  <c:v>79.831423999999998</c:v>
                </c:pt>
                <c:pt idx="2555">
                  <c:v>79.910276999999994</c:v>
                </c:pt>
                <c:pt idx="2556">
                  <c:v>79.97528100000001</c:v>
                </c:pt>
                <c:pt idx="2557">
                  <c:v>80.059160999999989</c:v>
                </c:pt>
                <c:pt idx="2558">
                  <c:v>80.142595999999998</c:v>
                </c:pt>
                <c:pt idx="2559">
                  <c:v>80.212071000000009</c:v>
                </c:pt>
                <c:pt idx="2560">
                  <c:v>80.284925999999999</c:v>
                </c:pt>
                <c:pt idx="2561">
                  <c:v>80.359757999999999</c:v>
                </c:pt>
                <c:pt idx="2562">
                  <c:v>80.435127000000008</c:v>
                </c:pt>
                <c:pt idx="2563">
                  <c:v>80.505998999999989</c:v>
                </c:pt>
                <c:pt idx="2564">
                  <c:v>80.575019999999995</c:v>
                </c:pt>
                <c:pt idx="2565">
                  <c:v>80.652693999999997</c:v>
                </c:pt>
                <c:pt idx="2566">
                  <c:v>80.740682000000007</c:v>
                </c:pt>
                <c:pt idx="2567">
                  <c:v>80.836044000000015</c:v>
                </c:pt>
                <c:pt idx="2568">
                  <c:v>80.941274000000007</c:v>
                </c:pt>
                <c:pt idx="2569">
                  <c:v>81.035785000000004</c:v>
                </c:pt>
                <c:pt idx="2570">
                  <c:v>81.117040000000031</c:v>
                </c:pt>
                <c:pt idx="2571">
                  <c:v>81.205295000000021</c:v>
                </c:pt>
                <c:pt idx="2572">
                  <c:v>81.285184000000015</c:v>
                </c:pt>
                <c:pt idx="2573">
                  <c:v>81.364093000000011</c:v>
                </c:pt>
                <c:pt idx="2574">
                  <c:v>81.472094000000013</c:v>
                </c:pt>
                <c:pt idx="2575">
                  <c:v>81.583839999999995</c:v>
                </c:pt>
                <c:pt idx="2576">
                  <c:v>81.694516999999991</c:v>
                </c:pt>
                <c:pt idx="2577">
                  <c:v>81.80945899999999</c:v>
                </c:pt>
                <c:pt idx="2578">
                  <c:v>81.929964999999996</c:v>
                </c:pt>
                <c:pt idx="2579">
                  <c:v>82.034729999999996</c:v>
                </c:pt>
                <c:pt idx="2580">
                  <c:v>82.153014999999996</c:v>
                </c:pt>
                <c:pt idx="2581">
                  <c:v>82.272350000000003</c:v>
                </c:pt>
                <c:pt idx="2582">
                  <c:v>82.392054999999985</c:v>
                </c:pt>
                <c:pt idx="2583">
                  <c:v>82.525180999999989</c:v>
                </c:pt>
                <c:pt idx="2584">
                  <c:v>82.648338999999993</c:v>
                </c:pt>
                <c:pt idx="2585">
                  <c:v>82.773776999999995</c:v>
                </c:pt>
                <c:pt idx="2586">
                  <c:v>82.888046999999986</c:v>
                </c:pt>
                <c:pt idx="2587">
                  <c:v>82.991889999999984</c:v>
                </c:pt>
                <c:pt idx="2588">
                  <c:v>83.094543000000016</c:v>
                </c:pt>
                <c:pt idx="2589">
                  <c:v>83.222061000000011</c:v>
                </c:pt>
                <c:pt idx="2590">
                  <c:v>83.340840999999998</c:v>
                </c:pt>
                <c:pt idx="2591">
                  <c:v>83.477294000000001</c:v>
                </c:pt>
                <c:pt idx="2592">
                  <c:v>83.574628000000018</c:v>
                </c:pt>
                <c:pt idx="2593">
                  <c:v>83.684501999999995</c:v>
                </c:pt>
                <c:pt idx="2594">
                  <c:v>83.781631999999988</c:v>
                </c:pt>
                <c:pt idx="2595">
                  <c:v>83.87798699999999</c:v>
                </c:pt>
                <c:pt idx="2596">
                  <c:v>83.969330999999983</c:v>
                </c:pt>
                <c:pt idx="2597">
                  <c:v>84.050161999999986</c:v>
                </c:pt>
                <c:pt idx="2598">
                  <c:v>84.127096000000023</c:v>
                </c:pt>
                <c:pt idx="2599">
                  <c:v>84.210082000000014</c:v>
                </c:pt>
                <c:pt idx="2600">
                  <c:v>84.282651999999985</c:v>
                </c:pt>
                <c:pt idx="2601">
                  <c:v>84.35964199999998</c:v>
                </c:pt>
                <c:pt idx="2602">
                  <c:v>84.437384999999992</c:v>
                </c:pt>
                <c:pt idx="2603">
                  <c:v>84.521676999999997</c:v>
                </c:pt>
                <c:pt idx="2604">
                  <c:v>84.612216000000004</c:v>
                </c:pt>
                <c:pt idx="2605">
                  <c:v>84.701139999999995</c:v>
                </c:pt>
                <c:pt idx="2606">
                  <c:v>84.785290000000003</c:v>
                </c:pt>
                <c:pt idx="2607">
                  <c:v>84.86590600000001</c:v>
                </c:pt>
                <c:pt idx="2608">
                  <c:v>84.965274000000008</c:v>
                </c:pt>
                <c:pt idx="2609">
                  <c:v>85.062547999999992</c:v>
                </c:pt>
                <c:pt idx="2610">
                  <c:v>85.175898999999987</c:v>
                </c:pt>
                <c:pt idx="2611">
                  <c:v>85.295073000000016</c:v>
                </c:pt>
                <c:pt idx="2612">
                  <c:v>85.416226000000009</c:v>
                </c:pt>
                <c:pt idx="2613">
                  <c:v>85.519490000000005</c:v>
                </c:pt>
                <c:pt idx="2614">
                  <c:v>85.614969000000002</c:v>
                </c:pt>
                <c:pt idx="2615">
                  <c:v>85.70695000000002</c:v>
                </c:pt>
                <c:pt idx="2616">
                  <c:v>85.79000400000001</c:v>
                </c:pt>
                <c:pt idx="2617">
                  <c:v>85.866208999999998</c:v>
                </c:pt>
                <c:pt idx="2618">
                  <c:v>85.943228000000005</c:v>
                </c:pt>
                <c:pt idx="2619">
                  <c:v>86.015015000000005</c:v>
                </c:pt>
                <c:pt idx="2620">
                  <c:v>86.090095000000005</c:v>
                </c:pt>
                <c:pt idx="2621">
                  <c:v>86.163873000000009</c:v>
                </c:pt>
                <c:pt idx="2622">
                  <c:v>86.227857999999983</c:v>
                </c:pt>
                <c:pt idx="2623">
                  <c:v>86.296334999999985</c:v>
                </c:pt>
                <c:pt idx="2624">
                  <c:v>86.365150000000014</c:v>
                </c:pt>
                <c:pt idx="2625">
                  <c:v>86.432842000000022</c:v>
                </c:pt>
                <c:pt idx="2626">
                  <c:v>86.501557000000034</c:v>
                </c:pt>
                <c:pt idx="2627">
                  <c:v>86.561106000000038</c:v>
                </c:pt>
                <c:pt idx="2628">
                  <c:v>86.60777600000003</c:v>
                </c:pt>
                <c:pt idx="2629">
                  <c:v>86.657114000000036</c:v>
                </c:pt>
                <c:pt idx="2630">
                  <c:v>86.712784000000013</c:v>
                </c:pt>
                <c:pt idx="2631">
                  <c:v>86.770901000000038</c:v>
                </c:pt>
                <c:pt idx="2632">
                  <c:v>86.837835000000013</c:v>
                </c:pt>
                <c:pt idx="2633">
                  <c:v>86.89924500000005</c:v>
                </c:pt>
                <c:pt idx="2634">
                  <c:v>86.963156000000012</c:v>
                </c:pt>
                <c:pt idx="2635">
                  <c:v>87.01650800000003</c:v>
                </c:pt>
                <c:pt idx="2636">
                  <c:v>87.067787000000024</c:v>
                </c:pt>
                <c:pt idx="2637">
                  <c:v>87.119101000000015</c:v>
                </c:pt>
                <c:pt idx="2638">
                  <c:v>87.172033000000013</c:v>
                </c:pt>
                <c:pt idx="2639">
                  <c:v>87.215518000000017</c:v>
                </c:pt>
                <c:pt idx="2640">
                  <c:v>87.267364000000001</c:v>
                </c:pt>
                <c:pt idx="2641">
                  <c:v>87.336495000000028</c:v>
                </c:pt>
                <c:pt idx="2642">
                  <c:v>87.393439000000029</c:v>
                </c:pt>
                <c:pt idx="2643">
                  <c:v>87.447630000000032</c:v>
                </c:pt>
                <c:pt idx="2644">
                  <c:v>87.489265000000032</c:v>
                </c:pt>
                <c:pt idx="2645">
                  <c:v>87.524847000000051</c:v>
                </c:pt>
                <c:pt idx="2646">
                  <c:v>87.572521000000037</c:v>
                </c:pt>
                <c:pt idx="2647">
                  <c:v>87.626283000000015</c:v>
                </c:pt>
                <c:pt idx="2648">
                  <c:v>87.672119000000023</c:v>
                </c:pt>
                <c:pt idx="2649">
                  <c:v>87.723534000000015</c:v>
                </c:pt>
                <c:pt idx="2650">
                  <c:v>87.773557999999994</c:v>
                </c:pt>
                <c:pt idx="2651">
                  <c:v>87.820619999999977</c:v>
                </c:pt>
                <c:pt idx="2652">
                  <c:v>87.877855999999994</c:v>
                </c:pt>
                <c:pt idx="2653">
                  <c:v>87.944549999999992</c:v>
                </c:pt>
                <c:pt idx="2654">
                  <c:v>88.003918000000013</c:v>
                </c:pt>
                <c:pt idx="2655">
                  <c:v>88.07390700000002</c:v>
                </c:pt>
                <c:pt idx="2656">
                  <c:v>88.150838000000022</c:v>
                </c:pt>
                <c:pt idx="2657">
                  <c:v>88.212433000000019</c:v>
                </c:pt>
                <c:pt idx="2658">
                  <c:v>88.277874000000025</c:v>
                </c:pt>
                <c:pt idx="2659">
                  <c:v>88.356486000000046</c:v>
                </c:pt>
                <c:pt idx="2660">
                  <c:v>88.441934000000032</c:v>
                </c:pt>
                <c:pt idx="2661">
                  <c:v>88.524435000000025</c:v>
                </c:pt>
                <c:pt idx="2662">
                  <c:v>88.604543000000007</c:v>
                </c:pt>
                <c:pt idx="2663">
                  <c:v>88.681832000000014</c:v>
                </c:pt>
                <c:pt idx="2664">
                  <c:v>88.769983000000011</c:v>
                </c:pt>
                <c:pt idx="2665">
                  <c:v>88.849632999999997</c:v>
                </c:pt>
                <c:pt idx="2666">
                  <c:v>88.933033000000009</c:v>
                </c:pt>
                <c:pt idx="2667">
                  <c:v>89.010339000000002</c:v>
                </c:pt>
                <c:pt idx="2668">
                  <c:v>89.087032999999977</c:v>
                </c:pt>
                <c:pt idx="2669">
                  <c:v>89.162255000000002</c:v>
                </c:pt>
                <c:pt idx="2670">
                  <c:v>89.226059000000006</c:v>
                </c:pt>
                <c:pt idx="2671">
                  <c:v>89.320192999999975</c:v>
                </c:pt>
                <c:pt idx="2672">
                  <c:v>89.414223999999976</c:v>
                </c:pt>
                <c:pt idx="2673">
                  <c:v>89.498794999999987</c:v>
                </c:pt>
                <c:pt idx="2674">
                  <c:v>89.575211999999993</c:v>
                </c:pt>
                <c:pt idx="2675">
                  <c:v>89.643128999999988</c:v>
                </c:pt>
                <c:pt idx="2676">
                  <c:v>89.718784999999983</c:v>
                </c:pt>
                <c:pt idx="2677">
                  <c:v>89.78698399999999</c:v>
                </c:pt>
                <c:pt idx="2678">
                  <c:v>89.838478999999992</c:v>
                </c:pt>
                <c:pt idx="2679">
                  <c:v>89.902839999999998</c:v>
                </c:pt>
                <c:pt idx="2680">
                  <c:v>89.963618000000011</c:v>
                </c:pt>
                <c:pt idx="2681">
                  <c:v>90.018582000000009</c:v>
                </c:pt>
                <c:pt idx="2682">
                  <c:v>90.087008000000012</c:v>
                </c:pt>
                <c:pt idx="2683">
                  <c:v>90.14896600000003</c:v>
                </c:pt>
                <c:pt idx="2684">
                  <c:v>90.194697000000033</c:v>
                </c:pt>
                <c:pt idx="2685">
                  <c:v>90.252156000000028</c:v>
                </c:pt>
                <c:pt idx="2686">
                  <c:v>90.309663000000043</c:v>
                </c:pt>
                <c:pt idx="2687">
                  <c:v>90.381574000000043</c:v>
                </c:pt>
                <c:pt idx="2688">
                  <c:v>90.452074000000025</c:v>
                </c:pt>
                <c:pt idx="2689">
                  <c:v>90.516490000000019</c:v>
                </c:pt>
                <c:pt idx="2690">
                  <c:v>90.579835000000003</c:v>
                </c:pt>
                <c:pt idx="2691">
                  <c:v>90.63183800000003</c:v>
                </c:pt>
                <c:pt idx="2692">
                  <c:v>90.710999000000015</c:v>
                </c:pt>
                <c:pt idx="2693">
                  <c:v>90.78454099999999</c:v>
                </c:pt>
                <c:pt idx="2694">
                  <c:v>90.862610000000004</c:v>
                </c:pt>
                <c:pt idx="2695">
                  <c:v>90.933171999999999</c:v>
                </c:pt>
                <c:pt idx="2696">
                  <c:v>91.012821000000002</c:v>
                </c:pt>
                <c:pt idx="2697">
                  <c:v>91.092677999999992</c:v>
                </c:pt>
                <c:pt idx="2698">
                  <c:v>91.17375100000001</c:v>
                </c:pt>
                <c:pt idx="2699">
                  <c:v>91.247643000000011</c:v>
                </c:pt>
                <c:pt idx="2700">
                  <c:v>91.340707999999992</c:v>
                </c:pt>
                <c:pt idx="2701">
                  <c:v>91.431510999999986</c:v>
                </c:pt>
                <c:pt idx="2702">
                  <c:v>91.518664000000001</c:v>
                </c:pt>
                <c:pt idx="2703">
                  <c:v>91.605650000000026</c:v>
                </c:pt>
                <c:pt idx="2704">
                  <c:v>91.68906800000002</c:v>
                </c:pt>
                <c:pt idx="2705">
                  <c:v>91.776553000000021</c:v>
                </c:pt>
                <c:pt idx="2706">
                  <c:v>91.873123000000035</c:v>
                </c:pt>
                <c:pt idx="2707">
                  <c:v>91.977784000000042</c:v>
                </c:pt>
                <c:pt idx="2708">
                  <c:v>92.078505000000035</c:v>
                </c:pt>
                <c:pt idx="2709">
                  <c:v>92.18546000000002</c:v>
                </c:pt>
                <c:pt idx="2710">
                  <c:v>92.282662000000016</c:v>
                </c:pt>
                <c:pt idx="2711">
                  <c:v>92.37106500000003</c:v>
                </c:pt>
                <c:pt idx="2712">
                  <c:v>92.454029000000034</c:v>
                </c:pt>
                <c:pt idx="2713">
                  <c:v>92.535973000000027</c:v>
                </c:pt>
                <c:pt idx="2714">
                  <c:v>92.625171000000023</c:v>
                </c:pt>
                <c:pt idx="2715">
                  <c:v>92.712403000000037</c:v>
                </c:pt>
                <c:pt idx="2716">
                  <c:v>92.803630000000055</c:v>
                </c:pt>
                <c:pt idx="2717">
                  <c:v>92.891727000000031</c:v>
                </c:pt>
                <c:pt idx="2718">
                  <c:v>92.969850000000037</c:v>
                </c:pt>
                <c:pt idx="2719">
                  <c:v>93.038244000000049</c:v>
                </c:pt>
                <c:pt idx="2720">
                  <c:v>93.109679000000057</c:v>
                </c:pt>
                <c:pt idx="2721">
                  <c:v>93.188056000000032</c:v>
                </c:pt>
                <c:pt idx="2722">
                  <c:v>93.265566000000035</c:v>
                </c:pt>
                <c:pt idx="2723">
                  <c:v>93.336246000000031</c:v>
                </c:pt>
                <c:pt idx="2724">
                  <c:v>93.407607000000013</c:v>
                </c:pt>
                <c:pt idx="2725">
                  <c:v>93.480558000000002</c:v>
                </c:pt>
                <c:pt idx="2726">
                  <c:v>93.553920000000005</c:v>
                </c:pt>
                <c:pt idx="2727">
                  <c:v>93.631010000000003</c:v>
                </c:pt>
                <c:pt idx="2728">
                  <c:v>93.692394000000007</c:v>
                </c:pt>
                <c:pt idx="2729">
                  <c:v>93.751632999999984</c:v>
                </c:pt>
                <c:pt idx="2730">
                  <c:v>93.812574999999995</c:v>
                </c:pt>
                <c:pt idx="2731">
                  <c:v>93.877167999999998</c:v>
                </c:pt>
                <c:pt idx="2732">
                  <c:v>93.940817999999993</c:v>
                </c:pt>
                <c:pt idx="2733">
                  <c:v>94.006221999999994</c:v>
                </c:pt>
                <c:pt idx="2734">
                  <c:v>94.062013000000007</c:v>
                </c:pt>
                <c:pt idx="2735">
                  <c:v>94.104638000000008</c:v>
                </c:pt>
                <c:pt idx="2736">
                  <c:v>94.150171999999998</c:v>
                </c:pt>
                <c:pt idx="2737">
                  <c:v>94.193723000000006</c:v>
                </c:pt>
                <c:pt idx="2738">
                  <c:v>94.243865</c:v>
                </c:pt>
                <c:pt idx="2739">
                  <c:v>94.294524999999993</c:v>
                </c:pt>
                <c:pt idx="2740">
                  <c:v>94.348006999999996</c:v>
                </c:pt>
                <c:pt idx="2741">
                  <c:v>94.375116999999989</c:v>
                </c:pt>
                <c:pt idx="2742">
                  <c:v>94.40218999999999</c:v>
                </c:pt>
                <c:pt idx="2743">
                  <c:v>94.452871000000016</c:v>
                </c:pt>
                <c:pt idx="2744">
                  <c:v>94.477517000000006</c:v>
                </c:pt>
                <c:pt idx="2745">
                  <c:v>94.509771000000001</c:v>
                </c:pt>
                <c:pt idx="2746">
                  <c:v>94.535832999999997</c:v>
                </c:pt>
                <c:pt idx="2747">
                  <c:v>94.551185000000004</c:v>
                </c:pt>
                <c:pt idx="2748">
                  <c:v>94.590351999999996</c:v>
                </c:pt>
                <c:pt idx="2749">
                  <c:v>94.626650000000012</c:v>
                </c:pt>
                <c:pt idx="2750">
                  <c:v>94.658768000000023</c:v>
                </c:pt>
                <c:pt idx="2751">
                  <c:v>94.686390000000017</c:v>
                </c:pt>
                <c:pt idx="2752">
                  <c:v>94.704483000000025</c:v>
                </c:pt>
                <c:pt idx="2753">
                  <c:v>94.730446999999998</c:v>
                </c:pt>
                <c:pt idx="2754">
                  <c:v>94.762296000000006</c:v>
                </c:pt>
                <c:pt idx="2755">
                  <c:v>94.785720999999995</c:v>
                </c:pt>
                <c:pt idx="2756">
                  <c:v>94.811095999999978</c:v>
                </c:pt>
                <c:pt idx="2757">
                  <c:v>94.843626999999998</c:v>
                </c:pt>
                <c:pt idx="2758">
                  <c:v>94.866708999999972</c:v>
                </c:pt>
                <c:pt idx="2759">
                  <c:v>94.884471999999974</c:v>
                </c:pt>
                <c:pt idx="2760">
                  <c:v>94.901418999999976</c:v>
                </c:pt>
                <c:pt idx="2761">
                  <c:v>94.92050799999997</c:v>
                </c:pt>
                <c:pt idx="2762">
                  <c:v>94.938834999999969</c:v>
                </c:pt>
                <c:pt idx="2763">
                  <c:v>94.957739999999959</c:v>
                </c:pt>
                <c:pt idx="2764">
                  <c:v>94.959392999999963</c:v>
                </c:pt>
                <c:pt idx="2765">
                  <c:v>94.965191999999988</c:v>
                </c:pt>
                <c:pt idx="2766">
                  <c:v>94.957315999999992</c:v>
                </c:pt>
                <c:pt idx="2767">
                  <c:v>94.957469000000003</c:v>
                </c:pt>
                <c:pt idx="2768">
                  <c:v>94.965921000000037</c:v>
                </c:pt>
                <c:pt idx="2769">
                  <c:v>94.977302000000037</c:v>
                </c:pt>
                <c:pt idx="2770">
                  <c:v>95.006515000000022</c:v>
                </c:pt>
                <c:pt idx="2771">
                  <c:v>95.020409000000029</c:v>
                </c:pt>
                <c:pt idx="2772">
                  <c:v>95.038109000000034</c:v>
                </c:pt>
                <c:pt idx="2773">
                  <c:v>95.053069000000036</c:v>
                </c:pt>
                <c:pt idx="2774">
                  <c:v>95.071427000000028</c:v>
                </c:pt>
                <c:pt idx="2775">
                  <c:v>95.094741000000027</c:v>
                </c:pt>
                <c:pt idx="2776">
                  <c:v>95.111381000000037</c:v>
                </c:pt>
                <c:pt idx="2777">
                  <c:v>95.119771000000043</c:v>
                </c:pt>
                <c:pt idx="2778">
                  <c:v>95.141017000000033</c:v>
                </c:pt>
                <c:pt idx="2779">
                  <c:v>95.159036000000015</c:v>
                </c:pt>
                <c:pt idx="2780">
                  <c:v>95.170798000000033</c:v>
                </c:pt>
                <c:pt idx="2781">
                  <c:v>95.196281000000013</c:v>
                </c:pt>
                <c:pt idx="2782">
                  <c:v>95.211987000000008</c:v>
                </c:pt>
                <c:pt idx="2783">
                  <c:v>95.227018000000029</c:v>
                </c:pt>
                <c:pt idx="2784">
                  <c:v>95.234065000000029</c:v>
                </c:pt>
                <c:pt idx="2785">
                  <c:v>95.228420000000028</c:v>
                </c:pt>
                <c:pt idx="2786">
                  <c:v>95.225245000000029</c:v>
                </c:pt>
                <c:pt idx="2787">
                  <c:v>95.216362000000032</c:v>
                </c:pt>
                <c:pt idx="2788">
                  <c:v>95.208078000000029</c:v>
                </c:pt>
                <c:pt idx="2789">
                  <c:v>95.199640000000016</c:v>
                </c:pt>
                <c:pt idx="2790">
                  <c:v>95.198954000000015</c:v>
                </c:pt>
                <c:pt idx="2791">
                  <c:v>95.211591000000013</c:v>
                </c:pt>
                <c:pt idx="2792">
                  <c:v>95.229058000000009</c:v>
                </c:pt>
                <c:pt idx="2793">
                  <c:v>95.234317000000004</c:v>
                </c:pt>
                <c:pt idx="2794">
                  <c:v>95.235472000000016</c:v>
                </c:pt>
                <c:pt idx="2795">
                  <c:v>95.240127999999999</c:v>
                </c:pt>
                <c:pt idx="2796">
                  <c:v>95.23977800000003</c:v>
                </c:pt>
                <c:pt idx="2797">
                  <c:v>95.23882500000002</c:v>
                </c:pt>
                <c:pt idx="2798">
                  <c:v>95.229293000000013</c:v>
                </c:pt>
                <c:pt idx="2799">
                  <c:v>95.223935000000026</c:v>
                </c:pt>
                <c:pt idx="2800">
                  <c:v>95.203842000000023</c:v>
                </c:pt>
                <c:pt idx="2801">
                  <c:v>95.193729000000033</c:v>
                </c:pt>
                <c:pt idx="2802">
                  <c:v>95.181527000000017</c:v>
                </c:pt>
                <c:pt idx="2803">
                  <c:v>95.171410000000009</c:v>
                </c:pt>
                <c:pt idx="2804">
                  <c:v>95.162013000000002</c:v>
                </c:pt>
                <c:pt idx="2805">
                  <c:v>95.164350000000013</c:v>
                </c:pt>
                <c:pt idx="2806">
                  <c:v>95.164915000000022</c:v>
                </c:pt>
                <c:pt idx="2807">
                  <c:v>95.154094000000001</c:v>
                </c:pt>
                <c:pt idx="2808">
                  <c:v>95.153137000000029</c:v>
                </c:pt>
                <c:pt idx="2809">
                  <c:v>95.143741000000006</c:v>
                </c:pt>
                <c:pt idx="2810">
                  <c:v>95.113601000000031</c:v>
                </c:pt>
                <c:pt idx="2811">
                  <c:v>95.102730000000008</c:v>
                </c:pt>
                <c:pt idx="2812">
                  <c:v>95.091878000000008</c:v>
                </c:pt>
                <c:pt idx="2813">
                  <c:v>95.078101000000004</c:v>
                </c:pt>
                <c:pt idx="2814">
                  <c:v>95.071197000000012</c:v>
                </c:pt>
                <c:pt idx="2815">
                  <c:v>95.064192999999989</c:v>
                </c:pt>
                <c:pt idx="2816">
                  <c:v>95.045552999999998</c:v>
                </c:pt>
                <c:pt idx="2817">
                  <c:v>95.025379999999998</c:v>
                </c:pt>
                <c:pt idx="2818">
                  <c:v>95.008932999999999</c:v>
                </c:pt>
                <c:pt idx="2819">
                  <c:v>94.983606999999992</c:v>
                </c:pt>
                <c:pt idx="2820">
                  <c:v>94.956611000000009</c:v>
                </c:pt>
                <c:pt idx="2821">
                  <c:v>94.904066</c:v>
                </c:pt>
                <c:pt idx="2822">
                  <c:v>94.846649999999997</c:v>
                </c:pt>
                <c:pt idx="2823">
                  <c:v>94.767029999999991</c:v>
                </c:pt>
                <c:pt idx="2824">
                  <c:v>94.666561999999971</c:v>
                </c:pt>
                <c:pt idx="2825">
                  <c:v>94.582388999999978</c:v>
                </c:pt>
                <c:pt idx="2826">
                  <c:v>94.496037999999984</c:v>
                </c:pt>
                <c:pt idx="2827">
                  <c:v>94.416802999999987</c:v>
                </c:pt>
                <c:pt idx="2828">
                  <c:v>94.366500000000002</c:v>
                </c:pt>
                <c:pt idx="2829">
                  <c:v>94.309253999999981</c:v>
                </c:pt>
                <c:pt idx="2830">
                  <c:v>94.254861000000005</c:v>
                </c:pt>
                <c:pt idx="2831">
                  <c:v>94.197638999999995</c:v>
                </c:pt>
                <c:pt idx="2832">
                  <c:v>94.152191000000002</c:v>
                </c:pt>
                <c:pt idx="2833">
                  <c:v>94.112136000000021</c:v>
                </c:pt>
                <c:pt idx="2834">
                  <c:v>94.081613000000019</c:v>
                </c:pt>
                <c:pt idx="2835">
                  <c:v>94.062034999999995</c:v>
                </c:pt>
                <c:pt idx="2836">
                  <c:v>94.042734000000024</c:v>
                </c:pt>
                <c:pt idx="2837">
                  <c:v>94.015470000000008</c:v>
                </c:pt>
                <c:pt idx="2838">
                  <c:v>93.989832000000007</c:v>
                </c:pt>
                <c:pt idx="2839">
                  <c:v>93.969448000000014</c:v>
                </c:pt>
                <c:pt idx="2840">
                  <c:v>93.934525000000008</c:v>
                </c:pt>
                <c:pt idx="2841">
                  <c:v>93.914895999999985</c:v>
                </c:pt>
                <c:pt idx="2842">
                  <c:v>93.896190999999988</c:v>
                </c:pt>
                <c:pt idx="2843">
                  <c:v>93.866681999999997</c:v>
                </c:pt>
                <c:pt idx="2844">
                  <c:v>93.847230999999994</c:v>
                </c:pt>
                <c:pt idx="2845">
                  <c:v>93.817608000000007</c:v>
                </c:pt>
                <c:pt idx="2846">
                  <c:v>93.799592000000018</c:v>
                </c:pt>
                <c:pt idx="2847">
                  <c:v>93.793806000000004</c:v>
                </c:pt>
                <c:pt idx="2848">
                  <c:v>93.783949000000007</c:v>
                </c:pt>
                <c:pt idx="2849">
                  <c:v>93.770784999999989</c:v>
                </c:pt>
                <c:pt idx="2850">
                  <c:v>93.754672999999983</c:v>
                </c:pt>
                <c:pt idx="2851">
                  <c:v>93.732433999999969</c:v>
                </c:pt>
                <c:pt idx="2852">
                  <c:v>93.703274000000008</c:v>
                </c:pt>
                <c:pt idx="2853">
                  <c:v>93.678521999999987</c:v>
                </c:pt>
                <c:pt idx="2854">
                  <c:v>93.658822999999998</c:v>
                </c:pt>
                <c:pt idx="2855">
                  <c:v>93.628325999999959</c:v>
                </c:pt>
                <c:pt idx="2856">
                  <c:v>93.608987999999968</c:v>
                </c:pt>
                <c:pt idx="2857">
                  <c:v>93.577909999999989</c:v>
                </c:pt>
                <c:pt idx="2858">
                  <c:v>93.556744999999992</c:v>
                </c:pt>
                <c:pt idx="2859">
                  <c:v>93.545510999999976</c:v>
                </c:pt>
                <c:pt idx="2860">
                  <c:v>93.536673999999991</c:v>
                </c:pt>
                <c:pt idx="2861">
                  <c:v>93.525417999999988</c:v>
                </c:pt>
                <c:pt idx="2862">
                  <c:v>93.521951000000001</c:v>
                </c:pt>
                <c:pt idx="2863">
                  <c:v>93.525966999999994</c:v>
                </c:pt>
                <c:pt idx="2864">
                  <c:v>93.544008000000019</c:v>
                </c:pt>
                <c:pt idx="2865">
                  <c:v>93.558572999999996</c:v>
                </c:pt>
                <c:pt idx="2866">
                  <c:v>93.579358999999982</c:v>
                </c:pt>
                <c:pt idx="2867">
                  <c:v>93.598251000000019</c:v>
                </c:pt>
                <c:pt idx="2868">
                  <c:v>93.619102999999996</c:v>
                </c:pt>
                <c:pt idx="2869">
                  <c:v>93.633660999999989</c:v>
                </c:pt>
                <c:pt idx="2870">
                  <c:v>93.627217999999999</c:v>
                </c:pt>
                <c:pt idx="2871">
                  <c:v>93.625737999999998</c:v>
                </c:pt>
                <c:pt idx="2872">
                  <c:v>93.627490999999992</c:v>
                </c:pt>
                <c:pt idx="2873">
                  <c:v>93.629435000000001</c:v>
                </c:pt>
                <c:pt idx="2874">
                  <c:v>93.617059000000012</c:v>
                </c:pt>
                <c:pt idx="2875">
                  <c:v>93.604732000000027</c:v>
                </c:pt>
                <c:pt idx="2876">
                  <c:v>93.599542</c:v>
                </c:pt>
                <c:pt idx="2877">
                  <c:v>93.596468000000002</c:v>
                </c:pt>
                <c:pt idx="2878">
                  <c:v>93.59575199999999</c:v>
                </c:pt>
                <c:pt idx="2879">
                  <c:v>93.598807999999991</c:v>
                </c:pt>
                <c:pt idx="2880">
                  <c:v>93.613104999999976</c:v>
                </c:pt>
                <c:pt idx="2881">
                  <c:v>93.620685999999964</c:v>
                </c:pt>
                <c:pt idx="2882">
                  <c:v>93.632481999999982</c:v>
                </c:pt>
                <c:pt idx="2883">
                  <c:v>93.628135999999998</c:v>
                </c:pt>
                <c:pt idx="2884">
                  <c:v>93.620541999999986</c:v>
                </c:pt>
                <c:pt idx="2885">
                  <c:v>93.610766999999981</c:v>
                </c:pt>
                <c:pt idx="2886">
                  <c:v>93.610259999999968</c:v>
                </c:pt>
                <c:pt idx="2887">
                  <c:v>93.622710999999939</c:v>
                </c:pt>
                <c:pt idx="2888">
                  <c:v>93.625422999999955</c:v>
                </c:pt>
                <c:pt idx="2889">
                  <c:v>93.622727999999952</c:v>
                </c:pt>
                <c:pt idx="2890">
                  <c:v>93.618657999999954</c:v>
                </c:pt>
                <c:pt idx="2891">
                  <c:v>93.613559999999964</c:v>
                </c:pt>
                <c:pt idx="2892">
                  <c:v>93.57607299999998</c:v>
                </c:pt>
                <c:pt idx="2893">
                  <c:v>93.530113999999969</c:v>
                </c:pt>
                <c:pt idx="2894">
                  <c:v>93.478081999999972</c:v>
                </c:pt>
                <c:pt idx="2895">
                  <c:v>93.42553599999998</c:v>
                </c:pt>
                <c:pt idx="2896">
                  <c:v>93.357495999999998</c:v>
                </c:pt>
                <c:pt idx="2897">
                  <c:v>93.313620999999983</c:v>
                </c:pt>
                <c:pt idx="2898">
                  <c:v>93.276254000000009</c:v>
                </c:pt>
                <c:pt idx="2899">
                  <c:v>93.240428000000023</c:v>
                </c:pt>
                <c:pt idx="2900">
                  <c:v>93.215927000000008</c:v>
                </c:pt>
                <c:pt idx="2901">
                  <c:v>93.16918800000002</c:v>
                </c:pt>
                <c:pt idx="2902">
                  <c:v>93.131467000000029</c:v>
                </c:pt>
                <c:pt idx="2903">
                  <c:v>93.091203000000021</c:v>
                </c:pt>
                <c:pt idx="2904">
                  <c:v>93.043931000000015</c:v>
                </c:pt>
                <c:pt idx="2905">
                  <c:v>92.987920000000017</c:v>
                </c:pt>
                <c:pt idx="2906">
                  <c:v>92.924388000000022</c:v>
                </c:pt>
                <c:pt idx="2907">
                  <c:v>92.879034000000004</c:v>
                </c:pt>
                <c:pt idx="2908">
                  <c:v>92.835642000000007</c:v>
                </c:pt>
                <c:pt idx="2909">
                  <c:v>92.786191000000017</c:v>
                </c:pt>
                <c:pt idx="2910">
                  <c:v>92.765286000000017</c:v>
                </c:pt>
                <c:pt idx="2911">
                  <c:v>92.72502200000001</c:v>
                </c:pt>
                <c:pt idx="2912">
                  <c:v>92.693924999999993</c:v>
                </c:pt>
                <c:pt idx="2913">
                  <c:v>92.665904000000012</c:v>
                </c:pt>
                <c:pt idx="2914">
                  <c:v>92.617582000000027</c:v>
                </c:pt>
                <c:pt idx="2915">
                  <c:v>92.567844000000022</c:v>
                </c:pt>
                <c:pt idx="2916">
                  <c:v>92.514828000000023</c:v>
                </c:pt>
                <c:pt idx="2917">
                  <c:v>92.447597000000002</c:v>
                </c:pt>
                <c:pt idx="2918">
                  <c:v>92.349670000000003</c:v>
                </c:pt>
                <c:pt idx="2919">
                  <c:v>92.250118999999998</c:v>
                </c:pt>
                <c:pt idx="2920">
                  <c:v>92.14855799999998</c:v>
                </c:pt>
                <c:pt idx="2921">
                  <c:v>92.053971999999959</c:v>
                </c:pt>
                <c:pt idx="2922">
                  <c:v>91.95928899999997</c:v>
                </c:pt>
                <c:pt idx="2923">
                  <c:v>91.898939999999968</c:v>
                </c:pt>
                <c:pt idx="2924">
                  <c:v>91.85210899999997</c:v>
                </c:pt>
                <c:pt idx="2925">
                  <c:v>91.788584999999955</c:v>
                </c:pt>
                <c:pt idx="2926">
                  <c:v>91.733720999999946</c:v>
                </c:pt>
                <c:pt idx="2927">
                  <c:v>91.690144999999973</c:v>
                </c:pt>
                <c:pt idx="2928">
                  <c:v>91.643400999999955</c:v>
                </c:pt>
                <c:pt idx="2929">
                  <c:v>91.591071999999954</c:v>
                </c:pt>
                <c:pt idx="2930">
                  <c:v>91.516611999999967</c:v>
                </c:pt>
                <c:pt idx="2931">
                  <c:v>91.418384999999958</c:v>
                </c:pt>
                <c:pt idx="2932">
                  <c:v>91.319775999999962</c:v>
                </c:pt>
                <c:pt idx="2933">
                  <c:v>91.212694999999982</c:v>
                </c:pt>
                <c:pt idx="2934">
                  <c:v>91.098987999999991</c:v>
                </c:pt>
                <c:pt idx="2935">
                  <c:v>91.001229999999993</c:v>
                </c:pt>
                <c:pt idx="2936">
                  <c:v>90.904134999999982</c:v>
                </c:pt>
                <c:pt idx="2937">
                  <c:v>90.802230999999992</c:v>
                </c:pt>
                <c:pt idx="2938">
                  <c:v>90.68891099999999</c:v>
                </c:pt>
                <c:pt idx="2939">
                  <c:v>90.576201999999995</c:v>
                </c:pt>
                <c:pt idx="2940">
                  <c:v>90.476590000000002</c:v>
                </c:pt>
                <c:pt idx="2941">
                  <c:v>90.369940000000028</c:v>
                </c:pt>
                <c:pt idx="2942">
                  <c:v>90.282615000000007</c:v>
                </c:pt>
                <c:pt idx="2943">
                  <c:v>90.184603000000024</c:v>
                </c:pt>
                <c:pt idx="2944">
                  <c:v>90.122605000000021</c:v>
                </c:pt>
                <c:pt idx="2945">
                  <c:v>90.063671000000014</c:v>
                </c:pt>
                <c:pt idx="2946">
                  <c:v>89.996972000000042</c:v>
                </c:pt>
                <c:pt idx="2947">
                  <c:v>89.922987000000035</c:v>
                </c:pt>
                <c:pt idx="2948">
                  <c:v>89.848438000000002</c:v>
                </c:pt>
                <c:pt idx="2949">
                  <c:v>89.770989000000014</c:v>
                </c:pt>
                <c:pt idx="2950">
                  <c:v>89.707818000000003</c:v>
                </c:pt>
                <c:pt idx="2951">
                  <c:v>89.660253000000012</c:v>
                </c:pt>
                <c:pt idx="2952">
                  <c:v>89.625680999999986</c:v>
                </c:pt>
                <c:pt idx="2953">
                  <c:v>89.581893999999977</c:v>
                </c:pt>
                <c:pt idx="2954">
                  <c:v>89.52430099999998</c:v>
                </c:pt>
                <c:pt idx="2955">
                  <c:v>89.475436999999985</c:v>
                </c:pt>
                <c:pt idx="2956">
                  <c:v>89.420890999999969</c:v>
                </c:pt>
                <c:pt idx="2957">
                  <c:v>89.374033999999995</c:v>
                </c:pt>
                <c:pt idx="2958">
                  <c:v>89.318572000000003</c:v>
                </c:pt>
                <c:pt idx="2959">
                  <c:v>89.248525999999998</c:v>
                </c:pt>
                <c:pt idx="2960">
                  <c:v>89.182931000000011</c:v>
                </c:pt>
                <c:pt idx="2961">
                  <c:v>89.114594000000011</c:v>
                </c:pt>
                <c:pt idx="2962">
                  <c:v>89.042276000000015</c:v>
                </c:pt>
                <c:pt idx="2963">
                  <c:v>88.969694000000018</c:v>
                </c:pt>
                <c:pt idx="2964">
                  <c:v>88.900181000000018</c:v>
                </c:pt>
                <c:pt idx="2965">
                  <c:v>88.826375000000027</c:v>
                </c:pt>
                <c:pt idx="2966">
                  <c:v>88.752284999999986</c:v>
                </c:pt>
                <c:pt idx="2967">
                  <c:v>88.663286999999983</c:v>
                </c:pt>
                <c:pt idx="2968">
                  <c:v>88.557264999999973</c:v>
                </c:pt>
                <c:pt idx="2969">
                  <c:v>88.457868999999974</c:v>
                </c:pt>
                <c:pt idx="2970">
                  <c:v>88.385247999999976</c:v>
                </c:pt>
                <c:pt idx="2971">
                  <c:v>88.316217999999978</c:v>
                </c:pt>
                <c:pt idx="2972">
                  <c:v>88.228330999999969</c:v>
                </c:pt>
                <c:pt idx="2973">
                  <c:v>88.149883999999972</c:v>
                </c:pt>
                <c:pt idx="2974">
                  <c:v>88.077733999999964</c:v>
                </c:pt>
                <c:pt idx="2975">
                  <c:v>87.988717999999977</c:v>
                </c:pt>
                <c:pt idx="2976">
                  <c:v>87.896736999999973</c:v>
                </c:pt>
                <c:pt idx="2977">
                  <c:v>87.812835999999976</c:v>
                </c:pt>
                <c:pt idx="2978">
                  <c:v>87.722869999999972</c:v>
                </c:pt>
                <c:pt idx="2979">
                  <c:v>87.615351999999973</c:v>
                </c:pt>
                <c:pt idx="2980">
                  <c:v>87.518757999999977</c:v>
                </c:pt>
                <c:pt idx="2981">
                  <c:v>87.427858999999984</c:v>
                </c:pt>
                <c:pt idx="2982">
                  <c:v>87.342973000000001</c:v>
                </c:pt>
                <c:pt idx="2983">
                  <c:v>87.278744000000003</c:v>
                </c:pt>
                <c:pt idx="2984">
                  <c:v>87.212019000000012</c:v>
                </c:pt>
                <c:pt idx="2985">
                  <c:v>87.15458900000003</c:v>
                </c:pt>
                <c:pt idx="2986">
                  <c:v>87.073281000000023</c:v>
                </c:pt>
                <c:pt idx="2987">
                  <c:v>86.979309999999998</c:v>
                </c:pt>
                <c:pt idx="2988">
                  <c:v>86.907590000000013</c:v>
                </c:pt>
                <c:pt idx="2989">
                  <c:v>86.826584999999994</c:v>
                </c:pt>
                <c:pt idx="2990">
                  <c:v>86.731332999999992</c:v>
                </c:pt>
                <c:pt idx="2991">
                  <c:v>86.614144999999951</c:v>
                </c:pt>
                <c:pt idx="2992">
                  <c:v>86.520812999999961</c:v>
                </c:pt>
                <c:pt idx="2993">
                  <c:v>86.433853999999968</c:v>
                </c:pt>
                <c:pt idx="2994">
                  <c:v>86.367864999999966</c:v>
                </c:pt>
                <c:pt idx="2995">
                  <c:v>86.288853999999986</c:v>
                </c:pt>
                <c:pt idx="2996">
                  <c:v>86.208783999999994</c:v>
                </c:pt>
                <c:pt idx="2997">
                  <c:v>86.141978000000023</c:v>
                </c:pt>
                <c:pt idx="2998">
                  <c:v>86.086837000000017</c:v>
                </c:pt>
                <c:pt idx="2999">
                  <c:v>86.029291000000015</c:v>
                </c:pt>
                <c:pt idx="3000">
                  <c:v>85.95563300000002</c:v>
                </c:pt>
                <c:pt idx="3001">
                  <c:v>85.884022000000002</c:v>
                </c:pt>
                <c:pt idx="3002">
                  <c:v>85.79892000000001</c:v>
                </c:pt>
                <c:pt idx="3003">
                  <c:v>85.713542000000004</c:v>
                </c:pt>
                <c:pt idx="3004">
                  <c:v>85.630234999999971</c:v>
                </c:pt>
                <c:pt idx="3005">
                  <c:v>85.558121999999969</c:v>
                </c:pt>
                <c:pt idx="3006">
                  <c:v>85.480522999999977</c:v>
                </c:pt>
                <c:pt idx="3007">
                  <c:v>85.407764999999984</c:v>
                </c:pt>
                <c:pt idx="3008">
                  <c:v>85.324508999999992</c:v>
                </c:pt>
                <c:pt idx="3009">
                  <c:v>85.241583000000006</c:v>
                </c:pt>
                <c:pt idx="3010">
                  <c:v>85.150121999999996</c:v>
                </c:pt>
                <c:pt idx="3011">
                  <c:v>85.079076999999984</c:v>
                </c:pt>
                <c:pt idx="3012">
                  <c:v>85.002062999999978</c:v>
                </c:pt>
                <c:pt idx="3013">
                  <c:v>84.930810999999977</c:v>
                </c:pt>
                <c:pt idx="3014">
                  <c:v>84.877891999999974</c:v>
                </c:pt>
                <c:pt idx="3015">
                  <c:v>84.814438999999965</c:v>
                </c:pt>
                <c:pt idx="3016">
                  <c:v>84.77388099999996</c:v>
                </c:pt>
                <c:pt idx="3017">
                  <c:v>84.758696</c:v>
                </c:pt>
                <c:pt idx="3018">
                  <c:v>84.77619599999997</c:v>
                </c:pt>
                <c:pt idx="3019">
                  <c:v>84.789024999999981</c:v>
                </c:pt>
                <c:pt idx="3020">
                  <c:v>84.806801999999948</c:v>
                </c:pt>
                <c:pt idx="3021">
                  <c:v>84.845389999999952</c:v>
                </c:pt>
                <c:pt idx="3022">
                  <c:v>84.892317999999975</c:v>
                </c:pt>
                <c:pt idx="3023">
                  <c:v>84.93280799999998</c:v>
                </c:pt>
                <c:pt idx="3024">
                  <c:v>84.970933999999957</c:v>
                </c:pt>
                <c:pt idx="3025">
                  <c:v>85.03113799999997</c:v>
                </c:pt>
                <c:pt idx="3026">
                  <c:v>85.082976999999971</c:v>
                </c:pt>
                <c:pt idx="3027">
                  <c:v>85.119081999999963</c:v>
                </c:pt>
                <c:pt idx="3028">
                  <c:v>85.145235999999969</c:v>
                </c:pt>
                <c:pt idx="3029">
                  <c:v>85.181392999999971</c:v>
                </c:pt>
                <c:pt idx="3030">
                  <c:v>85.236153999999971</c:v>
                </c:pt>
                <c:pt idx="3031">
                  <c:v>85.314015999999995</c:v>
                </c:pt>
                <c:pt idx="3032">
                  <c:v>85.387890999999996</c:v>
                </c:pt>
                <c:pt idx="3033">
                  <c:v>85.465664000000004</c:v>
                </c:pt>
                <c:pt idx="3034">
                  <c:v>85.548920999999993</c:v>
                </c:pt>
                <c:pt idx="3035">
                  <c:v>85.627731999999995</c:v>
                </c:pt>
                <c:pt idx="3036">
                  <c:v>85.698601999999994</c:v>
                </c:pt>
                <c:pt idx="3037">
                  <c:v>85.782099000000002</c:v>
                </c:pt>
                <c:pt idx="3038">
                  <c:v>85.869957999999983</c:v>
                </c:pt>
                <c:pt idx="3039">
                  <c:v>85.964322999999979</c:v>
                </c:pt>
                <c:pt idx="3040">
                  <c:v>86.048384999999996</c:v>
                </c:pt>
                <c:pt idx="3041">
                  <c:v>86.141031999999996</c:v>
                </c:pt>
                <c:pt idx="3042">
                  <c:v>86.218827000000005</c:v>
                </c:pt>
                <c:pt idx="3043">
                  <c:v>86.293270999999962</c:v>
                </c:pt>
                <c:pt idx="3044">
                  <c:v>86.347473999999977</c:v>
                </c:pt>
                <c:pt idx="3045">
                  <c:v>86.401838999999995</c:v>
                </c:pt>
                <c:pt idx="3046">
                  <c:v>86.452388999999982</c:v>
                </c:pt>
                <c:pt idx="3047">
                  <c:v>86.506223000000006</c:v>
                </c:pt>
                <c:pt idx="3048">
                  <c:v>86.563856000000015</c:v>
                </c:pt>
                <c:pt idx="3049">
                  <c:v>86.613608000000028</c:v>
                </c:pt>
                <c:pt idx="3050">
                  <c:v>86.647716000000003</c:v>
                </c:pt>
                <c:pt idx="3051">
                  <c:v>86.672883999999996</c:v>
                </c:pt>
                <c:pt idx="3052">
                  <c:v>86.678321000000011</c:v>
                </c:pt>
                <c:pt idx="3053">
                  <c:v>86.694566000000009</c:v>
                </c:pt>
                <c:pt idx="3054">
                  <c:v>86.717903000000007</c:v>
                </c:pt>
                <c:pt idx="3055">
                  <c:v>86.735393000000016</c:v>
                </c:pt>
                <c:pt idx="3056">
                  <c:v>86.744816000000029</c:v>
                </c:pt>
                <c:pt idx="3057">
                  <c:v>86.746605000000031</c:v>
                </c:pt>
                <c:pt idx="3058">
                  <c:v>86.749606000000028</c:v>
                </c:pt>
                <c:pt idx="3059">
                  <c:v>86.73859600000003</c:v>
                </c:pt>
                <c:pt idx="3060">
                  <c:v>86.731218999999996</c:v>
                </c:pt>
                <c:pt idx="3061">
                  <c:v>86.729591999999997</c:v>
                </c:pt>
                <c:pt idx="3062">
                  <c:v>86.729327000000012</c:v>
                </c:pt>
                <c:pt idx="3063">
                  <c:v>86.729437000000019</c:v>
                </c:pt>
                <c:pt idx="3064">
                  <c:v>86.722998000000018</c:v>
                </c:pt>
                <c:pt idx="3065">
                  <c:v>86.726603000000026</c:v>
                </c:pt>
                <c:pt idx="3066">
                  <c:v>86.740449000000012</c:v>
                </c:pt>
                <c:pt idx="3067">
                  <c:v>86.768292000000017</c:v>
                </c:pt>
                <c:pt idx="3068">
                  <c:v>86.81425999999999</c:v>
                </c:pt>
                <c:pt idx="3069">
                  <c:v>86.854774000000035</c:v>
                </c:pt>
                <c:pt idx="3070">
                  <c:v>86.889912000000038</c:v>
                </c:pt>
                <c:pt idx="3071">
                  <c:v>86.923182000000054</c:v>
                </c:pt>
                <c:pt idx="3072">
                  <c:v>86.975788000000051</c:v>
                </c:pt>
                <c:pt idx="3073">
                  <c:v>87.024832000000018</c:v>
                </c:pt>
                <c:pt idx="3074">
                  <c:v>87.078087000000011</c:v>
                </c:pt>
                <c:pt idx="3075">
                  <c:v>87.140881000000007</c:v>
                </c:pt>
                <c:pt idx="3076">
                  <c:v>87.20888699999999</c:v>
                </c:pt>
                <c:pt idx="3077">
                  <c:v>87.271587999999994</c:v>
                </c:pt>
                <c:pt idx="3078">
                  <c:v>87.335521999999997</c:v>
                </c:pt>
                <c:pt idx="3079">
                  <c:v>87.414196000000004</c:v>
                </c:pt>
                <c:pt idx="3080">
                  <c:v>87.47776300000001</c:v>
                </c:pt>
                <c:pt idx="3081">
                  <c:v>87.541048000000004</c:v>
                </c:pt>
                <c:pt idx="3082">
                  <c:v>87.592836000000005</c:v>
                </c:pt>
                <c:pt idx="3083">
                  <c:v>87.634709000000043</c:v>
                </c:pt>
                <c:pt idx="3084">
                  <c:v>87.702037000000061</c:v>
                </c:pt>
                <c:pt idx="3085">
                  <c:v>87.762536000000068</c:v>
                </c:pt>
                <c:pt idx="3086">
                  <c:v>87.827899000000059</c:v>
                </c:pt>
                <c:pt idx="3087">
                  <c:v>87.893708000000046</c:v>
                </c:pt>
                <c:pt idx="3088">
                  <c:v>87.950472000000048</c:v>
                </c:pt>
                <c:pt idx="3089">
                  <c:v>88.011050000000054</c:v>
                </c:pt>
                <c:pt idx="3090">
                  <c:v>88.095050000000043</c:v>
                </c:pt>
                <c:pt idx="3091">
                  <c:v>88.184926000000019</c:v>
                </c:pt>
                <c:pt idx="3092">
                  <c:v>88.272400999999988</c:v>
                </c:pt>
                <c:pt idx="3093">
                  <c:v>88.362764000000013</c:v>
                </c:pt>
                <c:pt idx="3094">
                  <c:v>88.439633000000001</c:v>
                </c:pt>
                <c:pt idx="3095">
                  <c:v>88.523191000000011</c:v>
                </c:pt>
                <c:pt idx="3096">
                  <c:v>88.62643700000001</c:v>
                </c:pt>
                <c:pt idx="3097">
                  <c:v>88.69005700000001</c:v>
                </c:pt>
                <c:pt idx="3098">
                  <c:v>88.743628000000001</c:v>
                </c:pt>
                <c:pt idx="3099">
                  <c:v>88.796700000000016</c:v>
                </c:pt>
                <c:pt idx="3100">
                  <c:v>88.857832000000016</c:v>
                </c:pt>
                <c:pt idx="3101">
                  <c:v>88.934705000000008</c:v>
                </c:pt>
                <c:pt idx="3102">
                  <c:v>89.020620000000022</c:v>
                </c:pt>
                <c:pt idx="3103">
                  <c:v>89.110866999999999</c:v>
                </c:pt>
                <c:pt idx="3104">
                  <c:v>89.196531999999991</c:v>
                </c:pt>
                <c:pt idx="3105">
                  <c:v>89.272456999999989</c:v>
                </c:pt>
                <c:pt idx="3106">
                  <c:v>89.339208999999997</c:v>
                </c:pt>
                <c:pt idx="3107">
                  <c:v>89.386893000000001</c:v>
                </c:pt>
                <c:pt idx="3108">
                  <c:v>89.419303999999968</c:v>
                </c:pt>
                <c:pt idx="3109">
                  <c:v>89.46822499999999</c:v>
                </c:pt>
                <c:pt idx="3110">
                  <c:v>89.510689999999983</c:v>
                </c:pt>
                <c:pt idx="3111">
                  <c:v>89.544071999999971</c:v>
                </c:pt>
                <c:pt idx="3112">
                  <c:v>89.563069999999982</c:v>
                </c:pt>
                <c:pt idx="3113">
                  <c:v>89.587618999999975</c:v>
                </c:pt>
                <c:pt idx="3114">
                  <c:v>89.615175999999977</c:v>
                </c:pt>
                <c:pt idx="3115">
                  <c:v>89.644335999999967</c:v>
                </c:pt>
                <c:pt idx="3116">
                  <c:v>89.662342999999964</c:v>
                </c:pt>
                <c:pt idx="3117">
                  <c:v>89.666987999999961</c:v>
                </c:pt>
                <c:pt idx="3118">
                  <c:v>89.679493999999991</c:v>
                </c:pt>
                <c:pt idx="3119">
                  <c:v>89.709805999999986</c:v>
                </c:pt>
                <c:pt idx="3120">
                  <c:v>89.745219999999989</c:v>
                </c:pt>
                <c:pt idx="3121">
                  <c:v>89.781268999999995</c:v>
                </c:pt>
                <c:pt idx="3122">
                  <c:v>89.814087999999998</c:v>
                </c:pt>
                <c:pt idx="3123">
                  <c:v>89.843520000000012</c:v>
                </c:pt>
                <c:pt idx="3124">
                  <c:v>89.877907000000008</c:v>
                </c:pt>
                <c:pt idx="3125">
                  <c:v>89.885810000000006</c:v>
                </c:pt>
                <c:pt idx="3126">
                  <c:v>89.906312999999997</c:v>
                </c:pt>
                <c:pt idx="3127">
                  <c:v>89.930535999999989</c:v>
                </c:pt>
                <c:pt idx="3128">
                  <c:v>89.954943999999998</c:v>
                </c:pt>
                <c:pt idx="3129">
                  <c:v>89.981502999999989</c:v>
                </c:pt>
                <c:pt idx="3130">
                  <c:v>90.008470999999972</c:v>
                </c:pt>
                <c:pt idx="3131">
                  <c:v>90.034631999999988</c:v>
                </c:pt>
                <c:pt idx="3132">
                  <c:v>90.056287999999952</c:v>
                </c:pt>
                <c:pt idx="3133">
                  <c:v>90.071247999999983</c:v>
                </c:pt>
                <c:pt idx="3134">
                  <c:v>90.080934999999997</c:v>
                </c:pt>
                <c:pt idx="3135">
                  <c:v>90.087461999999974</c:v>
                </c:pt>
                <c:pt idx="3136">
                  <c:v>90.097077999999968</c:v>
                </c:pt>
                <c:pt idx="3137">
                  <c:v>90.100951999999992</c:v>
                </c:pt>
                <c:pt idx="3138">
                  <c:v>90.102477999999977</c:v>
                </c:pt>
                <c:pt idx="3139">
                  <c:v>90.098419999999976</c:v>
                </c:pt>
                <c:pt idx="3140">
                  <c:v>90.092790999999991</c:v>
                </c:pt>
                <c:pt idx="3141">
                  <c:v>90.075775999999962</c:v>
                </c:pt>
                <c:pt idx="3142">
                  <c:v>90.062752999999958</c:v>
                </c:pt>
                <c:pt idx="3143">
                  <c:v>90.060943999999964</c:v>
                </c:pt>
                <c:pt idx="3144">
                  <c:v>90.072764999999976</c:v>
                </c:pt>
                <c:pt idx="3145">
                  <c:v>90.078254000000001</c:v>
                </c:pt>
                <c:pt idx="3146">
                  <c:v>90.088208000000009</c:v>
                </c:pt>
                <c:pt idx="3147">
                  <c:v>90.095837999999986</c:v>
                </c:pt>
                <c:pt idx="3148">
                  <c:v>90.097944999999996</c:v>
                </c:pt>
                <c:pt idx="3149">
                  <c:v>90.108663999999976</c:v>
                </c:pt>
                <c:pt idx="3150">
                  <c:v>90.122033999999999</c:v>
                </c:pt>
                <c:pt idx="3151">
                  <c:v>90.132980999999987</c:v>
                </c:pt>
                <c:pt idx="3152">
                  <c:v>90.162846000000002</c:v>
                </c:pt>
                <c:pt idx="3153">
                  <c:v>90.186819</c:v>
                </c:pt>
                <c:pt idx="3154">
                  <c:v>90.203739999999996</c:v>
                </c:pt>
                <c:pt idx="3155">
                  <c:v>90.22600700000001</c:v>
                </c:pt>
                <c:pt idx="3156">
                  <c:v>90.245290000000011</c:v>
                </c:pt>
                <c:pt idx="3157">
                  <c:v>90.262073999999998</c:v>
                </c:pt>
                <c:pt idx="3158">
                  <c:v>90.278351000000015</c:v>
                </c:pt>
                <c:pt idx="3159">
                  <c:v>90.321068000000011</c:v>
                </c:pt>
                <c:pt idx="3160">
                  <c:v>90.348706000000007</c:v>
                </c:pt>
                <c:pt idx="3161">
                  <c:v>90.360984999999985</c:v>
                </c:pt>
                <c:pt idx="3162">
                  <c:v>90.370018999999999</c:v>
                </c:pt>
                <c:pt idx="3163">
                  <c:v>90.378238999999979</c:v>
                </c:pt>
                <c:pt idx="3164">
                  <c:v>90.397452999999985</c:v>
                </c:pt>
                <c:pt idx="3165">
                  <c:v>90.398004</c:v>
                </c:pt>
                <c:pt idx="3166">
                  <c:v>90.386865999999998</c:v>
                </c:pt>
                <c:pt idx="3167">
                  <c:v>90.367300999999983</c:v>
                </c:pt>
                <c:pt idx="3168">
                  <c:v>90.342970000000008</c:v>
                </c:pt>
                <c:pt idx="3169">
                  <c:v>90.321175999999994</c:v>
                </c:pt>
                <c:pt idx="3170">
                  <c:v>90.301127000000008</c:v>
                </c:pt>
                <c:pt idx="3171">
                  <c:v>90.277878000000015</c:v>
                </c:pt>
                <c:pt idx="3172">
                  <c:v>90.262296000000006</c:v>
                </c:pt>
                <c:pt idx="3173">
                  <c:v>90.251252000000008</c:v>
                </c:pt>
                <c:pt idx="3174">
                  <c:v>90.243791999999999</c:v>
                </c:pt>
                <c:pt idx="3175">
                  <c:v>90.233915999999994</c:v>
                </c:pt>
                <c:pt idx="3176">
                  <c:v>90.205942999999976</c:v>
                </c:pt>
                <c:pt idx="3177">
                  <c:v>90.167459999999977</c:v>
                </c:pt>
                <c:pt idx="3178">
                  <c:v>90.127380999999986</c:v>
                </c:pt>
                <c:pt idx="3179">
                  <c:v>90.088897999999972</c:v>
                </c:pt>
                <c:pt idx="3180">
                  <c:v>90.058753999999965</c:v>
                </c:pt>
                <c:pt idx="3181">
                  <c:v>90.024316999999996</c:v>
                </c:pt>
                <c:pt idx="3182">
                  <c:v>89.993745999999987</c:v>
                </c:pt>
                <c:pt idx="3183">
                  <c:v>89.963956999999994</c:v>
                </c:pt>
                <c:pt idx="3184">
                  <c:v>89.935290999999992</c:v>
                </c:pt>
                <c:pt idx="3185">
                  <c:v>89.908411000000015</c:v>
                </c:pt>
                <c:pt idx="3186">
                  <c:v>89.877673000000016</c:v>
                </c:pt>
                <c:pt idx="3187">
                  <c:v>89.83416200000002</c:v>
                </c:pt>
                <c:pt idx="3188">
                  <c:v>89.784304000000006</c:v>
                </c:pt>
                <c:pt idx="3189">
                  <c:v>89.756914999999992</c:v>
                </c:pt>
                <c:pt idx="3190">
                  <c:v>89.725442000000015</c:v>
                </c:pt>
                <c:pt idx="3191">
                  <c:v>89.715647000000004</c:v>
                </c:pt>
                <c:pt idx="3192">
                  <c:v>89.712070000000026</c:v>
                </c:pt>
                <c:pt idx="3193">
                  <c:v>89.709308000000036</c:v>
                </c:pt>
                <c:pt idx="3194">
                  <c:v>89.706409000000022</c:v>
                </c:pt>
                <c:pt idx="3195">
                  <c:v>89.711876000000032</c:v>
                </c:pt>
                <c:pt idx="3196">
                  <c:v>89.714870000000033</c:v>
                </c:pt>
                <c:pt idx="3197">
                  <c:v>89.725703000000024</c:v>
                </c:pt>
                <c:pt idx="3198">
                  <c:v>89.730771000000047</c:v>
                </c:pt>
                <c:pt idx="3199">
                  <c:v>89.739922000000035</c:v>
                </c:pt>
                <c:pt idx="3200">
                  <c:v>89.755579000000054</c:v>
                </c:pt>
                <c:pt idx="3201">
                  <c:v>89.774394000000015</c:v>
                </c:pt>
                <c:pt idx="3202">
                  <c:v>89.780698999999998</c:v>
                </c:pt>
                <c:pt idx="3203">
                  <c:v>89.783331000000018</c:v>
                </c:pt>
                <c:pt idx="3204">
                  <c:v>89.796151000000009</c:v>
                </c:pt>
                <c:pt idx="3205">
                  <c:v>89.792676000000014</c:v>
                </c:pt>
                <c:pt idx="3206">
                  <c:v>89.804671999999997</c:v>
                </c:pt>
                <c:pt idx="3207">
                  <c:v>89.822652999999988</c:v>
                </c:pt>
                <c:pt idx="3208">
                  <c:v>89.851224000000002</c:v>
                </c:pt>
                <c:pt idx="3209">
                  <c:v>89.872203000000013</c:v>
                </c:pt>
                <c:pt idx="3210">
                  <c:v>89.909398000000024</c:v>
                </c:pt>
                <c:pt idx="3211">
                  <c:v>89.94565900000002</c:v>
                </c:pt>
                <c:pt idx="3212">
                  <c:v>89.992215000000016</c:v>
                </c:pt>
                <c:pt idx="3213">
                  <c:v>90.024144000000035</c:v>
                </c:pt>
                <c:pt idx="3214">
                  <c:v>90.052109000000016</c:v>
                </c:pt>
                <c:pt idx="3215">
                  <c:v>90.074336000000017</c:v>
                </c:pt>
                <c:pt idx="3216">
                  <c:v>90.092254000000025</c:v>
                </c:pt>
                <c:pt idx="3217">
                  <c:v>90.109811000000022</c:v>
                </c:pt>
                <c:pt idx="3218">
                  <c:v>90.114408000000026</c:v>
                </c:pt>
                <c:pt idx="3219">
                  <c:v>90.117957000000004</c:v>
                </c:pt>
                <c:pt idx="3220">
                  <c:v>90.115806000000006</c:v>
                </c:pt>
                <c:pt idx="3221">
                  <c:v>90.110835000000009</c:v>
                </c:pt>
                <c:pt idx="3222">
                  <c:v>90.097916999999995</c:v>
                </c:pt>
                <c:pt idx="3223">
                  <c:v>90.088779000000017</c:v>
                </c:pt>
                <c:pt idx="3224">
                  <c:v>90.085549999999998</c:v>
                </c:pt>
                <c:pt idx="3225">
                  <c:v>90.096489000000005</c:v>
                </c:pt>
                <c:pt idx="3226">
                  <c:v>90.098549999999989</c:v>
                </c:pt>
                <c:pt idx="3227">
                  <c:v>90.093387000000021</c:v>
                </c:pt>
                <c:pt idx="3228">
                  <c:v>90.096246999999991</c:v>
                </c:pt>
                <c:pt idx="3229">
                  <c:v>90.094122000000013</c:v>
                </c:pt>
                <c:pt idx="3230">
                  <c:v>90.082875000000001</c:v>
                </c:pt>
                <c:pt idx="3231">
                  <c:v>90.066340000000039</c:v>
                </c:pt>
                <c:pt idx="3232">
                  <c:v>90.047454000000016</c:v>
                </c:pt>
                <c:pt idx="3233">
                  <c:v>90.033763000000022</c:v>
                </c:pt>
                <c:pt idx="3234">
                  <c:v>90.025875000000013</c:v>
                </c:pt>
                <c:pt idx="3235">
                  <c:v>90.012653999999998</c:v>
                </c:pt>
                <c:pt idx="3236">
                  <c:v>90.004556000000008</c:v>
                </c:pt>
                <c:pt idx="3237">
                  <c:v>90.011089000000027</c:v>
                </c:pt>
                <c:pt idx="3238">
                  <c:v>90.009340000000009</c:v>
                </c:pt>
                <c:pt idx="3239">
                  <c:v>90.000306999999992</c:v>
                </c:pt>
                <c:pt idx="3240">
                  <c:v>89.995212999999978</c:v>
                </c:pt>
                <c:pt idx="3241">
                  <c:v>89.986432999999991</c:v>
                </c:pt>
                <c:pt idx="3242">
                  <c:v>89.978642999999977</c:v>
                </c:pt>
                <c:pt idx="3243">
                  <c:v>89.968500999999975</c:v>
                </c:pt>
                <c:pt idx="3244">
                  <c:v>89.946515999999974</c:v>
                </c:pt>
                <c:pt idx="3245">
                  <c:v>89.925218999999956</c:v>
                </c:pt>
                <c:pt idx="3246">
                  <c:v>89.902995999999945</c:v>
                </c:pt>
                <c:pt idx="3247">
                  <c:v>89.883318999999958</c:v>
                </c:pt>
                <c:pt idx="3248">
                  <c:v>89.848356999999965</c:v>
                </c:pt>
                <c:pt idx="3249">
                  <c:v>89.799335999999968</c:v>
                </c:pt>
                <c:pt idx="3250">
                  <c:v>89.747829999999979</c:v>
                </c:pt>
                <c:pt idx="3251">
                  <c:v>89.705076999999946</c:v>
                </c:pt>
                <c:pt idx="3252">
                  <c:v>89.661015999999961</c:v>
                </c:pt>
                <c:pt idx="3253">
                  <c:v>89.61353699999998</c:v>
                </c:pt>
                <c:pt idx="3254">
                  <c:v>89.577140999999969</c:v>
                </c:pt>
                <c:pt idx="3255">
                  <c:v>89.546986000000004</c:v>
                </c:pt>
                <c:pt idx="3256">
                  <c:v>89.523191999999995</c:v>
                </c:pt>
                <c:pt idx="3257">
                  <c:v>89.50377499999999</c:v>
                </c:pt>
                <c:pt idx="3258">
                  <c:v>89.479078999999999</c:v>
                </c:pt>
                <c:pt idx="3259">
                  <c:v>89.450135999999986</c:v>
                </c:pt>
                <c:pt idx="3260">
                  <c:v>89.424888999999979</c:v>
                </c:pt>
                <c:pt idx="3261">
                  <c:v>89.402428999999998</c:v>
                </c:pt>
                <c:pt idx="3262">
                  <c:v>89.367648000000003</c:v>
                </c:pt>
                <c:pt idx="3263">
                  <c:v>89.321503000000007</c:v>
                </c:pt>
                <c:pt idx="3264">
                  <c:v>89.268560000000022</c:v>
                </c:pt>
                <c:pt idx="3265">
                  <c:v>89.225941000000006</c:v>
                </c:pt>
                <c:pt idx="3266">
                  <c:v>89.179250999999979</c:v>
                </c:pt>
                <c:pt idx="3267">
                  <c:v>89.13680500000001</c:v>
                </c:pt>
                <c:pt idx="3268">
                  <c:v>89.084857000000014</c:v>
                </c:pt>
                <c:pt idx="3269">
                  <c:v>89.031768999999997</c:v>
                </c:pt>
                <c:pt idx="3270">
                  <c:v>88.983055000000007</c:v>
                </c:pt>
                <c:pt idx="3271">
                  <c:v>88.940462000000011</c:v>
                </c:pt>
                <c:pt idx="3272">
                  <c:v>88.897928999999991</c:v>
                </c:pt>
                <c:pt idx="3273">
                  <c:v>88.852521999999993</c:v>
                </c:pt>
                <c:pt idx="3274">
                  <c:v>88.797093999999973</c:v>
                </c:pt>
                <c:pt idx="3275">
                  <c:v>88.749235999999982</c:v>
                </c:pt>
                <c:pt idx="3276">
                  <c:v>88.719649999999959</c:v>
                </c:pt>
                <c:pt idx="3277">
                  <c:v>88.697136999999969</c:v>
                </c:pt>
                <c:pt idx="3278">
                  <c:v>88.674239999999969</c:v>
                </c:pt>
                <c:pt idx="3279">
                  <c:v>88.654850999999965</c:v>
                </c:pt>
                <c:pt idx="3280">
                  <c:v>88.637952999999982</c:v>
                </c:pt>
                <c:pt idx="3281">
                  <c:v>88.615003999999971</c:v>
                </c:pt>
                <c:pt idx="3282">
                  <c:v>88.589741999999944</c:v>
                </c:pt>
                <c:pt idx="3283">
                  <c:v>88.569035999999983</c:v>
                </c:pt>
                <c:pt idx="3284">
                  <c:v>88.546748999999963</c:v>
                </c:pt>
                <c:pt idx="3285">
                  <c:v>88.526692999999966</c:v>
                </c:pt>
                <c:pt idx="3286">
                  <c:v>88.512320999999972</c:v>
                </c:pt>
                <c:pt idx="3287">
                  <c:v>88.514233999999973</c:v>
                </c:pt>
                <c:pt idx="3288">
                  <c:v>88.514283999999975</c:v>
                </c:pt>
                <c:pt idx="3289">
                  <c:v>88.504953999999984</c:v>
                </c:pt>
                <c:pt idx="3290">
                  <c:v>88.495204000000001</c:v>
                </c:pt>
                <c:pt idx="3291">
                  <c:v>88.478195000000014</c:v>
                </c:pt>
                <c:pt idx="3292">
                  <c:v>88.452245000000005</c:v>
                </c:pt>
                <c:pt idx="3293">
                  <c:v>88.433345000000003</c:v>
                </c:pt>
                <c:pt idx="3294">
                  <c:v>88.408112000000017</c:v>
                </c:pt>
                <c:pt idx="3295">
                  <c:v>88.392364000000015</c:v>
                </c:pt>
                <c:pt idx="3296">
                  <c:v>88.375822000000028</c:v>
                </c:pt>
                <c:pt idx="3297">
                  <c:v>88.363444000000015</c:v>
                </c:pt>
                <c:pt idx="3298">
                  <c:v>88.352598000000015</c:v>
                </c:pt>
                <c:pt idx="3299">
                  <c:v>88.342093000000034</c:v>
                </c:pt>
                <c:pt idx="3300">
                  <c:v>88.326782000000023</c:v>
                </c:pt>
                <c:pt idx="3301">
                  <c:v>88.319908000000027</c:v>
                </c:pt>
                <c:pt idx="3302">
                  <c:v>88.327437000000032</c:v>
                </c:pt>
                <c:pt idx="3303">
                  <c:v>88.332273000000043</c:v>
                </c:pt>
                <c:pt idx="3304">
                  <c:v>88.339974000000041</c:v>
                </c:pt>
                <c:pt idx="3305">
                  <c:v>88.365584000000041</c:v>
                </c:pt>
                <c:pt idx="3306">
                  <c:v>88.392172000000045</c:v>
                </c:pt>
                <c:pt idx="3307">
                  <c:v>88.416997000000023</c:v>
                </c:pt>
                <c:pt idx="3308">
                  <c:v>88.451443000000012</c:v>
                </c:pt>
                <c:pt idx="3309">
                  <c:v>88.493614000000022</c:v>
                </c:pt>
                <c:pt idx="3310">
                  <c:v>88.529743000000039</c:v>
                </c:pt>
                <c:pt idx="3311">
                  <c:v>88.56016500000004</c:v>
                </c:pt>
                <c:pt idx="3312">
                  <c:v>88.579374000000001</c:v>
                </c:pt>
                <c:pt idx="3313">
                  <c:v>88.602586000000016</c:v>
                </c:pt>
                <c:pt idx="3314">
                  <c:v>88.621599000000003</c:v>
                </c:pt>
                <c:pt idx="3315">
                  <c:v>88.647602000000006</c:v>
                </c:pt>
                <c:pt idx="3316">
                  <c:v>88.68791499999999</c:v>
                </c:pt>
                <c:pt idx="3317">
                  <c:v>88.721739999999969</c:v>
                </c:pt>
                <c:pt idx="3318">
                  <c:v>88.763926999999967</c:v>
                </c:pt>
                <c:pt idx="3319">
                  <c:v>88.804300999999995</c:v>
                </c:pt>
                <c:pt idx="3320">
                  <c:v>88.840885999999998</c:v>
                </c:pt>
                <c:pt idx="3321">
                  <c:v>88.863374000000007</c:v>
                </c:pt>
                <c:pt idx="3322">
                  <c:v>88.891290999999981</c:v>
                </c:pt>
                <c:pt idx="3323">
                  <c:v>88.908000000000015</c:v>
                </c:pt>
                <c:pt idx="3324">
                  <c:v>88.927507000000006</c:v>
                </c:pt>
                <c:pt idx="3325">
                  <c:v>88.941644000000011</c:v>
                </c:pt>
                <c:pt idx="3326">
                  <c:v>88.958002000000022</c:v>
                </c:pt>
                <c:pt idx="3327">
                  <c:v>88.978025000000017</c:v>
                </c:pt>
                <c:pt idx="3328">
                  <c:v>88.99688900000001</c:v>
                </c:pt>
                <c:pt idx="3329">
                  <c:v>89.018768000000037</c:v>
                </c:pt>
                <c:pt idx="3330">
                  <c:v>89.05029500000002</c:v>
                </c:pt>
                <c:pt idx="3331">
                  <c:v>89.099364000000023</c:v>
                </c:pt>
                <c:pt idx="3332">
                  <c:v>89.138826000000023</c:v>
                </c:pt>
                <c:pt idx="3333">
                  <c:v>89.187404000000001</c:v>
                </c:pt>
                <c:pt idx="3334">
                  <c:v>89.224899000000008</c:v>
                </c:pt>
                <c:pt idx="3335">
                  <c:v>89.263539000000023</c:v>
                </c:pt>
                <c:pt idx="3336">
                  <c:v>89.30247500000003</c:v>
                </c:pt>
                <c:pt idx="3337">
                  <c:v>89.332472000000038</c:v>
                </c:pt>
                <c:pt idx="3338">
                  <c:v>89.369373000000039</c:v>
                </c:pt>
                <c:pt idx="3339">
                  <c:v>89.407031000000003</c:v>
                </c:pt>
                <c:pt idx="3340">
                  <c:v>89.447506000000033</c:v>
                </c:pt>
                <c:pt idx="3341">
                  <c:v>89.493171000000018</c:v>
                </c:pt>
                <c:pt idx="3342">
                  <c:v>89.545760999999999</c:v>
                </c:pt>
                <c:pt idx="3343">
                  <c:v>89.603875000000002</c:v>
                </c:pt>
                <c:pt idx="3344">
                  <c:v>89.667677999999995</c:v>
                </c:pt>
                <c:pt idx="3345">
                  <c:v>89.732546000000013</c:v>
                </c:pt>
                <c:pt idx="3346">
                  <c:v>89.793468000000018</c:v>
                </c:pt>
                <c:pt idx="3347">
                  <c:v>89.851969000000011</c:v>
                </c:pt>
                <c:pt idx="3348">
                  <c:v>89.929350000000014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6-4C3F-891F-3C56E554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196975"/>
        <c:axId val="1352196015"/>
      </c:lineChart>
      <c:dateAx>
        <c:axId val="13521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96015"/>
        <c:crosses val="autoZero"/>
        <c:auto val="1"/>
        <c:lblOffset val="100"/>
        <c:baseTimeUnit val="days"/>
      </c:dateAx>
      <c:valAx>
        <c:axId val="13521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Asset Value (NAV)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200</a:t>
            </a:r>
            <a:r>
              <a:rPr lang="en-AU" baseline="0"/>
              <a:t> Days Moving Average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NAV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Average'!$B$2:$B$3354</c:f>
              <c:numCache>
                <c:formatCode>General</c:formatCode>
                <c:ptCount val="3353"/>
                <c:pt idx="0">
                  <c:v>60.603999999999999</c:v>
                </c:pt>
                <c:pt idx="1">
                  <c:v>60.718299999999999</c:v>
                </c:pt>
                <c:pt idx="2">
                  <c:v>60.450200000000002</c:v>
                </c:pt>
                <c:pt idx="3">
                  <c:v>60.5334</c:v>
                </c:pt>
                <c:pt idx="4">
                  <c:v>60.510100000000001</c:v>
                </c:pt>
                <c:pt idx="5">
                  <c:v>60.696199999999997</c:v>
                </c:pt>
                <c:pt idx="6">
                  <c:v>61.607199999999999</c:v>
                </c:pt>
                <c:pt idx="7">
                  <c:v>61.6995</c:v>
                </c:pt>
                <c:pt idx="8">
                  <c:v>61.1982</c:v>
                </c:pt>
                <c:pt idx="9">
                  <c:v>61.687199999999997</c:v>
                </c:pt>
                <c:pt idx="10">
                  <c:v>62.116999999999997</c:v>
                </c:pt>
                <c:pt idx="11">
                  <c:v>61.4709</c:v>
                </c:pt>
                <c:pt idx="12">
                  <c:v>61.106499999999997</c:v>
                </c:pt>
                <c:pt idx="13">
                  <c:v>61.477800000000002</c:v>
                </c:pt>
                <c:pt idx="14">
                  <c:v>61.7517</c:v>
                </c:pt>
                <c:pt idx="15">
                  <c:v>61.719299999999997</c:v>
                </c:pt>
                <c:pt idx="16">
                  <c:v>61.306199999999997</c:v>
                </c:pt>
                <c:pt idx="17">
                  <c:v>61.033499999999997</c:v>
                </c:pt>
                <c:pt idx="18">
                  <c:v>61.024299999999997</c:v>
                </c:pt>
                <c:pt idx="19">
                  <c:v>61.591000000000001</c:v>
                </c:pt>
                <c:pt idx="20">
                  <c:v>61.9026</c:v>
                </c:pt>
                <c:pt idx="21">
                  <c:v>62.452399999999997</c:v>
                </c:pt>
                <c:pt idx="22">
                  <c:v>62.521599999999999</c:v>
                </c:pt>
                <c:pt idx="23">
                  <c:v>62.838700000000003</c:v>
                </c:pt>
                <c:pt idx="24">
                  <c:v>63.023899999999998</c:v>
                </c:pt>
                <c:pt idx="25">
                  <c:v>63.1419</c:v>
                </c:pt>
                <c:pt idx="26">
                  <c:v>62.7241</c:v>
                </c:pt>
                <c:pt idx="27">
                  <c:v>63.521500000000003</c:v>
                </c:pt>
                <c:pt idx="28">
                  <c:v>63.4754</c:v>
                </c:pt>
                <c:pt idx="29">
                  <c:v>63.460599999999999</c:v>
                </c:pt>
                <c:pt idx="30">
                  <c:v>63.568899999999999</c:v>
                </c:pt>
                <c:pt idx="31">
                  <c:v>63.555799999999998</c:v>
                </c:pt>
                <c:pt idx="32">
                  <c:v>63.179099999999998</c:v>
                </c:pt>
                <c:pt idx="33">
                  <c:v>62.673400000000001</c:v>
                </c:pt>
                <c:pt idx="34">
                  <c:v>62.528500000000001</c:v>
                </c:pt>
                <c:pt idx="35">
                  <c:v>62.0869</c:v>
                </c:pt>
                <c:pt idx="36">
                  <c:v>62.438200000000002</c:v>
                </c:pt>
                <c:pt idx="37">
                  <c:v>62.453699999999998</c:v>
                </c:pt>
                <c:pt idx="38">
                  <c:v>62.404699999999998</c:v>
                </c:pt>
                <c:pt idx="39">
                  <c:v>62.141300000000001</c:v>
                </c:pt>
                <c:pt idx="40">
                  <c:v>62.213099999999997</c:v>
                </c:pt>
                <c:pt idx="41">
                  <c:v>63.002600000000001</c:v>
                </c:pt>
                <c:pt idx="42">
                  <c:v>62.260100000000001</c:v>
                </c:pt>
                <c:pt idx="43">
                  <c:v>62.408299999999997</c:v>
                </c:pt>
                <c:pt idx="44">
                  <c:v>61.890900000000002</c:v>
                </c:pt>
                <c:pt idx="45">
                  <c:v>61.000700000000002</c:v>
                </c:pt>
                <c:pt idx="46">
                  <c:v>60.295099999999998</c:v>
                </c:pt>
                <c:pt idx="47">
                  <c:v>60.029400000000003</c:v>
                </c:pt>
                <c:pt idx="48">
                  <c:v>58.7652</c:v>
                </c:pt>
                <c:pt idx="49">
                  <c:v>59.156399999999998</c:v>
                </c:pt>
                <c:pt idx="50">
                  <c:v>59.100299999999997</c:v>
                </c:pt>
                <c:pt idx="51">
                  <c:v>60.063800000000001</c:v>
                </c:pt>
                <c:pt idx="52">
                  <c:v>60.329300000000003</c:v>
                </c:pt>
                <c:pt idx="53">
                  <c:v>60.3598</c:v>
                </c:pt>
                <c:pt idx="54">
                  <c:v>60.466099999999997</c:v>
                </c:pt>
                <c:pt idx="55">
                  <c:v>61.073900000000002</c:v>
                </c:pt>
                <c:pt idx="56">
                  <c:v>61.648899999999998</c:v>
                </c:pt>
                <c:pt idx="57">
                  <c:v>61.538800000000002</c:v>
                </c:pt>
                <c:pt idx="58">
                  <c:v>61.817700000000002</c:v>
                </c:pt>
                <c:pt idx="59">
                  <c:v>62.658499999999997</c:v>
                </c:pt>
                <c:pt idx="60">
                  <c:v>62.869799999999998</c:v>
                </c:pt>
                <c:pt idx="61">
                  <c:v>62.715000000000003</c:v>
                </c:pt>
                <c:pt idx="62">
                  <c:v>63.052799999999998</c:v>
                </c:pt>
                <c:pt idx="63">
                  <c:v>63.217700000000001</c:v>
                </c:pt>
                <c:pt idx="64">
                  <c:v>63.393300000000004</c:v>
                </c:pt>
                <c:pt idx="65">
                  <c:v>63.326300000000003</c:v>
                </c:pt>
                <c:pt idx="66">
                  <c:v>63.747700000000002</c:v>
                </c:pt>
                <c:pt idx="67">
                  <c:v>64.130200000000002</c:v>
                </c:pt>
                <c:pt idx="68">
                  <c:v>63.198099999999997</c:v>
                </c:pt>
                <c:pt idx="69">
                  <c:v>63.3459</c:v>
                </c:pt>
                <c:pt idx="70">
                  <c:v>63.008899999999997</c:v>
                </c:pt>
                <c:pt idx="71">
                  <c:v>62.600999999999999</c:v>
                </c:pt>
                <c:pt idx="72">
                  <c:v>62.7104</c:v>
                </c:pt>
                <c:pt idx="73">
                  <c:v>61.820599999999999</c:v>
                </c:pt>
                <c:pt idx="74">
                  <c:v>62.667400000000001</c:v>
                </c:pt>
                <c:pt idx="75">
                  <c:v>63.367199999999997</c:v>
                </c:pt>
                <c:pt idx="76">
                  <c:v>62.837000000000003</c:v>
                </c:pt>
                <c:pt idx="77">
                  <c:v>62.836100000000002</c:v>
                </c:pt>
                <c:pt idx="78">
                  <c:v>62.1873</c:v>
                </c:pt>
                <c:pt idx="79">
                  <c:v>62.2012</c:v>
                </c:pt>
                <c:pt idx="80">
                  <c:v>61.681399999999996</c:v>
                </c:pt>
                <c:pt idx="81">
                  <c:v>61.112900000000003</c:v>
                </c:pt>
                <c:pt idx="82">
                  <c:v>61.297400000000003</c:v>
                </c:pt>
                <c:pt idx="83">
                  <c:v>61.151899999999998</c:v>
                </c:pt>
                <c:pt idx="84">
                  <c:v>61.345500000000001</c:v>
                </c:pt>
                <c:pt idx="85">
                  <c:v>60.953899999999997</c:v>
                </c:pt>
                <c:pt idx="86">
                  <c:v>61.6539</c:v>
                </c:pt>
                <c:pt idx="87">
                  <c:v>60.673499999999997</c:v>
                </c:pt>
                <c:pt idx="88">
                  <c:v>60.8568</c:v>
                </c:pt>
                <c:pt idx="89">
                  <c:v>60.1828</c:v>
                </c:pt>
                <c:pt idx="90">
                  <c:v>60.599899999999998</c:v>
                </c:pt>
                <c:pt idx="91">
                  <c:v>60.7361</c:v>
                </c:pt>
                <c:pt idx="92">
                  <c:v>61.5364</c:v>
                </c:pt>
                <c:pt idx="93">
                  <c:v>61.231499999999997</c:v>
                </c:pt>
                <c:pt idx="94">
                  <c:v>60.090400000000002</c:v>
                </c:pt>
                <c:pt idx="95">
                  <c:v>59.904800000000002</c:v>
                </c:pt>
                <c:pt idx="96">
                  <c:v>59.311599999999999</c:v>
                </c:pt>
                <c:pt idx="97">
                  <c:v>60.2881</c:v>
                </c:pt>
                <c:pt idx="98">
                  <c:v>60.582099999999997</c:v>
                </c:pt>
                <c:pt idx="99">
                  <c:v>60.373800000000003</c:v>
                </c:pt>
                <c:pt idx="100">
                  <c:v>60.929200000000002</c:v>
                </c:pt>
                <c:pt idx="101">
                  <c:v>60.9146</c:v>
                </c:pt>
                <c:pt idx="102">
                  <c:v>59.637900000000002</c:v>
                </c:pt>
                <c:pt idx="103">
                  <c:v>59.417000000000002</c:v>
                </c:pt>
                <c:pt idx="104">
                  <c:v>59.226500000000001</c:v>
                </c:pt>
                <c:pt idx="105">
                  <c:v>59.183</c:v>
                </c:pt>
                <c:pt idx="106">
                  <c:v>58.790100000000002</c:v>
                </c:pt>
                <c:pt idx="107">
                  <c:v>58.954300000000003</c:v>
                </c:pt>
                <c:pt idx="108">
                  <c:v>59.121099999999998</c:v>
                </c:pt>
                <c:pt idx="109">
                  <c:v>59.395699999999998</c:v>
                </c:pt>
                <c:pt idx="110">
                  <c:v>59.1706</c:v>
                </c:pt>
                <c:pt idx="111">
                  <c:v>58.030900000000003</c:v>
                </c:pt>
                <c:pt idx="112">
                  <c:v>58.104599999999998</c:v>
                </c:pt>
                <c:pt idx="113">
                  <c:v>57.657499999999999</c:v>
                </c:pt>
                <c:pt idx="114">
                  <c:v>58.386299999999999</c:v>
                </c:pt>
                <c:pt idx="115">
                  <c:v>58.702399999999997</c:v>
                </c:pt>
                <c:pt idx="116">
                  <c:v>58.290199999999999</c:v>
                </c:pt>
                <c:pt idx="117">
                  <c:v>58.4602</c:v>
                </c:pt>
                <c:pt idx="118">
                  <c:v>57.841900000000003</c:v>
                </c:pt>
                <c:pt idx="119">
                  <c:v>57.993299999999998</c:v>
                </c:pt>
                <c:pt idx="120">
                  <c:v>58.703400000000002</c:v>
                </c:pt>
                <c:pt idx="121">
                  <c:v>59.7301</c:v>
                </c:pt>
                <c:pt idx="122">
                  <c:v>59.160600000000002</c:v>
                </c:pt>
                <c:pt idx="123">
                  <c:v>59.4238</c:v>
                </c:pt>
                <c:pt idx="124">
                  <c:v>59.2622</c:v>
                </c:pt>
                <c:pt idx="125">
                  <c:v>59.360999999999997</c:v>
                </c:pt>
                <c:pt idx="126">
                  <c:v>59.368899999999996</c:v>
                </c:pt>
                <c:pt idx="127">
                  <c:v>60.003999999999998</c:v>
                </c:pt>
                <c:pt idx="128">
                  <c:v>59.084099999999999</c:v>
                </c:pt>
                <c:pt idx="129">
                  <c:v>57.967700000000001</c:v>
                </c:pt>
                <c:pt idx="130">
                  <c:v>58.218899999999998</c:v>
                </c:pt>
                <c:pt idx="131">
                  <c:v>57.914299999999997</c:v>
                </c:pt>
                <c:pt idx="132">
                  <c:v>57.686399999999999</c:v>
                </c:pt>
                <c:pt idx="133">
                  <c:v>57.673400000000001</c:v>
                </c:pt>
                <c:pt idx="134">
                  <c:v>57.625999999999998</c:v>
                </c:pt>
                <c:pt idx="135">
                  <c:v>58.670699999999997</c:v>
                </c:pt>
                <c:pt idx="136">
                  <c:v>58.762900000000002</c:v>
                </c:pt>
                <c:pt idx="137">
                  <c:v>59.369</c:v>
                </c:pt>
                <c:pt idx="138">
                  <c:v>58.441099999999999</c:v>
                </c:pt>
                <c:pt idx="139">
                  <c:v>58.994</c:v>
                </c:pt>
                <c:pt idx="140">
                  <c:v>58.534999999999997</c:v>
                </c:pt>
                <c:pt idx="141">
                  <c:v>57.583199999999998</c:v>
                </c:pt>
                <c:pt idx="142">
                  <c:v>57.077800000000003</c:v>
                </c:pt>
                <c:pt idx="143">
                  <c:v>58.0169</c:v>
                </c:pt>
                <c:pt idx="144">
                  <c:v>57.198799999999999</c:v>
                </c:pt>
                <c:pt idx="145">
                  <c:v>55.907200000000003</c:v>
                </c:pt>
                <c:pt idx="146">
                  <c:v>55.190399999999997</c:v>
                </c:pt>
                <c:pt idx="147">
                  <c:v>52.954999999999998</c:v>
                </c:pt>
                <c:pt idx="148">
                  <c:v>51.405900000000003</c:v>
                </c:pt>
                <c:pt idx="149">
                  <c:v>52.014400000000002</c:v>
                </c:pt>
                <c:pt idx="150">
                  <c:v>53.435499999999998</c:v>
                </c:pt>
                <c:pt idx="151">
                  <c:v>53.429499999999997</c:v>
                </c:pt>
                <c:pt idx="152">
                  <c:v>53.85</c:v>
                </c:pt>
                <c:pt idx="153">
                  <c:v>55.413200000000003</c:v>
                </c:pt>
                <c:pt idx="154">
                  <c:v>54.9741</c:v>
                </c:pt>
                <c:pt idx="155">
                  <c:v>55.704799999999999</c:v>
                </c:pt>
                <c:pt idx="156">
                  <c:v>55.029800000000002</c:v>
                </c:pt>
                <c:pt idx="157">
                  <c:v>53.113900000000001</c:v>
                </c:pt>
                <c:pt idx="158">
                  <c:v>52.9741</c:v>
                </c:pt>
                <c:pt idx="159">
                  <c:v>54.212400000000002</c:v>
                </c:pt>
                <c:pt idx="160">
                  <c:v>54.150500000000001</c:v>
                </c:pt>
                <c:pt idx="161">
                  <c:v>54.763500000000001</c:v>
                </c:pt>
                <c:pt idx="162">
                  <c:v>54.609499999999997</c:v>
                </c:pt>
                <c:pt idx="163">
                  <c:v>55.4908</c:v>
                </c:pt>
                <c:pt idx="164">
                  <c:v>55.572699999999998</c:v>
                </c:pt>
                <c:pt idx="165">
                  <c:v>55.948399999999999</c:v>
                </c:pt>
                <c:pt idx="166">
                  <c:v>56.140599999999999</c:v>
                </c:pt>
                <c:pt idx="167">
                  <c:v>55.323799999999999</c:v>
                </c:pt>
                <c:pt idx="168">
                  <c:v>54.158499999999997</c:v>
                </c:pt>
                <c:pt idx="169">
                  <c:v>53.301000000000002</c:v>
                </c:pt>
                <c:pt idx="170">
                  <c:v>54.702500000000001</c:v>
                </c:pt>
                <c:pt idx="171">
                  <c:v>54.764099999999999</c:v>
                </c:pt>
                <c:pt idx="172">
                  <c:v>54.860799999999998</c:v>
                </c:pt>
                <c:pt idx="173">
                  <c:v>52.892400000000002</c:v>
                </c:pt>
                <c:pt idx="174">
                  <c:v>53.330399999999997</c:v>
                </c:pt>
                <c:pt idx="175">
                  <c:v>52.452500000000001</c:v>
                </c:pt>
                <c:pt idx="176">
                  <c:v>53.323099999999997</c:v>
                </c:pt>
                <c:pt idx="177">
                  <c:v>54.321599999999997</c:v>
                </c:pt>
                <c:pt idx="178">
                  <c:v>53.461799999999997</c:v>
                </c:pt>
                <c:pt idx="179">
                  <c:v>52.924500000000002</c:v>
                </c:pt>
                <c:pt idx="180">
                  <c:v>53.328200000000002</c:v>
                </c:pt>
                <c:pt idx="181">
                  <c:v>51.908700000000003</c:v>
                </c:pt>
                <c:pt idx="182">
                  <c:v>51.091700000000003</c:v>
                </c:pt>
                <c:pt idx="183">
                  <c:v>50.554200000000002</c:v>
                </c:pt>
                <c:pt idx="184">
                  <c:v>52.390700000000002</c:v>
                </c:pt>
                <c:pt idx="185">
                  <c:v>52.853400000000001</c:v>
                </c:pt>
                <c:pt idx="186">
                  <c:v>52.438699999999997</c:v>
                </c:pt>
                <c:pt idx="187">
                  <c:v>52.451900000000002</c:v>
                </c:pt>
                <c:pt idx="188">
                  <c:v>49.925600000000003</c:v>
                </c:pt>
                <c:pt idx="189">
                  <c:v>50.606400000000001</c:v>
                </c:pt>
                <c:pt idx="190">
                  <c:v>52.443399999999997</c:v>
                </c:pt>
                <c:pt idx="191">
                  <c:v>53.647599999999997</c:v>
                </c:pt>
                <c:pt idx="192">
                  <c:v>54.133499999999998</c:v>
                </c:pt>
                <c:pt idx="193">
                  <c:v>54.488599999999998</c:v>
                </c:pt>
                <c:pt idx="194">
                  <c:v>54.193399999999997</c:v>
                </c:pt>
                <c:pt idx="195">
                  <c:v>54.688000000000002</c:v>
                </c:pt>
                <c:pt idx="196">
                  <c:v>54.1967</c:v>
                </c:pt>
                <c:pt idx="197">
                  <c:v>55.0884</c:v>
                </c:pt>
                <c:pt idx="198">
                  <c:v>53.956299999999999</c:v>
                </c:pt>
                <c:pt idx="199">
                  <c:v>54.2913</c:v>
                </c:pt>
                <c:pt idx="200">
                  <c:v>53.406500000000001</c:v>
                </c:pt>
                <c:pt idx="201">
                  <c:v>53.370899999999999</c:v>
                </c:pt>
                <c:pt idx="202">
                  <c:v>54.815600000000003</c:v>
                </c:pt>
                <c:pt idx="203">
                  <c:v>54.472999999999999</c:v>
                </c:pt>
                <c:pt idx="204">
                  <c:v>54.662100000000002</c:v>
                </c:pt>
                <c:pt idx="205">
                  <c:v>56.013800000000003</c:v>
                </c:pt>
                <c:pt idx="206">
                  <c:v>56.086599999999997</c:v>
                </c:pt>
                <c:pt idx="207">
                  <c:v>55.385100000000001</c:v>
                </c:pt>
                <c:pt idx="208">
                  <c:v>54.558999999999997</c:v>
                </c:pt>
                <c:pt idx="209">
                  <c:v>53.937399999999997</c:v>
                </c:pt>
                <c:pt idx="210">
                  <c:v>53.771900000000002</c:v>
                </c:pt>
                <c:pt idx="211">
                  <c:v>55.157400000000003</c:v>
                </c:pt>
                <c:pt idx="212">
                  <c:v>55.196800000000003</c:v>
                </c:pt>
                <c:pt idx="213">
                  <c:v>55.468600000000002</c:v>
                </c:pt>
                <c:pt idx="214">
                  <c:v>56.1402</c:v>
                </c:pt>
                <c:pt idx="215">
                  <c:v>55.049700000000001</c:v>
                </c:pt>
                <c:pt idx="216">
                  <c:v>55.720399999999998</c:v>
                </c:pt>
                <c:pt idx="217">
                  <c:v>55.84</c:v>
                </c:pt>
                <c:pt idx="218">
                  <c:v>55.593299999999999</c:v>
                </c:pt>
                <c:pt idx="219">
                  <c:v>55.099499999999999</c:v>
                </c:pt>
                <c:pt idx="220">
                  <c:v>55.242400000000004</c:v>
                </c:pt>
                <c:pt idx="221">
                  <c:v>54.202800000000003</c:v>
                </c:pt>
                <c:pt idx="222">
                  <c:v>54.0289</c:v>
                </c:pt>
                <c:pt idx="223">
                  <c:v>53.634300000000003</c:v>
                </c:pt>
                <c:pt idx="224">
                  <c:v>52.589300000000001</c:v>
                </c:pt>
                <c:pt idx="225">
                  <c:v>52.491599999999998</c:v>
                </c:pt>
                <c:pt idx="226">
                  <c:v>51.729799999999997</c:v>
                </c:pt>
                <c:pt idx="227">
                  <c:v>52.678100000000001</c:v>
                </c:pt>
                <c:pt idx="228">
                  <c:v>53.243499999999997</c:v>
                </c:pt>
                <c:pt idx="229">
                  <c:v>53.478499999999997</c:v>
                </c:pt>
                <c:pt idx="230">
                  <c:v>54.867600000000003</c:v>
                </c:pt>
                <c:pt idx="231">
                  <c:v>55.631799999999998</c:v>
                </c:pt>
                <c:pt idx="232">
                  <c:v>56.064300000000003</c:v>
                </c:pt>
                <c:pt idx="233">
                  <c:v>55.3018</c:v>
                </c:pt>
                <c:pt idx="234">
                  <c:v>55.6999</c:v>
                </c:pt>
                <c:pt idx="235">
                  <c:v>55.550899999999999</c:v>
                </c:pt>
                <c:pt idx="236">
                  <c:v>54.557299999999998</c:v>
                </c:pt>
                <c:pt idx="237">
                  <c:v>55.188000000000002</c:v>
                </c:pt>
                <c:pt idx="238">
                  <c:v>54.415900000000001</c:v>
                </c:pt>
                <c:pt idx="239">
                  <c:v>54.386000000000003</c:v>
                </c:pt>
                <c:pt idx="240">
                  <c:v>53.7166</c:v>
                </c:pt>
                <c:pt idx="241">
                  <c:v>53.9754</c:v>
                </c:pt>
                <c:pt idx="242">
                  <c:v>52.680199999999999</c:v>
                </c:pt>
                <c:pt idx="243">
                  <c:v>52.5807</c:v>
                </c:pt>
                <c:pt idx="244">
                  <c:v>53.685000000000002</c:v>
                </c:pt>
                <c:pt idx="245">
                  <c:v>53.140900000000002</c:v>
                </c:pt>
                <c:pt idx="246">
                  <c:v>53.782899999999998</c:v>
                </c:pt>
                <c:pt idx="247">
                  <c:v>53.116300000000003</c:v>
                </c:pt>
                <c:pt idx="248">
                  <c:v>52.879199999999997</c:v>
                </c:pt>
                <c:pt idx="249">
                  <c:v>52.698399999999999</c:v>
                </c:pt>
                <c:pt idx="250">
                  <c:v>52.408200000000001</c:v>
                </c:pt>
                <c:pt idx="251">
                  <c:v>53.504600000000003</c:v>
                </c:pt>
                <c:pt idx="252">
                  <c:v>52.940399999999997</c:v>
                </c:pt>
                <c:pt idx="253">
                  <c:v>52.507100000000001</c:v>
                </c:pt>
                <c:pt idx="254">
                  <c:v>52.467500000000001</c:v>
                </c:pt>
                <c:pt idx="255">
                  <c:v>53.057600000000001</c:v>
                </c:pt>
                <c:pt idx="256">
                  <c:v>53.509599999999999</c:v>
                </c:pt>
                <c:pt idx="257">
                  <c:v>53.424500000000002</c:v>
                </c:pt>
                <c:pt idx="258">
                  <c:v>53.617199999999997</c:v>
                </c:pt>
                <c:pt idx="259">
                  <c:v>53.002600000000001</c:v>
                </c:pt>
                <c:pt idx="260">
                  <c:v>53.871299999999998</c:v>
                </c:pt>
                <c:pt idx="261">
                  <c:v>53.8994</c:v>
                </c:pt>
                <c:pt idx="262">
                  <c:v>53.867199999999997</c:v>
                </c:pt>
                <c:pt idx="263">
                  <c:v>54.180700000000002</c:v>
                </c:pt>
                <c:pt idx="264">
                  <c:v>53.990299999999998</c:v>
                </c:pt>
                <c:pt idx="265">
                  <c:v>53.980800000000002</c:v>
                </c:pt>
                <c:pt idx="266">
                  <c:v>54.570999999999998</c:v>
                </c:pt>
                <c:pt idx="267">
                  <c:v>54.79</c:v>
                </c:pt>
                <c:pt idx="268">
                  <c:v>54.5961</c:v>
                </c:pt>
                <c:pt idx="269">
                  <c:v>54.473500000000001</c:v>
                </c:pt>
                <c:pt idx="270">
                  <c:v>54.013800000000003</c:v>
                </c:pt>
                <c:pt idx="271">
                  <c:v>54.554400000000001</c:v>
                </c:pt>
                <c:pt idx="272">
                  <c:v>54.353200000000001</c:v>
                </c:pt>
                <c:pt idx="273">
                  <c:v>54.920400000000001</c:v>
                </c:pt>
                <c:pt idx="274">
                  <c:v>54.6509</c:v>
                </c:pt>
                <c:pt idx="275">
                  <c:v>54.865600000000001</c:v>
                </c:pt>
                <c:pt idx="276">
                  <c:v>54.799799999999998</c:v>
                </c:pt>
                <c:pt idx="277">
                  <c:v>54.3352</c:v>
                </c:pt>
                <c:pt idx="278">
                  <c:v>54.8337</c:v>
                </c:pt>
                <c:pt idx="279">
                  <c:v>54.304900000000004</c:v>
                </c:pt>
                <c:pt idx="280">
                  <c:v>54.4315</c:v>
                </c:pt>
                <c:pt idx="281">
                  <c:v>53.528500000000001</c:v>
                </c:pt>
                <c:pt idx="282">
                  <c:v>53.713000000000001</c:v>
                </c:pt>
                <c:pt idx="283">
                  <c:v>54.689300000000003</c:v>
                </c:pt>
                <c:pt idx="284">
                  <c:v>55.1845</c:v>
                </c:pt>
                <c:pt idx="285">
                  <c:v>55.223300000000002</c:v>
                </c:pt>
                <c:pt idx="286">
                  <c:v>55.151200000000003</c:v>
                </c:pt>
                <c:pt idx="287">
                  <c:v>55.4345</c:v>
                </c:pt>
                <c:pt idx="288">
                  <c:v>55.122599999999998</c:v>
                </c:pt>
                <c:pt idx="289">
                  <c:v>55.0764</c:v>
                </c:pt>
                <c:pt idx="290">
                  <c:v>55.573399999999999</c:v>
                </c:pt>
                <c:pt idx="291">
                  <c:v>55.043900000000001</c:v>
                </c:pt>
                <c:pt idx="292">
                  <c:v>55.273600000000002</c:v>
                </c:pt>
                <c:pt idx="293">
                  <c:v>55.207599999999999</c:v>
                </c:pt>
                <c:pt idx="294">
                  <c:v>54.456400000000002</c:v>
                </c:pt>
                <c:pt idx="295">
                  <c:v>53.672800000000002</c:v>
                </c:pt>
                <c:pt idx="296">
                  <c:v>54.028100000000002</c:v>
                </c:pt>
                <c:pt idx="297">
                  <c:v>54.569800000000001</c:v>
                </c:pt>
                <c:pt idx="298">
                  <c:v>54.380499999999998</c:v>
                </c:pt>
                <c:pt idx="299">
                  <c:v>55.0319</c:v>
                </c:pt>
                <c:pt idx="300">
                  <c:v>55.558999999999997</c:v>
                </c:pt>
                <c:pt idx="301">
                  <c:v>55.428199999999997</c:v>
                </c:pt>
                <c:pt idx="302">
                  <c:v>55.413699999999999</c:v>
                </c:pt>
                <c:pt idx="303">
                  <c:v>55.652200000000001</c:v>
                </c:pt>
                <c:pt idx="304">
                  <c:v>55.451999999999998</c:v>
                </c:pt>
                <c:pt idx="305">
                  <c:v>55.188000000000002</c:v>
                </c:pt>
                <c:pt idx="306">
                  <c:v>55.4375</c:v>
                </c:pt>
                <c:pt idx="307">
                  <c:v>55.396299999999997</c:v>
                </c:pt>
                <c:pt idx="308">
                  <c:v>55.327399999999997</c:v>
                </c:pt>
                <c:pt idx="309">
                  <c:v>55.817799999999998</c:v>
                </c:pt>
                <c:pt idx="310">
                  <c:v>56.353099999999998</c:v>
                </c:pt>
                <c:pt idx="311">
                  <c:v>56.273699999999998</c:v>
                </c:pt>
                <c:pt idx="312">
                  <c:v>56.241700000000002</c:v>
                </c:pt>
                <c:pt idx="313">
                  <c:v>55.7273</c:v>
                </c:pt>
                <c:pt idx="314">
                  <c:v>55.823900000000002</c:v>
                </c:pt>
                <c:pt idx="315">
                  <c:v>55.773400000000002</c:v>
                </c:pt>
                <c:pt idx="316">
                  <c:v>55.577800000000003</c:v>
                </c:pt>
                <c:pt idx="317">
                  <c:v>55.218800000000002</c:v>
                </c:pt>
                <c:pt idx="318">
                  <c:v>54.625399999999999</c:v>
                </c:pt>
                <c:pt idx="319">
                  <c:v>55.070399999999999</c:v>
                </c:pt>
                <c:pt idx="320">
                  <c:v>55.623800000000003</c:v>
                </c:pt>
                <c:pt idx="321">
                  <c:v>55.3491</c:v>
                </c:pt>
                <c:pt idx="322">
                  <c:v>55.174900000000001</c:v>
                </c:pt>
                <c:pt idx="323">
                  <c:v>55.935600000000001</c:v>
                </c:pt>
                <c:pt idx="324">
                  <c:v>56.115900000000003</c:v>
                </c:pt>
                <c:pt idx="325">
                  <c:v>56.161900000000003</c:v>
                </c:pt>
                <c:pt idx="326">
                  <c:v>55.981000000000002</c:v>
                </c:pt>
                <c:pt idx="327">
                  <c:v>56.061199999999999</c:v>
                </c:pt>
                <c:pt idx="328">
                  <c:v>56.248899999999999</c:v>
                </c:pt>
                <c:pt idx="329">
                  <c:v>56.083300000000001</c:v>
                </c:pt>
                <c:pt idx="330">
                  <c:v>56.524900000000002</c:v>
                </c:pt>
                <c:pt idx="331">
                  <c:v>56.931800000000003</c:v>
                </c:pt>
                <c:pt idx="332">
                  <c:v>57.018700000000003</c:v>
                </c:pt>
                <c:pt idx="333">
                  <c:v>56.9206</c:v>
                </c:pt>
                <c:pt idx="334">
                  <c:v>56.49</c:v>
                </c:pt>
                <c:pt idx="335">
                  <c:v>55.278399999999998</c:v>
                </c:pt>
                <c:pt idx="336">
                  <c:v>55.447099999999999</c:v>
                </c:pt>
                <c:pt idx="337">
                  <c:v>54.924799999999998</c:v>
                </c:pt>
                <c:pt idx="338">
                  <c:v>55.284999999999997</c:v>
                </c:pt>
                <c:pt idx="339">
                  <c:v>55.15</c:v>
                </c:pt>
                <c:pt idx="340">
                  <c:v>55.42</c:v>
                </c:pt>
                <c:pt idx="341">
                  <c:v>55.008499999999998</c:v>
                </c:pt>
                <c:pt idx="342">
                  <c:v>53.708100000000002</c:v>
                </c:pt>
                <c:pt idx="343">
                  <c:v>53.615400000000001</c:v>
                </c:pt>
                <c:pt idx="344">
                  <c:v>52.1997</c:v>
                </c:pt>
                <c:pt idx="345">
                  <c:v>52.546500000000002</c:v>
                </c:pt>
                <c:pt idx="346">
                  <c:v>53.168500000000002</c:v>
                </c:pt>
                <c:pt idx="347">
                  <c:v>52.468899999999998</c:v>
                </c:pt>
                <c:pt idx="348">
                  <c:v>52.3262</c:v>
                </c:pt>
                <c:pt idx="349">
                  <c:v>51.987900000000003</c:v>
                </c:pt>
                <c:pt idx="350">
                  <c:v>52.491900000000001</c:v>
                </c:pt>
                <c:pt idx="351">
                  <c:v>53.089500000000001</c:v>
                </c:pt>
                <c:pt idx="352">
                  <c:v>52.831400000000002</c:v>
                </c:pt>
                <c:pt idx="353">
                  <c:v>52.719200000000001</c:v>
                </c:pt>
                <c:pt idx="354">
                  <c:v>52.542299999999997</c:v>
                </c:pt>
                <c:pt idx="355">
                  <c:v>51.521299999999997</c:v>
                </c:pt>
                <c:pt idx="356">
                  <c:v>52.277299999999997</c:v>
                </c:pt>
                <c:pt idx="357">
                  <c:v>52.4373</c:v>
                </c:pt>
                <c:pt idx="358">
                  <c:v>53.121299999999998</c:v>
                </c:pt>
                <c:pt idx="359">
                  <c:v>52.534599999999998</c:v>
                </c:pt>
                <c:pt idx="360">
                  <c:v>52.640999999999998</c:v>
                </c:pt>
                <c:pt idx="361">
                  <c:v>52.5276</c:v>
                </c:pt>
                <c:pt idx="362">
                  <c:v>52.249400000000001</c:v>
                </c:pt>
                <c:pt idx="363">
                  <c:v>52.450499999999998</c:v>
                </c:pt>
                <c:pt idx="364">
                  <c:v>53.455199999999998</c:v>
                </c:pt>
                <c:pt idx="365">
                  <c:v>53.284500000000001</c:v>
                </c:pt>
                <c:pt idx="366">
                  <c:v>53.392600000000002</c:v>
                </c:pt>
                <c:pt idx="367">
                  <c:v>52.821800000000003</c:v>
                </c:pt>
                <c:pt idx="368">
                  <c:v>52.305700000000002</c:v>
                </c:pt>
                <c:pt idx="369">
                  <c:v>52.14</c:v>
                </c:pt>
                <c:pt idx="370">
                  <c:v>51.947600000000001</c:v>
                </c:pt>
                <c:pt idx="371">
                  <c:v>52.328400000000002</c:v>
                </c:pt>
                <c:pt idx="372">
                  <c:v>52.349200000000003</c:v>
                </c:pt>
                <c:pt idx="373">
                  <c:v>52.997300000000003</c:v>
                </c:pt>
                <c:pt idx="374">
                  <c:v>53.032800000000002</c:v>
                </c:pt>
                <c:pt idx="375">
                  <c:v>52.968899999999998</c:v>
                </c:pt>
                <c:pt idx="376">
                  <c:v>53.5565</c:v>
                </c:pt>
                <c:pt idx="377">
                  <c:v>53.515099999999997</c:v>
                </c:pt>
                <c:pt idx="378">
                  <c:v>53.375700000000002</c:v>
                </c:pt>
                <c:pt idx="379">
                  <c:v>52.863999999999997</c:v>
                </c:pt>
                <c:pt idx="380">
                  <c:v>52.599899999999998</c:v>
                </c:pt>
                <c:pt idx="381">
                  <c:v>52.573900000000002</c:v>
                </c:pt>
                <c:pt idx="382">
                  <c:v>52.2059</c:v>
                </c:pt>
                <c:pt idx="383">
                  <c:v>52.382300000000001</c:v>
                </c:pt>
                <c:pt idx="384">
                  <c:v>52.681600000000003</c:v>
                </c:pt>
                <c:pt idx="385">
                  <c:v>53.1265</c:v>
                </c:pt>
                <c:pt idx="386">
                  <c:v>52.902700000000003</c:v>
                </c:pt>
                <c:pt idx="387">
                  <c:v>53.9495</c:v>
                </c:pt>
                <c:pt idx="388">
                  <c:v>53.862099999999998</c:v>
                </c:pt>
                <c:pt idx="389">
                  <c:v>52.9649</c:v>
                </c:pt>
                <c:pt idx="390">
                  <c:v>53.012700000000002</c:v>
                </c:pt>
                <c:pt idx="391">
                  <c:v>52.8919</c:v>
                </c:pt>
                <c:pt idx="392">
                  <c:v>53.195500000000003</c:v>
                </c:pt>
                <c:pt idx="393">
                  <c:v>53.988100000000003</c:v>
                </c:pt>
                <c:pt idx="394">
                  <c:v>54.439500000000002</c:v>
                </c:pt>
                <c:pt idx="395">
                  <c:v>54.735199999999999</c:v>
                </c:pt>
                <c:pt idx="396">
                  <c:v>54.651200000000003</c:v>
                </c:pt>
                <c:pt idx="397">
                  <c:v>54.7378</c:v>
                </c:pt>
                <c:pt idx="398">
                  <c:v>54.127299999999998</c:v>
                </c:pt>
                <c:pt idx="399">
                  <c:v>54.778500000000001</c:v>
                </c:pt>
                <c:pt idx="400">
                  <c:v>55.015500000000003</c:v>
                </c:pt>
                <c:pt idx="401">
                  <c:v>55.289900000000003</c:v>
                </c:pt>
                <c:pt idx="402">
                  <c:v>55.241199999999999</c:v>
                </c:pt>
                <c:pt idx="403">
                  <c:v>54.849600000000002</c:v>
                </c:pt>
                <c:pt idx="404">
                  <c:v>54.9696</c:v>
                </c:pt>
                <c:pt idx="405">
                  <c:v>55.081099999999999</c:v>
                </c:pt>
                <c:pt idx="406">
                  <c:v>54.9542</c:v>
                </c:pt>
                <c:pt idx="407">
                  <c:v>55.5871</c:v>
                </c:pt>
                <c:pt idx="408">
                  <c:v>56.112400000000001</c:v>
                </c:pt>
                <c:pt idx="409">
                  <c:v>56.310499999999998</c:v>
                </c:pt>
                <c:pt idx="410">
                  <c:v>56.620199999999997</c:v>
                </c:pt>
                <c:pt idx="411">
                  <c:v>56.527000000000001</c:v>
                </c:pt>
                <c:pt idx="412">
                  <c:v>56.643799999999999</c:v>
                </c:pt>
                <c:pt idx="413">
                  <c:v>56.221899999999998</c:v>
                </c:pt>
                <c:pt idx="414">
                  <c:v>56.212699999999998</c:v>
                </c:pt>
                <c:pt idx="415">
                  <c:v>56.435299999999998</c:v>
                </c:pt>
                <c:pt idx="416">
                  <c:v>56.393700000000003</c:v>
                </c:pt>
                <c:pt idx="417">
                  <c:v>55.888100000000001</c:v>
                </c:pt>
                <c:pt idx="418">
                  <c:v>55.895099999999999</c:v>
                </c:pt>
                <c:pt idx="419">
                  <c:v>56.214500000000001</c:v>
                </c:pt>
                <c:pt idx="420">
                  <c:v>55.884700000000002</c:v>
                </c:pt>
                <c:pt idx="421">
                  <c:v>55.5563</c:v>
                </c:pt>
                <c:pt idx="422">
                  <c:v>56.010899999999999</c:v>
                </c:pt>
                <c:pt idx="423">
                  <c:v>56.1922</c:v>
                </c:pt>
                <c:pt idx="424">
                  <c:v>56.365299999999998</c:v>
                </c:pt>
                <c:pt idx="425">
                  <c:v>56.261800000000001</c:v>
                </c:pt>
                <c:pt idx="426">
                  <c:v>56.728200000000001</c:v>
                </c:pt>
                <c:pt idx="427">
                  <c:v>56.446800000000003</c:v>
                </c:pt>
                <c:pt idx="428">
                  <c:v>57.103900000000003</c:v>
                </c:pt>
                <c:pt idx="429">
                  <c:v>57.298999999999999</c:v>
                </c:pt>
                <c:pt idx="430">
                  <c:v>57.198799999999999</c:v>
                </c:pt>
                <c:pt idx="431">
                  <c:v>57.503999999999998</c:v>
                </c:pt>
                <c:pt idx="432">
                  <c:v>57.232300000000002</c:v>
                </c:pt>
                <c:pt idx="433">
                  <c:v>57.377800000000001</c:v>
                </c:pt>
                <c:pt idx="434">
                  <c:v>57.106099999999998</c:v>
                </c:pt>
                <c:pt idx="435">
                  <c:v>56.924700000000001</c:v>
                </c:pt>
                <c:pt idx="436">
                  <c:v>56.773699999999998</c:v>
                </c:pt>
                <c:pt idx="437">
                  <c:v>57.061999999999998</c:v>
                </c:pt>
                <c:pt idx="438">
                  <c:v>57.105499999999999</c:v>
                </c:pt>
                <c:pt idx="439">
                  <c:v>56.810299999999998</c:v>
                </c:pt>
                <c:pt idx="440">
                  <c:v>56.885300000000001</c:v>
                </c:pt>
                <c:pt idx="441">
                  <c:v>57.064</c:v>
                </c:pt>
                <c:pt idx="442">
                  <c:v>57.6006</c:v>
                </c:pt>
                <c:pt idx="443">
                  <c:v>57.437800000000003</c:v>
                </c:pt>
                <c:pt idx="444">
                  <c:v>57.736899999999999</c:v>
                </c:pt>
                <c:pt idx="445">
                  <c:v>57.549100000000003</c:v>
                </c:pt>
                <c:pt idx="446">
                  <c:v>57.457000000000001</c:v>
                </c:pt>
                <c:pt idx="447">
                  <c:v>57.501800000000003</c:v>
                </c:pt>
                <c:pt idx="448">
                  <c:v>57.4527</c:v>
                </c:pt>
                <c:pt idx="449">
                  <c:v>57.549100000000003</c:v>
                </c:pt>
                <c:pt idx="450">
                  <c:v>58.024999999999999</c:v>
                </c:pt>
                <c:pt idx="451">
                  <c:v>58.419600000000003</c:v>
                </c:pt>
                <c:pt idx="452">
                  <c:v>58.569000000000003</c:v>
                </c:pt>
                <c:pt idx="453">
                  <c:v>58.186700000000002</c:v>
                </c:pt>
                <c:pt idx="454">
                  <c:v>58.218800000000002</c:v>
                </c:pt>
                <c:pt idx="455">
                  <c:v>57.740200000000002</c:v>
                </c:pt>
                <c:pt idx="456">
                  <c:v>57.795900000000003</c:v>
                </c:pt>
                <c:pt idx="457">
                  <c:v>57.307299999999998</c:v>
                </c:pt>
                <c:pt idx="458">
                  <c:v>57.360399999999998</c:v>
                </c:pt>
                <c:pt idx="459">
                  <c:v>57.460099999999997</c:v>
                </c:pt>
                <c:pt idx="460">
                  <c:v>57.8583</c:v>
                </c:pt>
                <c:pt idx="461">
                  <c:v>57.1113</c:v>
                </c:pt>
                <c:pt idx="462">
                  <c:v>57.159700000000001</c:v>
                </c:pt>
                <c:pt idx="463">
                  <c:v>57.323900000000002</c:v>
                </c:pt>
                <c:pt idx="464">
                  <c:v>57.457799999999999</c:v>
                </c:pt>
                <c:pt idx="465">
                  <c:v>57.864100000000001</c:v>
                </c:pt>
                <c:pt idx="466">
                  <c:v>57.558</c:v>
                </c:pt>
                <c:pt idx="467">
                  <c:v>57.524999999999999</c:v>
                </c:pt>
                <c:pt idx="468">
                  <c:v>57.347499999999997</c:v>
                </c:pt>
                <c:pt idx="469">
                  <c:v>56.4756</c:v>
                </c:pt>
                <c:pt idx="470">
                  <c:v>56.570599999999999</c:v>
                </c:pt>
                <c:pt idx="471">
                  <c:v>56.0657</c:v>
                </c:pt>
                <c:pt idx="472">
                  <c:v>55.926000000000002</c:v>
                </c:pt>
                <c:pt idx="473">
                  <c:v>56.239400000000003</c:v>
                </c:pt>
                <c:pt idx="474">
                  <c:v>56.562100000000001</c:v>
                </c:pt>
                <c:pt idx="475">
                  <c:v>56.354599999999998</c:v>
                </c:pt>
                <c:pt idx="476">
                  <c:v>56.909599999999998</c:v>
                </c:pt>
                <c:pt idx="477">
                  <c:v>56.909100000000002</c:v>
                </c:pt>
                <c:pt idx="478">
                  <c:v>57.055500000000002</c:v>
                </c:pt>
                <c:pt idx="479">
                  <c:v>57.467399999999998</c:v>
                </c:pt>
                <c:pt idx="480">
                  <c:v>57.336100000000002</c:v>
                </c:pt>
                <c:pt idx="481">
                  <c:v>57.716299999999997</c:v>
                </c:pt>
                <c:pt idx="482">
                  <c:v>58.084699999999998</c:v>
                </c:pt>
                <c:pt idx="483">
                  <c:v>58.404000000000003</c:v>
                </c:pt>
                <c:pt idx="484">
                  <c:v>58.036299999999997</c:v>
                </c:pt>
                <c:pt idx="485">
                  <c:v>58.250100000000003</c:v>
                </c:pt>
                <c:pt idx="486">
                  <c:v>58.104799999999997</c:v>
                </c:pt>
                <c:pt idx="487">
                  <c:v>58.6477</c:v>
                </c:pt>
                <c:pt idx="488">
                  <c:v>58.7331</c:v>
                </c:pt>
                <c:pt idx="489">
                  <c:v>58.9664</c:v>
                </c:pt>
                <c:pt idx="490">
                  <c:v>59.071100000000001</c:v>
                </c:pt>
                <c:pt idx="491">
                  <c:v>59.064799999999998</c:v>
                </c:pt>
                <c:pt idx="492">
                  <c:v>59.069000000000003</c:v>
                </c:pt>
                <c:pt idx="493">
                  <c:v>58.949800000000003</c:v>
                </c:pt>
                <c:pt idx="494">
                  <c:v>59.232900000000001</c:v>
                </c:pt>
                <c:pt idx="495">
                  <c:v>59.527500000000003</c:v>
                </c:pt>
                <c:pt idx="496">
                  <c:v>59.728499999999997</c:v>
                </c:pt>
                <c:pt idx="497">
                  <c:v>59.6843</c:v>
                </c:pt>
                <c:pt idx="498">
                  <c:v>59.832000000000001</c:v>
                </c:pt>
                <c:pt idx="499">
                  <c:v>60.000300000000003</c:v>
                </c:pt>
                <c:pt idx="500">
                  <c:v>60.296100000000003</c:v>
                </c:pt>
                <c:pt idx="501">
                  <c:v>60.011899999999997</c:v>
                </c:pt>
                <c:pt idx="502">
                  <c:v>59.825400000000002</c:v>
                </c:pt>
                <c:pt idx="503">
                  <c:v>60.285899999999998</c:v>
                </c:pt>
                <c:pt idx="504">
                  <c:v>60.068600000000004</c:v>
                </c:pt>
                <c:pt idx="505">
                  <c:v>59.991199999999999</c:v>
                </c:pt>
                <c:pt idx="506">
                  <c:v>59.654899999999998</c:v>
                </c:pt>
                <c:pt idx="507">
                  <c:v>59.8812</c:v>
                </c:pt>
                <c:pt idx="508">
                  <c:v>60.072499999999998</c:v>
                </c:pt>
                <c:pt idx="509">
                  <c:v>59.908799999999999</c:v>
                </c:pt>
                <c:pt idx="510">
                  <c:v>60.034999999999997</c:v>
                </c:pt>
                <c:pt idx="511">
                  <c:v>59.9953</c:v>
                </c:pt>
                <c:pt idx="512">
                  <c:v>60.276600000000002</c:v>
                </c:pt>
                <c:pt idx="513">
                  <c:v>60.501800000000003</c:v>
                </c:pt>
                <c:pt idx="514">
                  <c:v>60.686599999999999</c:v>
                </c:pt>
                <c:pt idx="515">
                  <c:v>60.768099999999997</c:v>
                </c:pt>
                <c:pt idx="516">
                  <c:v>60.783999999999999</c:v>
                </c:pt>
                <c:pt idx="517">
                  <c:v>60.901400000000002</c:v>
                </c:pt>
                <c:pt idx="518">
                  <c:v>61.1877</c:v>
                </c:pt>
                <c:pt idx="519">
                  <c:v>61.500999999999998</c:v>
                </c:pt>
                <c:pt idx="520">
                  <c:v>62.169400000000003</c:v>
                </c:pt>
                <c:pt idx="521">
                  <c:v>62.270499999999998</c:v>
                </c:pt>
                <c:pt idx="522">
                  <c:v>62.0351</c:v>
                </c:pt>
                <c:pt idx="523">
                  <c:v>62.5627</c:v>
                </c:pt>
                <c:pt idx="524">
                  <c:v>62.391199999999998</c:v>
                </c:pt>
                <c:pt idx="525">
                  <c:v>62.0672</c:v>
                </c:pt>
                <c:pt idx="526">
                  <c:v>62.555799999999998</c:v>
                </c:pt>
                <c:pt idx="527">
                  <c:v>62.739400000000003</c:v>
                </c:pt>
                <c:pt idx="528">
                  <c:v>63.225999999999999</c:v>
                </c:pt>
                <c:pt idx="529">
                  <c:v>63.077500000000001</c:v>
                </c:pt>
                <c:pt idx="530">
                  <c:v>63.0779</c:v>
                </c:pt>
                <c:pt idx="531">
                  <c:v>63.634399999999999</c:v>
                </c:pt>
                <c:pt idx="532">
                  <c:v>64.055000000000007</c:v>
                </c:pt>
                <c:pt idx="533">
                  <c:v>64.024600000000007</c:v>
                </c:pt>
                <c:pt idx="534">
                  <c:v>64.624600000000001</c:v>
                </c:pt>
                <c:pt idx="535">
                  <c:v>64.904399999999995</c:v>
                </c:pt>
                <c:pt idx="536">
                  <c:v>65.113399999999999</c:v>
                </c:pt>
                <c:pt idx="537">
                  <c:v>63.607300000000002</c:v>
                </c:pt>
                <c:pt idx="538">
                  <c:v>64.104600000000005</c:v>
                </c:pt>
                <c:pt idx="539">
                  <c:v>64.635300000000001</c:v>
                </c:pt>
                <c:pt idx="540">
                  <c:v>63.992600000000003</c:v>
                </c:pt>
                <c:pt idx="541">
                  <c:v>64.417199999999994</c:v>
                </c:pt>
                <c:pt idx="542">
                  <c:v>65.298699999999997</c:v>
                </c:pt>
                <c:pt idx="543">
                  <c:v>65.078900000000004</c:v>
                </c:pt>
                <c:pt idx="544">
                  <c:v>64.272199999999998</c:v>
                </c:pt>
                <c:pt idx="545">
                  <c:v>65.115499999999997</c:v>
                </c:pt>
                <c:pt idx="546">
                  <c:v>65.677899999999994</c:v>
                </c:pt>
                <c:pt idx="547">
                  <c:v>65.591300000000004</c:v>
                </c:pt>
                <c:pt idx="548">
                  <c:v>65.785200000000003</c:v>
                </c:pt>
                <c:pt idx="549">
                  <c:v>66.088099999999997</c:v>
                </c:pt>
                <c:pt idx="550">
                  <c:v>65.709299999999999</c:v>
                </c:pt>
                <c:pt idx="551">
                  <c:v>65.382599999999996</c:v>
                </c:pt>
                <c:pt idx="552">
                  <c:v>64.610100000000003</c:v>
                </c:pt>
                <c:pt idx="553">
                  <c:v>65.735500000000002</c:v>
                </c:pt>
                <c:pt idx="554">
                  <c:v>64.438699999999997</c:v>
                </c:pt>
                <c:pt idx="555">
                  <c:v>64.101600000000005</c:v>
                </c:pt>
                <c:pt idx="556">
                  <c:v>63.830100000000002</c:v>
                </c:pt>
                <c:pt idx="557">
                  <c:v>63.732100000000003</c:v>
                </c:pt>
                <c:pt idx="558">
                  <c:v>63.831699999999998</c:v>
                </c:pt>
                <c:pt idx="559">
                  <c:v>64.117999999999995</c:v>
                </c:pt>
                <c:pt idx="560">
                  <c:v>63.61</c:v>
                </c:pt>
                <c:pt idx="561">
                  <c:v>64.176100000000005</c:v>
                </c:pt>
                <c:pt idx="562">
                  <c:v>63.813600000000001</c:v>
                </c:pt>
                <c:pt idx="563">
                  <c:v>63.636899999999997</c:v>
                </c:pt>
                <c:pt idx="564">
                  <c:v>63.264200000000002</c:v>
                </c:pt>
                <c:pt idx="565">
                  <c:v>62.686599999999999</c:v>
                </c:pt>
                <c:pt idx="566">
                  <c:v>62.4208</c:v>
                </c:pt>
                <c:pt idx="567">
                  <c:v>62.597299999999997</c:v>
                </c:pt>
                <c:pt idx="568">
                  <c:v>63.488500000000002</c:v>
                </c:pt>
                <c:pt idx="569">
                  <c:v>63.383600000000001</c:v>
                </c:pt>
                <c:pt idx="570">
                  <c:v>63.871299999999998</c:v>
                </c:pt>
                <c:pt idx="571">
                  <c:v>63.951300000000003</c:v>
                </c:pt>
                <c:pt idx="572">
                  <c:v>63.350999999999999</c:v>
                </c:pt>
                <c:pt idx="573">
                  <c:v>63.108800000000002</c:v>
                </c:pt>
                <c:pt idx="574">
                  <c:v>63.777200000000001</c:v>
                </c:pt>
                <c:pt idx="575">
                  <c:v>62.747799999999998</c:v>
                </c:pt>
                <c:pt idx="576">
                  <c:v>62.857399999999998</c:v>
                </c:pt>
                <c:pt idx="577">
                  <c:v>63.290399999999998</c:v>
                </c:pt>
                <c:pt idx="578">
                  <c:v>63.907600000000002</c:v>
                </c:pt>
                <c:pt idx="579">
                  <c:v>64.996899999999997</c:v>
                </c:pt>
                <c:pt idx="580">
                  <c:v>64.951999999999998</c:v>
                </c:pt>
                <c:pt idx="581">
                  <c:v>65.305099999999996</c:v>
                </c:pt>
                <c:pt idx="582">
                  <c:v>66.125200000000007</c:v>
                </c:pt>
                <c:pt idx="583">
                  <c:v>65.806299999999993</c:v>
                </c:pt>
                <c:pt idx="584">
                  <c:v>65.326499999999996</c:v>
                </c:pt>
                <c:pt idx="585">
                  <c:v>65.327299999999994</c:v>
                </c:pt>
                <c:pt idx="586">
                  <c:v>65.667900000000003</c:v>
                </c:pt>
                <c:pt idx="587">
                  <c:v>65.509200000000007</c:v>
                </c:pt>
                <c:pt idx="588">
                  <c:v>66.218699999999998</c:v>
                </c:pt>
                <c:pt idx="589">
                  <c:v>66.323099999999997</c:v>
                </c:pt>
                <c:pt idx="590">
                  <c:v>66.4328</c:v>
                </c:pt>
                <c:pt idx="591">
                  <c:v>66.641300000000001</c:v>
                </c:pt>
                <c:pt idx="592">
                  <c:v>66.772000000000006</c:v>
                </c:pt>
                <c:pt idx="593">
                  <c:v>66.398200000000003</c:v>
                </c:pt>
                <c:pt idx="594">
                  <c:v>66.041300000000007</c:v>
                </c:pt>
                <c:pt idx="595">
                  <c:v>66.239900000000006</c:v>
                </c:pt>
                <c:pt idx="596">
                  <c:v>66.586799999999997</c:v>
                </c:pt>
                <c:pt idx="597">
                  <c:v>66.218299999999999</c:v>
                </c:pt>
                <c:pt idx="598">
                  <c:v>66.027000000000001</c:v>
                </c:pt>
                <c:pt idx="599">
                  <c:v>64.710800000000006</c:v>
                </c:pt>
                <c:pt idx="600">
                  <c:v>63.706099999999999</c:v>
                </c:pt>
                <c:pt idx="601">
                  <c:v>63.390700000000002</c:v>
                </c:pt>
                <c:pt idx="602">
                  <c:v>63.546700000000001</c:v>
                </c:pt>
                <c:pt idx="603">
                  <c:v>63.615400000000001</c:v>
                </c:pt>
                <c:pt idx="604">
                  <c:v>63.167099999999998</c:v>
                </c:pt>
                <c:pt idx="605">
                  <c:v>63.1248</c:v>
                </c:pt>
                <c:pt idx="606">
                  <c:v>62.623600000000003</c:v>
                </c:pt>
                <c:pt idx="607">
                  <c:v>62.785299999999999</c:v>
                </c:pt>
                <c:pt idx="608">
                  <c:v>61.954900000000002</c:v>
                </c:pt>
                <c:pt idx="609">
                  <c:v>61.270299999999999</c:v>
                </c:pt>
                <c:pt idx="610">
                  <c:v>60.716500000000003</c:v>
                </c:pt>
                <c:pt idx="611">
                  <c:v>60.9621</c:v>
                </c:pt>
                <c:pt idx="612">
                  <c:v>60.545299999999997</c:v>
                </c:pt>
                <c:pt idx="613">
                  <c:v>60.168100000000003</c:v>
                </c:pt>
                <c:pt idx="614">
                  <c:v>61.383499999999998</c:v>
                </c:pt>
                <c:pt idx="615">
                  <c:v>61.819499999999998</c:v>
                </c:pt>
                <c:pt idx="616">
                  <c:v>61.6706</c:v>
                </c:pt>
                <c:pt idx="617">
                  <c:v>62.260800000000003</c:v>
                </c:pt>
                <c:pt idx="618">
                  <c:v>60.957999999999998</c:v>
                </c:pt>
                <c:pt idx="619">
                  <c:v>60.699599999999997</c:v>
                </c:pt>
                <c:pt idx="620">
                  <c:v>59.895299999999999</c:v>
                </c:pt>
                <c:pt idx="621">
                  <c:v>59.722200000000001</c:v>
                </c:pt>
                <c:pt idx="622">
                  <c:v>60.689</c:v>
                </c:pt>
                <c:pt idx="623">
                  <c:v>61.6995</c:v>
                </c:pt>
                <c:pt idx="624">
                  <c:v>61.6038</c:v>
                </c:pt>
                <c:pt idx="625">
                  <c:v>59.981699999999996</c:v>
                </c:pt>
                <c:pt idx="626">
                  <c:v>61.550600000000003</c:v>
                </c:pt>
                <c:pt idx="627">
                  <c:v>60.427500000000002</c:v>
                </c:pt>
                <c:pt idx="628">
                  <c:v>61.072000000000003</c:v>
                </c:pt>
                <c:pt idx="629">
                  <c:v>61.671900000000001</c:v>
                </c:pt>
                <c:pt idx="630">
                  <c:v>61.266800000000003</c:v>
                </c:pt>
                <c:pt idx="631">
                  <c:v>62.179400000000001</c:v>
                </c:pt>
                <c:pt idx="632">
                  <c:v>62.424500000000002</c:v>
                </c:pt>
                <c:pt idx="633">
                  <c:v>63.239600000000003</c:v>
                </c:pt>
                <c:pt idx="634">
                  <c:v>63.3504</c:v>
                </c:pt>
                <c:pt idx="635">
                  <c:v>63.441099999999999</c:v>
                </c:pt>
                <c:pt idx="636">
                  <c:v>63.504899999999999</c:v>
                </c:pt>
                <c:pt idx="637">
                  <c:v>63.4574</c:v>
                </c:pt>
                <c:pt idx="638">
                  <c:v>63.605899999999998</c:v>
                </c:pt>
                <c:pt idx="639">
                  <c:v>63.341500000000003</c:v>
                </c:pt>
                <c:pt idx="640">
                  <c:v>63.727400000000003</c:v>
                </c:pt>
                <c:pt idx="641">
                  <c:v>63.9251</c:v>
                </c:pt>
                <c:pt idx="642">
                  <c:v>64.153599999999997</c:v>
                </c:pt>
                <c:pt idx="643">
                  <c:v>64.151300000000006</c:v>
                </c:pt>
                <c:pt idx="644">
                  <c:v>64.228700000000003</c:v>
                </c:pt>
                <c:pt idx="645">
                  <c:v>64.275899999999993</c:v>
                </c:pt>
                <c:pt idx="646">
                  <c:v>64.279600000000002</c:v>
                </c:pt>
                <c:pt idx="647">
                  <c:v>64.362499999999997</c:v>
                </c:pt>
                <c:pt idx="648">
                  <c:v>64.472499999999997</c:v>
                </c:pt>
                <c:pt idx="649">
                  <c:v>65.163200000000003</c:v>
                </c:pt>
                <c:pt idx="650">
                  <c:v>65.089500000000001</c:v>
                </c:pt>
                <c:pt idx="651">
                  <c:v>65.013800000000003</c:v>
                </c:pt>
                <c:pt idx="652">
                  <c:v>63.820799999999998</c:v>
                </c:pt>
                <c:pt idx="653">
                  <c:v>64.494</c:v>
                </c:pt>
                <c:pt idx="654">
                  <c:v>64.417699999999996</c:v>
                </c:pt>
                <c:pt idx="655">
                  <c:v>65.105000000000004</c:v>
                </c:pt>
                <c:pt idx="656">
                  <c:v>65.736999999999995</c:v>
                </c:pt>
                <c:pt idx="657">
                  <c:v>65.757400000000004</c:v>
                </c:pt>
                <c:pt idx="658">
                  <c:v>65.704099999999997</c:v>
                </c:pt>
                <c:pt idx="659">
                  <c:v>65.222999999999999</c:v>
                </c:pt>
                <c:pt idx="660">
                  <c:v>65.468800000000002</c:v>
                </c:pt>
                <c:pt idx="661">
                  <c:v>65.098299999999995</c:v>
                </c:pt>
                <c:pt idx="662">
                  <c:v>65.375</c:v>
                </c:pt>
                <c:pt idx="663">
                  <c:v>65.064499999999995</c:v>
                </c:pt>
                <c:pt idx="664">
                  <c:v>65.694800000000001</c:v>
                </c:pt>
                <c:pt idx="665">
                  <c:v>65.918800000000005</c:v>
                </c:pt>
                <c:pt idx="666">
                  <c:v>66.019900000000007</c:v>
                </c:pt>
                <c:pt idx="667">
                  <c:v>65.339600000000004</c:v>
                </c:pt>
                <c:pt idx="668">
                  <c:v>65.407700000000006</c:v>
                </c:pt>
                <c:pt idx="669">
                  <c:v>65.964500000000001</c:v>
                </c:pt>
                <c:pt idx="670">
                  <c:v>66.825000000000003</c:v>
                </c:pt>
                <c:pt idx="671">
                  <c:v>66.941699999999997</c:v>
                </c:pt>
                <c:pt idx="672">
                  <c:v>66.509600000000006</c:v>
                </c:pt>
                <c:pt idx="673">
                  <c:v>66.306200000000004</c:v>
                </c:pt>
                <c:pt idx="674">
                  <c:v>66.345299999999995</c:v>
                </c:pt>
                <c:pt idx="675">
                  <c:v>66.893600000000006</c:v>
                </c:pt>
                <c:pt idx="676">
                  <c:v>67.144199999999998</c:v>
                </c:pt>
                <c:pt idx="677">
                  <c:v>67.561800000000005</c:v>
                </c:pt>
                <c:pt idx="678">
                  <c:v>67.665300000000002</c:v>
                </c:pt>
                <c:pt idx="679">
                  <c:v>67.370800000000003</c:v>
                </c:pt>
                <c:pt idx="680">
                  <c:v>67.743200000000002</c:v>
                </c:pt>
                <c:pt idx="681">
                  <c:v>67.784499999999994</c:v>
                </c:pt>
                <c:pt idx="682">
                  <c:v>67.612799999999993</c:v>
                </c:pt>
                <c:pt idx="683">
                  <c:v>68.350899999999996</c:v>
                </c:pt>
                <c:pt idx="684">
                  <c:v>68.110100000000003</c:v>
                </c:pt>
                <c:pt idx="685">
                  <c:v>67.808499999999995</c:v>
                </c:pt>
                <c:pt idx="686">
                  <c:v>67.581299999999999</c:v>
                </c:pt>
                <c:pt idx="687">
                  <c:v>68.114099999999993</c:v>
                </c:pt>
                <c:pt idx="688">
                  <c:v>68.352099999999993</c:v>
                </c:pt>
                <c:pt idx="689">
                  <c:v>68.509100000000004</c:v>
                </c:pt>
                <c:pt idx="690">
                  <c:v>67.385800000000003</c:v>
                </c:pt>
                <c:pt idx="691">
                  <c:v>66.261200000000002</c:v>
                </c:pt>
                <c:pt idx="692">
                  <c:v>66.374799999999993</c:v>
                </c:pt>
                <c:pt idx="693">
                  <c:v>66.620699999999999</c:v>
                </c:pt>
                <c:pt idx="694">
                  <c:v>66.2821</c:v>
                </c:pt>
                <c:pt idx="695">
                  <c:v>65.683499999999995</c:v>
                </c:pt>
                <c:pt idx="696">
                  <c:v>65.538700000000006</c:v>
                </c:pt>
                <c:pt idx="697">
                  <c:v>65.575400000000002</c:v>
                </c:pt>
                <c:pt idx="698">
                  <c:v>65.506900000000002</c:v>
                </c:pt>
                <c:pt idx="699">
                  <c:v>66.564599999999999</c:v>
                </c:pt>
                <c:pt idx="700">
                  <c:v>66.270300000000006</c:v>
                </c:pt>
                <c:pt idx="701">
                  <c:v>66.919499999999999</c:v>
                </c:pt>
                <c:pt idx="702">
                  <c:v>66.959199999999996</c:v>
                </c:pt>
                <c:pt idx="703">
                  <c:v>67.219899999999996</c:v>
                </c:pt>
                <c:pt idx="704">
                  <c:v>67.704599999999999</c:v>
                </c:pt>
                <c:pt idx="705">
                  <c:v>68.093199999999996</c:v>
                </c:pt>
                <c:pt idx="706">
                  <c:v>68.372100000000003</c:v>
                </c:pt>
                <c:pt idx="707">
                  <c:v>68.163399999999996</c:v>
                </c:pt>
                <c:pt idx="708">
                  <c:v>68.374200000000002</c:v>
                </c:pt>
                <c:pt idx="709">
                  <c:v>68.551199999999994</c:v>
                </c:pt>
                <c:pt idx="710">
                  <c:v>69.241900000000001</c:v>
                </c:pt>
                <c:pt idx="711">
                  <c:v>68.914199999999994</c:v>
                </c:pt>
                <c:pt idx="712">
                  <c:v>69.094300000000004</c:v>
                </c:pt>
                <c:pt idx="713">
                  <c:v>69.013900000000007</c:v>
                </c:pt>
                <c:pt idx="714">
                  <c:v>68.823700000000002</c:v>
                </c:pt>
                <c:pt idx="715">
                  <c:v>68.556899999999999</c:v>
                </c:pt>
                <c:pt idx="716">
                  <c:v>69.084999999999994</c:v>
                </c:pt>
                <c:pt idx="717">
                  <c:v>69.105800000000002</c:v>
                </c:pt>
                <c:pt idx="718">
                  <c:v>69.205200000000005</c:v>
                </c:pt>
                <c:pt idx="719">
                  <c:v>69.0792</c:v>
                </c:pt>
                <c:pt idx="720">
                  <c:v>68.915199999999999</c:v>
                </c:pt>
                <c:pt idx="721">
                  <c:v>68.984999999999999</c:v>
                </c:pt>
                <c:pt idx="722">
                  <c:v>68.057000000000002</c:v>
                </c:pt>
                <c:pt idx="723">
                  <c:v>68.515500000000003</c:v>
                </c:pt>
                <c:pt idx="724">
                  <c:v>69.102400000000003</c:v>
                </c:pt>
                <c:pt idx="725">
                  <c:v>68.879800000000003</c:v>
                </c:pt>
                <c:pt idx="726">
                  <c:v>68.491299999999995</c:v>
                </c:pt>
                <c:pt idx="727">
                  <c:v>67.921599999999998</c:v>
                </c:pt>
                <c:pt idx="728">
                  <c:v>67.675899999999999</c:v>
                </c:pt>
                <c:pt idx="729">
                  <c:v>68.278199999999998</c:v>
                </c:pt>
                <c:pt idx="730">
                  <c:v>68.481099999999998</c:v>
                </c:pt>
                <c:pt idx="731">
                  <c:v>68.538300000000007</c:v>
                </c:pt>
                <c:pt idx="732">
                  <c:v>68.219899999999996</c:v>
                </c:pt>
                <c:pt idx="733">
                  <c:v>68.240799999999993</c:v>
                </c:pt>
                <c:pt idx="734">
                  <c:v>68.078299999999999</c:v>
                </c:pt>
                <c:pt idx="735">
                  <c:v>67.559299999999993</c:v>
                </c:pt>
                <c:pt idx="736">
                  <c:v>67.251000000000005</c:v>
                </c:pt>
                <c:pt idx="737">
                  <c:v>67.470600000000005</c:v>
                </c:pt>
                <c:pt idx="738">
                  <c:v>66.514200000000002</c:v>
                </c:pt>
                <c:pt idx="739">
                  <c:v>66.368700000000004</c:v>
                </c:pt>
                <c:pt idx="740">
                  <c:v>65.840599999999995</c:v>
                </c:pt>
                <c:pt idx="741">
                  <c:v>65.825500000000005</c:v>
                </c:pt>
                <c:pt idx="742">
                  <c:v>65.328599999999994</c:v>
                </c:pt>
                <c:pt idx="743">
                  <c:v>64.799400000000006</c:v>
                </c:pt>
                <c:pt idx="744">
                  <c:v>65.252600000000001</c:v>
                </c:pt>
                <c:pt idx="745">
                  <c:v>65.144900000000007</c:v>
                </c:pt>
                <c:pt idx="746">
                  <c:v>65.316199999999995</c:v>
                </c:pt>
                <c:pt idx="747">
                  <c:v>65.226299999999995</c:v>
                </c:pt>
                <c:pt idx="748">
                  <c:v>66.569900000000004</c:v>
                </c:pt>
                <c:pt idx="749">
                  <c:v>67.359899999999996</c:v>
                </c:pt>
                <c:pt idx="750">
                  <c:v>67.837100000000007</c:v>
                </c:pt>
                <c:pt idx="751">
                  <c:v>68.287199999999999</c:v>
                </c:pt>
                <c:pt idx="752">
                  <c:v>68.257000000000005</c:v>
                </c:pt>
                <c:pt idx="753">
                  <c:v>68.684899999999999</c:v>
                </c:pt>
                <c:pt idx="754">
                  <c:v>68.627600000000001</c:v>
                </c:pt>
                <c:pt idx="755">
                  <c:v>67.828599999999994</c:v>
                </c:pt>
                <c:pt idx="756">
                  <c:v>67.599199999999996</c:v>
                </c:pt>
                <c:pt idx="757">
                  <c:v>67.278899999999993</c:v>
                </c:pt>
                <c:pt idx="758">
                  <c:v>67.176400000000001</c:v>
                </c:pt>
                <c:pt idx="759">
                  <c:v>67.160799999999995</c:v>
                </c:pt>
                <c:pt idx="760">
                  <c:v>67.270700000000005</c:v>
                </c:pt>
                <c:pt idx="761">
                  <c:v>67.117900000000006</c:v>
                </c:pt>
                <c:pt idx="762">
                  <c:v>66.866900000000001</c:v>
                </c:pt>
                <c:pt idx="763">
                  <c:v>65.861800000000002</c:v>
                </c:pt>
                <c:pt idx="764">
                  <c:v>66.280299999999997</c:v>
                </c:pt>
                <c:pt idx="765">
                  <c:v>67.076800000000006</c:v>
                </c:pt>
                <c:pt idx="766">
                  <c:v>67.0428</c:v>
                </c:pt>
                <c:pt idx="767">
                  <c:v>66.915199999999999</c:v>
                </c:pt>
                <c:pt idx="768">
                  <c:v>67.373000000000005</c:v>
                </c:pt>
                <c:pt idx="769">
                  <c:v>67.234200000000001</c:v>
                </c:pt>
                <c:pt idx="770">
                  <c:v>66.516300000000001</c:v>
                </c:pt>
                <c:pt idx="771">
                  <c:v>66.246399999999994</c:v>
                </c:pt>
                <c:pt idx="772">
                  <c:v>65.403300000000002</c:v>
                </c:pt>
                <c:pt idx="773">
                  <c:v>66.075400000000002</c:v>
                </c:pt>
                <c:pt idx="774">
                  <c:v>65.56</c:v>
                </c:pt>
                <c:pt idx="775">
                  <c:v>65.5916</c:v>
                </c:pt>
                <c:pt idx="776">
                  <c:v>65.557100000000005</c:v>
                </c:pt>
                <c:pt idx="777">
                  <c:v>64.420199999999994</c:v>
                </c:pt>
                <c:pt idx="778">
                  <c:v>64.084400000000002</c:v>
                </c:pt>
                <c:pt idx="779">
                  <c:v>64.842200000000005</c:v>
                </c:pt>
                <c:pt idx="780">
                  <c:v>65.34</c:v>
                </c:pt>
                <c:pt idx="781">
                  <c:v>66.034700000000001</c:v>
                </c:pt>
                <c:pt idx="782">
                  <c:v>66.444800000000001</c:v>
                </c:pt>
                <c:pt idx="783">
                  <c:v>67.1404</c:v>
                </c:pt>
                <c:pt idx="784">
                  <c:v>67.125399999999999</c:v>
                </c:pt>
                <c:pt idx="785">
                  <c:v>67.7303</c:v>
                </c:pt>
                <c:pt idx="786">
                  <c:v>68.219499999999996</c:v>
                </c:pt>
                <c:pt idx="787">
                  <c:v>68.345200000000006</c:v>
                </c:pt>
                <c:pt idx="788">
                  <c:v>68.533299999999997</c:v>
                </c:pt>
                <c:pt idx="789">
                  <c:v>68.581599999999995</c:v>
                </c:pt>
                <c:pt idx="790">
                  <c:v>68.940899999999999</c:v>
                </c:pt>
                <c:pt idx="791">
                  <c:v>69.156800000000004</c:v>
                </c:pt>
                <c:pt idx="792">
                  <c:v>69.111199999999997</c:v>
                </c:pt>
                <c:pt idx="793">
                  <c:v>69.150999999999996</c:v>
                </c:pt>
                <c:pt idx="794">
                  <c:v>68.872500000000002</c:v>
                </c:pt>
                <c:pt idx="795">
                  <c:v>68.815100000000001</c:v>
                </c:pt>
                <c:pt idx="796">
                  <c:v>68.715500000000006</c:v>
                </c:pt>
                <c:pt idx="797">
                  <c:v>68.920900000000003</c:v>
                </c:pt>
                <c:pt idx="798">
                  <c:v>69.552300000000002</c:v>
                </c:pt>
                <c:pt idx="799">
                  <c:v>69.557900000000004</c:v>
                </c:pt>
                <c:pt idx="800">
                  <c:v>69.795199999999994</c:v>
                </c:pt>
                <c:pt idx="801">
                  <c:v>69.157799999999995</c:v>
                </c:pt>
                <c:pt idx="802">
                  <c:v>69.174000000000007</c:v>
                </c:pt>
                <c:pt idx="803">
                  <c:v>68.802000000000007</c:v>
                </c:pt>
                <c:pt idx="804">
                  <c:v>69.172700000000006</c:v>
                </c:pt>
                <c:pt idx="805">
                  <c:v>68.116500000000002</c:v>
                </c:pt>
                <c:pt idx="806">
                  <c:v>68.025899999999993</c:v>
                </c:pt>
                <c:pt idx="807">
                  <c:v>68.361699999999999</c:v>
                </c:pt>
                <c:pt idx="808">
                  <c:v>68.508399999999995</c:v>
                </c:pt>
                <c:pt idx="809">
                  <c:v>67.716300000000004</c:v>
                </c:pt>
                <c:pt idx="810">
                  <c:v>68.265100000000004</c:v>
                </c:pt>
                <c:pt idx="811">
                  <c:v>68.379199999999997</c:v>
                </c:pt>
                <c:pt idx="812">
                  <c:v>68.237899999999996</c:v>
                </c:pt>
                <c:pt idx="813">
                  <c:v>68.729600000000005</c:v>
                </c:pt>
                <c:pt idx="814">
                  <c:v>68.387900000000002</c:v>
                </c:pt>
                <c:pt idx="815">
                  <c:v>68.596199999999996</c:v>
                </c:pt>
                <c:pt idx="816">
                  <c:v>68.947299999999998</c:v>
                </c:pt>
                <c:pt idx="817">
                  <c:v>68.451499999999996</c:v>
                </c:pt>
                <c:pt idx="818">
                  <c:v>68.628399999999999</c:v>
                </c:pt>
                <c:pt idx="819">
                  <c:v>68.720299999999995</c:v>
                </c:pt>
                <c:pt idx="820">
                  <c:v>68.883899999999997</c:v>
                </c:pt>
                <c:pt idx="821">
                  <c:v>68.764700000000005</c:v>
                </c:pt>
                <c:pt idx="822">
                  <c:v>68.715299999999999</c:v>
                </c:pt>
                <c:pt idx="823">
                  <c:v>69.3874</c:v>
                </c:pt>
                <c:pt idx="824">
                  <c:v>69.604200000000006</c:v>
                </c:pt>
                <c:pt idx="825">
                  <c:v>68.942800000000005</c:v>
                </c:pt>
                <c:pt idx="826">
                  <c:v>68.060199999999995</c:v>
                </c:pt>
                <c:pt idx="827">
                  <c:v>68.422899999999998</c:v>
                </c:pt>
                <c:pt idx="828">
                  <c:v>68.821600000000004</c:v>
                </c:pt>
                <c:pt idx="829">
                  <c:v>69.245400000000004</c:v>
                </c:pt>
                <c:pt idx="830">
                  <c:v>69.5518</c:v>
                </c:pt>
                <c:pt idx="831">
                  <c:v>70.038799999999995</c:v>
                </c:pt>
                <c:pt idx="832">
                  <c:v>70.210800000000006</c:v>
                </c:pt>
                <c:pt idx="833">
                  <c:v>70.271900000000002</c:v>
                </c:pt>
                <c:pt idx="834">
                  <c:v>69.646699999999996</c:v>
                </c:pt>
                <c:pt idx="835">
                  <c:v>69.686199999999999</c:v>
                </c:pt>
                <c:pt idx="836">
                  <c:v>69.176599999999993</c:v>
                </c:pt>
                <c:pt idx="837">
                  <c:v>69.287000000000006</c:v>
                </c:pt>
                <c:pt idx="838">
                  <c:v>69.3386</c:v>
                </c:pt>
                <c:pt idx="839">
                  <c:v>69.586200000000005</c:v>
                </c:pt>
                <c:pt idx="840">
                  <c:v>69.021199999999993</c:v>
                </c:pt>
                <c:pt idx="841">
                  <c:v>69.529899999999998</c:v>
                </c:pt>
                <c:pt idx="842">
                  <c:v>69.439400000000006</c:v>
                </c:pt>
                <c:pt idx="843">
                  <c:v>69.2727</c:v>
                </c:pt>
                <c:pt idx="844">
                  <c:v>69.894099999999995</c:v>
                </c:pt>
                <c:pt idx="845">
                  <c:v>70.173199999999994</c:v>
                </c:pt>
                <c:pt idx="846">
                  <c:v>70.347399999999993</c:v>
                </c:pt>
                <c:pt idx="847">
                  <c:v>69.949799999999996</c:v>
                </c:pt>
                <c:pt idx="848">
                  <c:v>69.061300000000003</c:v>
                </c:pt>
                <c:pt idx="849">
                  <c:v>69.201899999999995</c:v>
                </c:pt>
                <c:pt idx="850">
                  <c:v>69.246300000000005</c:v>
                </c:pt>
                <c:pt idx="851">
                  <c:v>69.947900000000004</c:v>
                </c:pt>
                <c:pt idx="852">
                  <c:v>70.112200000000001</c:v>
                </c:pt>
                <c:pt idx="853">
                  <c:v>70.370999999999995</c:v>
                </c:pt>
                <c:pt idx="854">
                  <c:v>70.362099999999998</c:v>
                </c:pt>
                <c:pt idx="855">
                  <c:v>70.561099999999996</c:v>
                </c:pt>
                <c:pt idx="856">
                  <c:v>70.473399999999998</c:v>
                </c:pt>
                <c:pt idx="857">
                  <c:v>70.138999999999996</c:v>
                </c:pt>
                <c:pt idx="858">
                  <c:v>70.468699999999998</c:v>
                </c:pt>
                <c:pt idx="859">
                  <c:v>69.974000000000004</c:v>
                </c:pt>
                <c:pt idx="860">
                  <c:v>69.534899999999993</c:v>
                </c:pt>
                <c:pt idx="861">
                  <c:v>69.431799999999996</c:v>
                </c:pt>
                <c:pt idx="862">
                  <c:v>69.773899999999998</c:v>
                </c:pt>
                <c:pt idx="863">
                  <c:v>69.848500000000001</c:v>
                </c:pt>
                <c:pt idx="864">
                  <c:v>69.655699999999996</c:v>
                </c:pt>
                <c:pt idx="865">
                  <c:v>69.333600000000004</c:v>
                </c:pt>
                <c:pt idx="866">
                  <c:v>69.038399999999996</c:v>
                </c:pt>
                <c:pt idx="867">
                  <c:v>69.127099999999999</c:v>
                </c:pt>
                <c:pt idx="868">
                  <c:v>68.976399999999998</c:v>
                </c:pt>
                <c:pt idx="869">
                  <c:v>68.751400000000004</c:v>
                </c:pt>
                <c:pt idx="870">
                  <c:v>69.836500000000001</c:v>
                </c:pt>
                <c:pt idx="871">
                  <c:v>69.239699999999999</c:v>
                </c:pt>
                <c:pt idx="872">
                  <c:v>69.664299999999997</c:v>
                </c:pt>
                <c:pt idx="873">
                  <c:v>69.411900000000003</c:v>
                </c:pt>
                <c:pt idx="874">
                  <c:v>69.064899999999994</c:v>
                </c:pt>
                <c:pt idx="875">
                  <c:v>69.980599999999995</c:v>
                </c:pt>
                <c:pt idx="876">
                  <c:v>69.744100000000003</c:v>
                </c:pt>
                <c:pt idx="877">
                  <c:v>69.115899999999996</c:v>
                </c:pt>
                <c:pt idx="878">
                  <c:v>68.276799999999994</c:v>
                </c:pt>
                <c:pt idx="879">
                  <c:v>69.275800000000004</c:v>
                </c:pt>
                <c:pt idx="880">
                  <c:v>69.729299999999995</c:v>
                </c:pt>
                <c:pt idx="881">
                  <c:v>70.152900000000002</c:v>
                </c:pt>
                <c:pt idx="882">
                  <c:v>70.079300000000003</c:v>
                </c:pt>
                <c:pt idx="883">
                  <c:v>69.978300000000004</c:v>
                </c:pt>
                <c:pt idx="884">
                  <c:v>69.254199999999997</c:v>
                </c:pt>
                <c:pt idx="885">
                  <c:v>69.416600000000003</c:v>
                </c:pt>
                <c:pt idx="886">
                  <c:v>69.695700000000002</c:v>
                </c:pt>
                <c:pt idx="887">
                  <c:v>69.988200000000006</c:v>
                </c:pt>
                <c:pt idx="888">
                  <c:v>69.983900000000006</c:v>
                </c:pt>
                <c:pt idx="889">
                  <c:v>70.080600000000004</c:v>
                </c:pt>
                <c:pt idx="890">
                  <c:v>70.128200000000007</c:v>
                </c:pt>
                <c:pt idx="891">
                  <c:v>70.254000000000005</c:v>
                </c:pt>
                <c:pt idx="892">
                  <c:v>70.358400000000003</c:v>
                </c:pt>
                <c:pt idx="893">
                  <c:v>70.399299999999997</c:v>
                </c:pt>
                <c:pt idx="894">
                  <c:v>70.828800000000001</c:v>
                </c:pt>
                <c:pt idx="895">
                  <c:v>70.956400000000002</c:v>
                </c:pt>
                <c:pt idx="896">
                  <c:v>70.908799999999999</c:v>
                </c:pt>
                <c:pt idx="897">
                  <c:v>70.836699999999993</c:v>
                </c:pt>
                <c:pt idx="898">
                  <c:v>70.971999999999994</c:v>
                </c:pt>
                <c:pt idx="899">
                  <c:v>71.406199999999998</c:v>
                </c:pt>
                <c:pt idx="900">
                  <c:v>71.520099999999999</c:v>
                </c:pt>
                <c:pt idx="901">
                  <c:v>70.551500000000004</c:v>
                </c:pt>
                <c:pt idx="902">
                  <c:v>70.36</c:v>
                </c:pt>
                <c:pt idx="903">
                  <c:v>70.076400000000007</c:v>
                </c:pt>
                <c:pt idx="904">
                  <c:v>69.990700000000004</c:v>
                </c:pt>
                <c:pt idx="905">
                  <c:v>69.958600000000004</c:v>
                </c:pt>
                <c:pt idx="906">
                  <c:v>69.043400000000005</c:v>
                </c:pt>
                <c:pt idx="907">
                  <c:v>69.308599999999998</c:v>
                </c:pt>
                <c:pt idx="908">
                  <c:v>70.237899999999996</c:v>
                </c:pt>
                <c:pt idx="909">
                  <c:v>70.064999999999998</c:v>
                </c:pt>
                <c:pt idx="910">
                  <c:v>70.500200000000007</c:v>
                </c:pt>
                <c:pt idx="911">
                  <c:v>70.727699999999999</c:v>
                </c:pt>
                <c:pt idx="912">
                  <c:v>70.990499999999997</c:v>
                </c:pt>
                <c:pt idx="913">
                  <c:v>71.644599999999997</c:v>
                </c:pt>
                <c:pt idx="914">
                  <c:v>71.8095</c:v>
                </c:pt>
                <c:pt idx="915">
                  <c:v>71.870699999999999</c:v>
                </c:pt>
                <c:pt idx="916">
                  <c:v>71.958699999999993</c:v>
                </c:pt>
                <c:pt idx="917">
                  <c:v>71.822500000000005</c:v>
                </c:pt>
                <c:pt idx="918">
                  <c:v>71.867599999999996</c:v>
                </c:pt>
                <c:pt idx="919">
                  <c:v>72.2042</c:v>
                </c:pt>
                <c:pt idx="920">
                  <c:v>71.880099999999999</c:v>
                </c:pt>
                <c:pt idx="921">
                  <c:v>71.978800000000007</c:v>
                </c:pt>
                <c:pt idx="922">
                  <c:v>72.063400000000001</c:v>
                </c:pt>
                <c:pt idx="923">
                  <c:v>72.459299999999999</c:v>
                </c:pt>
                <c:pt idx="924">
                  <c:v>72.584100000000007</c:v>
                </c:pt>
                <c:pt idx="925">
                  <c:v>72.275800000000004</c:v>
                </c:pt>
                <c:pt idx="926">
                  <c:v>71.864699999999999</c:v>
                </c:pt>
                <c:pt idx="927">
                  <c:v>71.645399999999995</c:v>
                </c:pt>
                <c:pt idx="928">
                  <c:v>72.042699999999996</c:v>
                </c:pt>
                <c:pt idx="929">
                  <c:v>71.685699999999997</c:v>
                </c:pt>
                <c:pt idx="930">
                  <c:v>71.330399999999997</c:v>
                </c:pt>
                <c:pt idx="931">
                  <c:v>71.140799999999999</c:v>
                </c:pt>
                <c:pt idx="932">
                  <c:v>70.409099999999995</c:v>
                </c:pt>
                <c:pt idx="933">
                  <c:v>70.043800000000005</c:v>
                </c:pt>
                <c:pt idx="934">
                  <c:v>69.563999999999993</c:v>
                </c:pt>
                <c:pt idx="935">
                  <c:v>69.662000000000006</c:v>
                </c:pt>
                <c:pt idx="936">
                  <c:v>69.884399999999999</c:v>
                </c:pt>
                <c:pt idx="937">
                  <c:v>68.993099999999998</c:v>
                </c:pt>
                <c:pt idx="938">
                  <c:v>69.650199999999998</c:v>
                </c:pt>
                <c:pt idx="939">
                  <c:v>69.157200000000003</c:v>
                </c:pt>
                <c:pt idx="940">
                  <c:v>69.232900000000001</c:v>
                </c:pt>
                <c:pt idx="941">
                  <c:v>68.360299999999995</c:v>
                </c:pt>
                <c:pt idx="942">
                  <c:v>67.746399999999994</c:v>
                </c:pt>
                <c:pt idx="943">
                  <c:v>68.108599999999996</c:v>
                </c:pt>
                <c:pt idx="944">
                  <c:v>67.644999999999996</c:v>
                </c:pt>
                <c:pt idx="945">
                  <c:v>67.183899999999994</c:v>
                </c:pt>
                <c:pt idx="946">
                  <c:v>67.433999999999997</c:v>
                </c:pt>
                <c:pt idx="947">
                  <c:v>67.116399999999999</c:v>
                </c:pt>
                <c:pt idx="948">
                  <c:v>67.016000000000005</c:v>
                </c:pt>
                <c:pt idx="949">
                  <c:v>66.463800000000006</c:v>
                </c:pt>
                <c:pt idx="950">
                  <c:v>67.159499999999994</c:v>
                </c:pt>
                <c:pt idx="951">
                  <c:v>65.784899999999993</c:v>
                </c:pt>
                <c:pt idx="952">
                  <c:v>65.370400000000004</c:v>
                </c:pt>
                <c:pt idx="953">
                  <c:v>66.020099999999999</c:v>
                </c:pt>
                <c:pt idx="954">
                  <c:v>66.493899999999996</c:v>
                </c:pt>
                <c:pt idx="955">
                  <c:v>66.599599999999995</c:v>
                </c:pt>
                <c:pt idx="956">
                  <c:v>66.806899999999999</c:v>
                </c:pt>
                <c:pt idx="957">
                  <c:v>67.408000000000001</c:v>
                </c:pt>
                <c:pt idx="958">
                  <c:v>67.478099999999998</c:v>
                </c:pt>
                <c:pt idx="959">
                  <c:v>68.242800000000003</c:v>
                </c:pt>
                <c:pt idx="960">
                  <c:v>68.207800000000006</c:v>
                </c:pt>
                <c:pt idx="961">
                  <c:v>68.575100000000006</c:v>
                </c:pt>
                <c:pt idx="962">
                  <c:v>69.158000000000001</c:v>
                </c:pt>
                <c:pt idx="963">
                  <c:v>69.0685</c:v>
                </c:pt>
                <c:pt idx="964">
                  <c:v>69.009200000000007</c:v>
                </c:pt>
                <c:pt idx="965">
                  <c:v>69.360799999999998</c:v>
                </c:pt>
                <c:pt idx="966">
                  <c:v>69.987899999999996</c:v>
                </c:pt>
                <c:pt idx="967">
                  <c:v>69.739800000000002</c:v>
                </c:pt>
                <c:pt idx="968">
                  <c:v>69.906099999999995</c:v>
                </c:pt>
                <c:pt idx="969">
                  <c:v>69.869299999999996</c:v>
                </c:pt>
                <c:pt idx="970">
                  <c:v>69.710999999999999</c:v>
                </c:pt>
                <c:pt idx="971">
                  <c:v>70.496799999999993</c:v>
                </c:pt>
                <c:pt idx="972">
                  <c:v>70.341899999999995</c:v>
                </c:pt>
                <c:pt idx="973">
                  <c:v>70.248699999999999</c:v>
                </c:pt>
                <c:pt idx="974">
                  <c:v>69.593299999999999</c:v>
                </c:pt>
                <c:pt idx="975">
                  <c:v>69.335300000000004</c:v>
                </c:pt>
                <c:pt idx="976">
                  <c:v>69.480800000000002</c:v>
                </c:pt>
                <c:pt idx="977">
                  <c:v>68.962999999999994</c:v>
                </c:pt>
                <c:pt idx="978">
                  <c:v>68.803299999999993</c:v>
                </c:pt>
                <c:pt idx="979">
                  <c:v>68.421700000000001</c:v>
                </c:pt>
                <c:pt idx="980">
                  <c:v>67.769800000000004</c:v>
                </c:pt>
                <c:pt idx="981">
                  <c:v>67.625399999999999</c:v>
                </c:pt>
                <c:pt idx="982">
                  <c:v>68.3489</c:v>
                </c:pt>
                <c:pt idx="983">
                  <c:v>68.002899999999997</c:v>
                </c:pt>
                <c:pt idx="984">
                  <c:v>68.778400000000005</c:v>
                </c:pt>
                <c:pt idx="985">
                  <c:v>68.822500000000005</c:v>
                </c:pt>
                <c:pt idx="986">
                  <c:v>67.715699999999998</c:v>
                </c:pt>
                <c:pt idx="987">
                  <c:v>66.368300000000005</c:v>
                </c:pt>
                <c:pt idx="988">
                  <c:v>67.288200000000003</c:v>
                </c:pt>
                <c:pt idx="989">
                  <c:v>67.809799999999996</c:v>
                </c:pt>
                <c:pt idx="990">
                  <c:v>68.397599999999997</c:v>
                </c:pt>
                <c:pt idx="991">
                  <c:v>67.98</c:v>
                </c:pt>
                <c:pt idx="992">
                  <c:v>68.446600000000004</c:v>
                </c:pt>
                <c:pt idx="993">
                  <c:v>67.299199999999999</c:v>
                </c:pt>
                <c:pt idx="994">
                  <c:v>67.007300000000001</c:v>
                </c:pt>
                <c:pt idx="995">
                  <c:v>66.650400000000005</c:v>
                </c:pt>
                <c:pt idx="996">
                  <c:v>66.502899999999997</c:v>
                </c:pt>
                <c:pt idx="997">
                  <c:v>66.076499999999996</c:v>
                </c:pt>
                <c:pt idx="998">
                  <c:v>65.655900000000003</c:v>
                </c:pt>
                <c:pt idx="999">
                  <c:v>65.776200000000003</c:v>
                </c:pt>
                <c:pt idx="1000">
                  <c:v>66.403099999999995</c:v>
                </c:pt>
                <c:pt idx="1001">
                  <c:v>68.027500000000003</c:v>
                </c:pt>
                <c:pt idx="1002">
                  <c:v>69.335099999999997</c:v>
                </c:pt>
                <c:pt idx="1003">
                  <c:v>68.562299999999993</c:v>
                </c:pt>
                <c:pt idx="1004">
                  <c:v>68.741100000000003</c:v>
                </c:pt>
                <c:pt idx="1005">
                  <c:v>69.864199999999997</c:v>
                </c:pt>
                <c:pt idx="1006">
                  <c:v>69.150499999999994</c:v>
                </c:pt>
                <c:pt idx="1007">
                  <c:v>69.085899999999995</c:v>
                </c:pt>
                <c:pt idx="1008">
                  <c:v>68.651300000000006</c:v>
                </c:pt>
                <c:pt idx="1009">
                  <c:v>68.829800000000006</c:v>
                </c:pt>
                <c:pt idx="1010">
                  <c:v>67.765900000000002</c:v>
                </c:pt>
                <c:pt idx="1011">
                  <c:v>67.627099999999999</c:v>
                </c:pt>
                <c:pt idx="1012">
                  <c:v>67.970299999999995</c:v>
                </c:pt>
                <c:pt idx="1013">
                  <c:v>69.017499999999998</c:v>
                </c:pt>
                <c:pt idx="1014">
                  <c:v>68.487300000000005</c:v>
                </c:pt>
                <c:pt idx="1015">
                  <c:v>68.264300000000006</c:v>
                </c:pt>
                <c:pt idx="1016">
                  <c:v>67.622600000000006</c:v>
                </c:pt>
                <c:pt idx="1017">
                  <c:v>67.343500000000006</c:v>
                </c:pt>
                <c:pt idx="1018">
                  <c:v>66.945300000000003</c:v>
                </c:pt>
                <c:pt idx="1019">
                  <c:v>67.0702</c:v>
                </c:pt>
                <c:pt idx="1020">
                  <c:v>67.049800000000005</c:v>
                </c:pt>
                <c:pt idx="1021">
                  <c:v>68.116799999999998</c:v>
                </c:pt>
                <c:pt idx="1022">
                  <c:v>68.438699999999997</c:v>
                </c:pt>
                <c:pt idx="1023">
                  <c:v>69.457599999999999</c:v>
                </c:pt>
                <c:pt idx="1024">
                  <c:v>70.015699999999995</c:v>
                </c:pt>
                <c:pt idx="1025">
                  <c:v>70.092200000000005</c:v>
                </c:pt>
                <c:pt idx="1026">
                  <c:v>70.297899999999998</c:v>
                </c:pt>
                <c:pt idx="1027">
                  <c:v>70.533600000000007</c:v>
                </c:pt>
                <c:pt idx="1028">
                  <c:v>70.989400000000003</c:v>
                </c:pt>
                <c:pt idx="1029">
                  <c:v>72.0107</c:v>
                </c:pt>
                <c:pt idx="1030">
                  <c:v>72.889899999999997</c:v>
                </c:pt>
                <c:pt idx="1031">
                  <c:v>73.313100000000006</c:v>
                </c:pt>
                <c:pt idx="1032">
                  <c:v>73.430199999999999</c:v>
                </c:pt>
                <c:pt idx="1033">
                  <c:v>73.3673</c:v>
                </c:pt>
                <c:pt idx="1034">
                  <c:v>73.195300000000003</c:v>
                </c:pt>
                <c:pt idx="1035">
                  <c:v>72.857100000000003</c:v>
                </c:pt>
                <c:pt idx="1036">
                  <c:v>72.540899999999993</c:v>
                </c:pt>
                <c:pt idx="1037">
                  <c:v>74.214399999999998</c:v>
                </c:pt>
                <c:pt idx="1038">
                  <c:v>74.369699999999995</c:v>
                </c:pt>
                <c:pt idx="1039">
                  <c:v>74.164299999999997</c:v>
                </c:pt>
                <c:pt idx="1040">
                  <c:v>74.902299999999997</c:v>
                </c:pt>
                <c:pt idx="1041">
                  <c:v>74.775899999999993</c:v>
                </c:pt>
                <c:pt idx="1042">
                  <c:v>74.500299999999996</c:v>
                </c:pt>
                <c:pt idx="1043">
                  <c:v>74.8279</c:v>
                </c:pt>
                <c:pt idx="1044">
                  <c:v>75.150599999999997</c:v>
                </c:pt>
                <c:pt idx="1045">
                  <c:v>75.550799999999995</c:v>
                </c:pt>
                <c:pt idx="1046">
                  <c:v>75.115600000000001</c:v>
                </c:pt>
                <c:pt idx="1047">
                  <c:v>75.392399999999995</c:v>
                </c:pt>
                <c:pt idx="1048">
                  <c:v>75.810400000000001</c:v>
                </c:pt>
                <c:pt idx="1049">
                  <c:v>75.526300000000006</c:v>
                </c:pt>
                <c:pt idx="1050">
                  <c:v>75.172200000000004</c:v>
                </c:pt>
                <c:pt idx="1051">
                  <c:v>75.219399999999993</c:v>
                </c:pt>
                <c:pt idx="1052">
                  <c:v>75.171999999999997</c:v>
                </c:pt>
                <c:pt idx="1053">
                  <c:v>74.187100000000001</c:v>
                </c:pt>
                <c:pt idx="1054">
                  <c:v>74.226299999999995</c:v>
                </c:pt>
                <c:pt idx="1055">
                  <c:v>73.9739</c:v>
                </c:pt>
                <c:pt idx="1056">
                  <c:v>74.693899999999999</c:v>
                </c:pt>
                <c:pt idx="1057">
                  <c:v>74.261399999999995</c:v>
                </c:pt>
                <c:pt idx="1058">
                  <c:v>74.074600000000004</c:v>
                </c:pt>
                <c:pt idx="1059">
                  <c:v>74.633300000000006</c:v>
                </c:pt>
                <c:pt idx="1060">
                  <c:v>74.671300000000002</c:v>
                </c:pt>
                <c:pt idx="1061">
                  <c:v>76.052499999999995</c:v>
                </c:pt>
                <c:pt idx="1062">
                  <c:v>76.358199999999997</c:v>
                </c:pt>
                <c:pt idx="1063">
                  <c:v>76.135900000000007</c:v>
                </c:pt>
                <c:pt idx="1064">
                  <c:v>76.305400000000006</c:v>
                </c:pt>
                <c:pt idx="1065">
                  <c:v>76.368099999999998</c:v>
                </c:pt>
                <c:pt idx="1066">
                  <c:v>75.183999999999997</c:v>
                </c:pt>
                <c:pt idx="1067">
                  <c:v>75.696600000000004</c:v>
                </c:pt>
                <c:pt idx="1068">
                  <c:v>74.756799999999998</c:v>
                </c:pt>
                <c:pt idx="1069">
                  <c:v>75.335499999999996</c:v>
                </c:pt>
                <c:pt idx="1070">
                  <c:v>74.282700000000006</c:v>
                </c:pt>
                <c:pt idx="1071">
                  <c:v>74.748199999999997</c:v>
                </c:pt>
                <c:pt idx="1072">
                  <c:v>75.089299999999994</c:v>
                </c:pt>
                <c:pt idx="1073">
                  <c:v>75.525099999999995</c:v>
                </c:pt>
                <c:pt idx="1074">
                  <c:v>75.163799999999995</c:v>
                </c:pt>
                <c:pt idx="1075">
                  <c:v>75.613</c:v>
                </c:pt>
                <c:pt idx="1076">
                  <c:v>75.5167</c:v>
                </c:pt>
                <c:pt idx="1077">
                  <c:v>75.346000000000004</c:v>
                </c:pt>
                <c:pt idx="1078">
                  <c:v>74.861900000000006</c:v>
                </c:pt>
                <c:pt idx="1079">
                  <c:v>75.360699999999994</c:v>
                </c:pt>
                <c:pt idx="1080">
                  <c:v>74.494500000000002</c:v>
                </c:pt>
                <c:pt idx="1081">
                  <c:v>73.938199999999995</c:v>
                </c:pt>
                <c:pt idx="1082">
                  <c:v>74.4268</c:v>
                </c:pt>
                <c:pt idx="1083">
                  <c:v>73.997399999999999</c:v>
                </c:pt>
                <c:pt idx="1084">
                  <c:v>74.079300000000003</c:v>
                </c:pt>
                <c:pt idx="1085">
                  <c:v>75.189499999999995</c:v>
                </c:pt>
                <c:pt idx="1086">
                  <c:v>75.805499999999995</c:v>
                </c:pt>
                <c:pt idx="1087">
                  <c:v>75.380499999999998</c:v>
                </c:pt>
                <c:pt idx="1088">
                  <c:v>74.019199999999998</c:v>
                </c:pt>
                <c:pt idx="1089">
                  <c:v>73.413700000000006</c:v>
                </c:pt>
                <c:pt idx="1090">
                  <c:v>73.725499999999997</c:v>
                </c:pt>
                <c:pt idx="1091">
                  <c:v>73.903000000000006</c:v>
                </c:pt>
                <c:pt idx="1092">
                  <c:v>73.895799999999994</c:v>
                </c:pt>
                <c:pt idx="1093">
                  <c:v>72.225200000000001</c:v>
                </c:pt>
                <c:pt idx="1094">
                  <c:v>71.640699999999995</c:v>
                </c:pt>
                <c:pt idx="1095">
                  <c:v>71.621899999999997</c:v>
                </c:pt>
                <c:pt idx="1096">
                  <c:v>71.503900000000002</c:v>
                </c:pt>
                <c:pt idx="1097">
                  <c:v>72.124499999999998</c:v>
                </c:pt>
                <c:pt idx="1098">
                  <c:v>72.767700000000005</c:v>
                </c:pt>
                <c:pt idx="1099">
                  <c:v>72.536799999999999</c:v>
                </c:pt>
                <c:pt idx="1100">
                  <c:v>73.155500000000004</c:v>
                </c:pt>
                <c:pt idx="1101">
                  <c:v>72.234399999999994</c:v>
                </c:pt>
                <c:pt idx="1102">
                  <c:v>71.695599999999999</c:v>
                </c:pt>
                <c:pt idx="1103">
                  <c:v>71.628100000000003</c:v>
                </c:pt>
                <c:pt idx="1104">
                  <c:v>72.276499999999999</c:v>
                </c:pt>
                <c:pt idx="1105">
                  <c:v>72.313599999999994</c:v>
                </c:pt>
                <c:pt idx="1106">
                  <c:v>73.017799999999994</c:v>
                </c:pt>
                <c:pt idx="1107">
                  <c:v>73.6755</c:v>
                </c:pt>
                <c:pt idx="1108">
                  <c:v>73.071399999999997</c:v>
                </c:pt>
                <c:pt idx="1109">
                  <c:v>72.924300000000002</c:v>
                </c:pt>
                <c:pt idx="1110">
                  <c:v>73.720200000000006</c:v>
                </c:pt>
                <c:pt idx="1111">
                  <c:v>73.190100000000001</c:v>
                </c:pt>
                <c:pt idx="1112">
                  <c:v>71.951999999999998</c:v>
                </c:pt>
                <c:pt idx="1113">
                  <c:v>71.287700000000001</c:v>
                </c:pt>
                <c:pt idx="1114">
                  <c:v>70.284499999999994</c:v>
                </c:pt>
                <c:pt idx="1115">
                  <c:v>70.205600000000004</c:v>
                </c:pt>
                <c:pt idx="1116">
                  <c:v>69.868899999999996</c:v>
                </c:pt>
                <c:pt idx="1117">
                  <c:v>69.958500000000001</c:v>
                </c:pt>
                <c:pt idx="1118">
                  <c:v>70.947500000000005</c:v>
                </c:pt>
                <c:pt idx="1119">
                  <c:v>70.805000000000007</c:v>
                </c:pt>
                <c:pt idx="1120">
                  <c:v>70.705799999999996</c:v>
                </c:pt>
                <c:pt idx="1121">
                  <c:v>70.665700000000001</c:v>
                </c:pt>
                <c:pt idx="1122">
                  <c:v>71.413600000000002</c:v>
                </c:pt>
                <c:pt idx="1123">
                  <c:v>70.528899999999993</c:v>
                </c:pt>
                <c:pt idx="1124">
                  <c:v>71.436099999999996</c:v>
                </c:pt>
                <c:pt idx="1125">
                  <c:v>71.5869</c:v>
                </c:pt>
                <c:pt idx="1126">
                  <c:v>72.517099999999999</c:v>
                </c:pt>
                <c:pt idx="1127">
                  <c:v>72.549499999999995</c:v>
                </c:pt>
                <c:pt idx="1128">
                  <c:v>71.866699999999994</c:v>
                </c:pt>
                <c:pt idx="1129">
                  <c:v>70.909899999999993</c:v>
                </c:pt>
                <c:pt idx="1130">
                  <c:v>69.346800000000002</c:v>
                </c:pt>
                <c:pt idx="1131">
                  <c:v>69.8048</c:v>
                </c:pt>
                <c:pt idx="1132">
                  <c:v>69.974699999999999</c:v>
                </c:pt>
                <c:pt idx="1133">
                  <c:v>71.023200000000003</c:v>
                </c:pt>
                <c:pt idx="1134">
                  <c:v>70.243499999999997</c:v>
                </c:pt>
                <c:pt idx="1135">
                  <c:v>69.444299999999998</c:v>
                </c:pt>
                <c:pt idx="1136">
                  <c:v>70.7714</c:v>
                </c:pt>
                <c:pt idx="1137">
                  <c:v>69.365499999999997</c:v>
                </c:pt>
                <c:pt idx="1138">
                  <c:v>69.381600000000006</c:v>
                </c:pt>
                <c:pt idx="1139">
                  <c:v>69.6524</c:v>
                </c:pt>
                <c:pt idx="1140">
                  <c:v>69.409099999999995</c:v>
                </c:pt>
                <c:pt idx="1141">
                  <c:v>70.719899999999996</c:v>
                </c:pt>
                <c:pt idx="1142">
                  <c:v>71.4649</c:v>
                </c:pt>
                <c:pt idx="1143">
                  <c:v>71.881799999999998</c:v>
                </c:pt>
                <c:pt idx="1144">
                  <c:v>71.893100000000004</c:v>
                </c:pt>
                <c:pt idx="1145">
                  <c:v>72.095299999999995</c:v>
                </c:pt>
                <c:pt idx="1146">
                  <c:v>72.338700000000003</c:v>
                </c:pt>
                <c:pt idx="1147">
                  <c:v>71.206100000000006</c:v>
                </c:pt>
                <c:pt idx="1148">
                  <c:v>70.894900000000007</c:v>
                </c:pt>
                <c:pt idx="1149">
                  <c:v>70.585999999999999</c:v>
                </c:pt>
                <c:pt idx="1150">
                  <c:v>70.878699999999995</c:v>
                </c:pt>
                <c:pt idx="1151">
                  <c:v>70.804500000000004</c:v>
                </c:pt>
                <c:pt idx="1152">
                  <c:v>71.293599999999998</c:v>
                </c:pt>
                <c:pt idx="1153">
                  <c:v>71.863399999999999</c:v>
                </c:pt>
                <c:pt idx="1154">
                  <c:v>72.235500000000002</c:v>
                </c:pt>
                <c:pt idx="1155">
                  <c:v>71.988100000000003</c:v>
                </c:pt>
                <c:pt idx="1156">
                  <c:v>72.221599999999995</c:v>
                </c:pt>
                <c:pt idx="1157">
                  <c:v>71.926000000000002</c:v>
                </c:pt>
                <c:pt idx="1158">
                  <c:v>71.122500000000002</c:v>
                </c:pt>
                <c:pt idx="1159">
                  <c:v>69.422600000000003</c:v>
                </c:pt>
                <c:pt idx="1160">
                  <c:v>69.847300000000004</c:v>
                </c:pt>
                <c:pt idx="1161">
                  <c:v>69.426100000000005</c:v>
                </c:pt>
                <c:pt idx="1162">
                  <c:v>68.312399999999997</c:v>
                </c:pt>
                <c:pt idx="1163">
                  <c:v>68.4298</c:v>
                </c:pt>
                <c:pt idx="1164">
                  <c:v>68.034099999999995</c:v>
                </c:pt>
                <c:pt idx="1165">
                  <c:v>68.172700000000006</c:v>
                </c:pt>
                <c:pt idx="1166">
                  <c:v>67.573999999999998</c:v>
                </c:pt>
                <c:pt idx="1167">
                  <c:v>68.544799999999995</c:v>
                </c:pt>
                <c:pt idx="1168">
                  <c:v>67.395899999999997</c:v>
                </c:pt>
                <c:pt idx="1169">
                  <c:v>66.473200000000006</c:v>
                </c:pt>
                <c:pt idx="1170">
                  <c:v>63.763100000000001</c:v>
                </c:pt>
                <c:pt idx="1171">
                  <c:v>65.653599999999997</c:v>
                </c:pt>
                <c:pt idx="1172">
                  <c:v>66.152799999999999</c:v>
                </c:pt>
                <c:pt idx="1173">
                  <c:v>66.944100000000006</c:v>
                </c:pt>
                <c:pt idx="1174">
                  <c:v>67.362899999999996</c:v>
                </c:pt>
                <c:pt idx="1175">
                  <c:v>66.660499999999999</c:v>
                </c:pt>
                <c:pt idx="1176">
                  <c:v>65.297700000000006</c:v>
                </c:pt>
                <c:pt idx="1177">
                  <c:v>65.379000000000005</c:v>
                </c:pt>
                <c:pt idx="1178">
                  <c:v>64.462299999999999</c:v>
                </c:pt>
                <c:pt idx="1179">
                  <c:v>64.646799999999999</c:v>
                </c:pt>
                <c:pt idx="1180">
                  <c:v>64.570700000000002</c:v>
                </c:pt>
                <c:pt idx="1181">
                  <c:v>65.655900000000003</c:v>
                </c:pt>
                <c:pt idx="1182">
                  <c:v>67.2149</c:v>
                </c:pt>
                <c:pt idx="1183">
                  <c:v>65.618399999999994</c:v>
                </c:pt>
                <c:pt idx="1184">
                  <c:v>65.3279</c:v>
                </c:pt>
                <c:pt idx="1185">
                  <c:v>65.651600000000002</c:v>
                </c:pt>
                <c:pt idx="1186">
                  <c:v>64.67</c:v>
                </c:pt>
                <c:pt idx="1187">
                  <c:v>65.689800000000005</c:v>
                </c:pt>
                <c:pt idx="1188">
                  <c:v>66.305400000000006</c:v>
                </c:pt>
                <c:pt idx="1189">
                  <c:v>66.617599999999996</c:v>
                </c:pt>
                <c:pt idx="1190">
                  <c:v>65.292199999999994</c:v>
                </c:pt>
                <c:pt idx="1191">
                  <c:v>65.775400000000005</c:v>
                </c:pt>
                <c:pt idx="1192">
                  <c:v>64.444500000000005</c:v>
                </c:pt>
                <c:pt idx="1193">
                  <c:v>65.381900000000002</c:v>
                </c:pt>
                <c:pt idx="1194">
                  <c:v>65.014799999999994</c:v>
                </c:pt>
                <c:pt idx="1195">
                  <c:v>65.928100000000001</c:v>
                </c:pt>
                <c:pt idx="1196">
                  <c:v>63.444699999999997</c:v>
                </c:pt>
                <c:pt idx="1197">
                  <c:v>64.757900000000006</c:v>
                </c:pt>
                <c:pt idx="1198">
                  <c:v>64.9328</c:v>
                </c:pt>
                <c:pt idx="1199">
                  <c:v>64.193700000000007</c:v>
                </c:pt>
                <c:pt idx="1200">
                  <c:v>65.429599999999994</c:v>
                </c:pt>
                <c:pt idx="1201">
                  <c:v>65.641099999999994</c:v>
                </c:pt>
                <c:pt idx="1202">
                  <c:v>66.022900000000007</c:v>
                </c:pt>
                <c:pt idx="1203">
                  <c:v>66.187700000000007</c:v>
                </c:pt>
                <c:pt idx="1204">
                  <c:v>67.066999999999993</c:v>
                </c:pt>
                <c:pt idx="1205">
                  <c:v>66.490300000000005</c:v>
                </c:pt>
                <c:pt idx="1206">
                  <c:v>66.104799999999997</c:v>
                </c:pt>
                <c:pt idx="1207">
                  <c:v>66.033199999999994</c:v>
                </c:pt>
                <c:pt idx="1208">
                  <c:v>66.450800000000001</c:v>
                </c:pt>
                <c:pt idx="1209">
                  <c:v>66.931600000000003</c:v>
                </c:pt>
                <c:pt idx="1210">
                  <c:v>66.953000000000003</c:v>
                </c:pt>
                <c:pt idx="1211">
                  <c:v>66.525599999999997</c:v>
                </c:pt>
                <c:pt idx="1212">
                  <c:v>66.706599999999995</c:v>
                </c:pt>
                <c:pt idx="1213">
                  <c:v>66.896600000000007</c:v>
                </c:pt>
                <c:pt idx="1214">
                  <c:v>68.012200000000007</c:v>
                </c:pt>
                <c:pt idx="1215">
                  <c:v>67.978200000000001</c:v>
                </c:pt>
                <c:pt idx="1216">
                  <c:v>67.953500000000005</c:v>
                </c:pt>
                <c:pt idx="1217">
                  <c:v>67.808000000000007</c:v>
                </c:pt>
                <c:pt idx="1218">
                  <c:v>66.953299999999999</c:v>
                </c:pt>
                <c:pt idx="1219">
                  <c:v>66.619</c:v>
                </c:pt>
                <c:pt idx="1220">
                  <c:v>65.701499999999996</c:v>
                </c:pt>
                <c:pt idx="1221">
                  <c:v>66.622399999999999</c:v>
                </c:pt>
                <c:pt idx="1222">
                  <c:v>66.664900000000003</c:v>
                </c:pt>
                <c:pt idx="1223">
                  <c:v>66.174999999999997</c:v>
                </c:pt>
                <c:pt idx="1224">
                  <c:v>66.585899999999995</c:v>
                </c:pt>
                <c:pt idx="1225">
                  <c:v>65.408500000000004</c:v>
                </c:pt>
                <c:pt idx="1226">
                  <c:v>65.145499999999998</c:v>
                </c:pt>
                <c:pt idx="1227">
                  <c:v>65.595299999999995</c:v>
                </c:pt>
                <c:pt idx="1228">
                  <c:v>65.640600000000006</c:v>
                </c:pt>
                <c:pt idx="1229">
                  <c:v>64.693899999999999</c:v>
                </c:pt>
                <c:pt idx="1230">
                  <c:v>64.098299999999995</c:v>
                </c:pt>
                <c:pt idx="1231">
                  <c:v>65.535700000000006</c:v>
                </c:pt>
                <c:pt idx="1232">
                  <c:v>65.725899999999996</c:v>
                </c:pt>
                <c:pt idx="1233">
                  <c:v>67.105099999999993</c:v>
                </c:pt>
                <c:pt idx="1234">
                  <c:v>67.288399999999996</c:v>
                </c:pt>
                <c:pt idx="1235">
                  <c:v>67.541399999999996</c:v>
                </c:pt>
                <c:pt idx="1236">
                  <c:v>66.904799999999994</c:v>
                </c:pt>
                <c:pt idx="1237">
                  <c:v>66.504900000000006</c:v>
                </c:pt>
                <c:pt idx="1238">
                  <c:v>66.716399999999993</c:v>
                </c:pt>
                <c:pt idx="1239">
                  <c:v>66.606399999999994</c:v>
                </c:pt>
                <c:pt idx="1240">
                  <c:v>66.163200000000003</c:v>
                </c:pt>
                <c:pt idx="1241">
                  <c:v>67.414400000000001</c:v>
                </c:pt>
                <c:pt idx="1242">
                  <c:v>67.320899999999995</c:v>
                </c:pt>
                <c:pt idx="1243">
                  <c:v>66.942899999999995</c:v>
                </c:pt>
                <c:pt idx="1244">
                  <c:v>65.978399999999993</c:v>
                </c:pt>
                <c:pt idx="1245">
                  <c:v>66.034400000000005</c:v>
                </c:pt>
                <c:pt idx="1246">
                  <c:v>65.437299999999993</c:v>
                </c:pt>
                <c:pt idx="1247">
                  <c:v>65.0822</c:v>
                </c:pt>
                <c:pt idx="1248">
                  <c:v>64.533900000000003</c:v>
                </c:pt>
                <c:pt idx="1249">
                  <c:v>64.431700000000006</c:v>
                </c:pt>
                <c:pt idx="1250">
                  <c:v>63.155999999999999</c:v>
                </c:pt>
                <c:pt idx="1251">
                  <c:v>62.9148</c:v>
                </c:pt>
                <c:pt idx="1252">
                  <c:v>64.4024</c:v>
                </c:pt>
                <c:pt idx="1253">
                  <c:v>65.334699999999998</c:v>
                </c:pt>
                <c:pt idx="1254">
                  <c:v>65.404899999999998</c:v>
                </c:pt>
                <c:pt idx="1255">
                  <c:v>65.440200000000004</c:v>
                </c:pt>
                <c:pt idx="1256">
                  <c:v>65.543899999999994</c:v>
                </c:pt>
                <c:pt idx="1257">
                  <c:v>65.865099999999998</c:v>
                </c:pt>
                <c:pt idx="1258">
                  <c:v>66.700299999999999</c:v>
                </c:pt>
                <c:pt idx="1259">
                  <c:v>67.5989</c:v>
                </c:pt>
                <c:pt idx="1260">
                  <c:v>68.255499999999998</c:v>
                </c:pt>
                <c:pt idx="1261">
                  <c:v>67.954099999999997</c:v>
                </c:pt>
                <c:pt idx="1262">
                  <c:v>66.692899999999995</c:v>
                </c:pt>
                <c:pt idx="1263">
                  <c:v>65.621600000000001</c:v>
                </c:pt>
                <c:pt idx="1264">
                  <c:v>64.849400000000003</c:v>
                </c:pt>
                <c:pt idx="1265">
                  <c:v>63.440899999999999</c:v>
                </c:pt>
                <c:pt idx="1266">
                  <c:v>63.197000000000003</c:v>
                </c:pt>
                <c:pt idx="1267">
                  <c:v>62.45</c:v>
                </c:pt>
                <c:pt idx="1268">
                  <c:v>62.357500000000002</c:v>
                </c:pt>
                <c:pt idx="1269">
                  <c:v>63.130600000000001</c:v>
                </c:pt>
                <c:pt idx="1270">
                  <c:v>62.148800000000001</c:v>
                </c:pt>
                <c:pt idx="1271">
                  <c:v>61.938099999999999</c:v>
                </c:pt>
                <c:pt idx="1272">
                  <c:v>61.503399999999999</c:v>
                </c:pt>
                <c:pt idx="1273">
                  <c:v>62.058300000000003</c:v>
                </c:pt>
                <c:pt idx="1274">
                  <c:v>61.290799999999997</c:v>
                </c:pt>
                <c:pt idx="1275">
                  <c:v>61.576099999999997</c:v>
                </c:pt>
                <c:pt idx="1276">
                  <c:v>62.222200000000001</c:v>
                </c:pt>
                <c:pt idx="1277">
                  <c:v>63.345700000000001</c:v>
                </c:pt>
                <c:pt idx="1278">
                  <c:v>62.610900000000001</c:v>
                </c:pt>
                <c:pt idx="1279">
                  <c:v>62.987900000000003</c:v>
                </c:pt>
                <c:pt idx="1280">
                  <c:v>63.347299999999997</c:v>
                </c:pt>
                <c:pt idx="1281">
                  <c:v>63.8232</c:v>
                </c:pt>
                <c:pt idx="1282">
                  <c:v>63.191699999999997</c:v>
                </c:pt>
                <c:pt idx="1283">
                  <c:v>61.838500000000003</c:v>
                </c:pt>
                <c:pt idx="1284">
                  <c:v>63.0092</c:v>
                </c:pt>
                <c:pt idx="1285">
                  <c:v>62.966299999999997</c:v>
                </c:pt>
                <c:pt idx="1286">
                  <c:v>62.951799999999999</c:v>
                </c:pt>
                <c:pt idx="1287">
                  <c:v>61.164000000000001</c:v>
                </c:pt>
                <c:pt idx="1288">
                  <c:v>60.444200000000002</c:v>
                </c:pt>
                <c:pt idx="1289">
                  <c:v>61.058700000000002</c:v>
                </c:pt>
                <c:pt idx="1290">
                  <c:v>60.355400000000003</c:v>
                </c:pt>
                <c:pt idx="1291">
                  <c:v>61.329500000000003</c:v>
                </c:pt>
                <c:pt idx="1292">
                  <c:v>62.329099999999997</c:v>
                </c:pt>
                <c:pt idx="1293">
                  <c:v>62.009</c:v>
                </c:pt>
                <c:pt idx="1294">
                  <c:v>63.415900000000001</c:v>
                </c:pt>
                <c:pt idx="1295">
                  <c:v>62.917900000000003</c:v>
                </c:pt>
                <c:pt idx="1296">
                  <c:v>63.567300000000003</c:v>
                </c:pt>
                <c:pt idx="1297">
                  <c:v>63.351900000000001</c:v>
                </c:pt>
                <c:pt idx="1298">
                  <c:v>62.087899999999998</c:v>
                </c:pt>
                <c:pt idx="1299">
                  <c:v>62.139400000000002</c:v>
                </c:pt>
                <c:pt idx="1300">
                  <c:v>62.161200000000001</c:v>
                </c:pt>
                <c:pt idx="1301">
                  <c:v>62.248100000000001</c:v>
                </c:pt>
                <c:pt idx="1302">
                  <c:v>62.906799999999997</c:v>
                </c:pt>
                <c:pt idx="1303">
                  <c:v>64.200599999999994</c:v>
                </c:pt>
                <c:pt idx="1304">
                  <c:v>64.977599999999995</c:v>
                </c:pt>
                <c:pt idx="1305">
                  <c:v>65.116399999999999</c:v>
                </c:pt>
                <c:pt idx="1306">
                  <c:v>65.781000000000006</c:v>
                </c:pt>
                <c:pt idx="1307">
                  <c:v>65.353800000000007</c:v>
                </c:pt>
                <c:pt idx="1308">
                  <c:v>65.985699999999994</c:v>
                </c:pt>
                <c:pt idx="1309">
                  <c:v>65.977500000000006</c:v>
                </c:pt>
                <c:pt idx="1310">
                  <c:v>66.189700000000002</c:v>
                </c:pt>
                <c:pt idx="1311">
                  <c:v>66.425899999999999</c:v>
                </c:pt>
                <c:pt idx="1312">
                  <c:v>65.488699999999994</c:v>
                </c:pt>
                <c:pt idx="1313">
                  <c:v>65.590199999999996</c:v>
                </c:pt>
                <c:pt idx="1314">
                  <c:v>66.239000000000004</c:v>
                </c:pt>
                <c:pt idx="1315">
                  <c:v>66.417299999999997</c:v>
                </c:pt>
                <c:pt idx="1316">
                  <c:v>66.205699999999993</c:v>
                </c:pt>
                <c:pt idx="1317">
                  <c:v>66.2256</c:v>
                </c:pt>
                <c:pt idx="1318">
                  <c:v>65.935100000000006</c:v>
                </c:pt>
                <c:pt idx="1319">
                  <c:v>65.195700000000002</c:v>
                </c:pt>
                <c:pt idx="1320">
                  <c:v>64.190600000000003</c:v>
                </c:pt>
                <c:pt idx="1321">
                  <c:v>64.275700000000001</c:v>
                </c:pt>
                <c:pt idx="1322">
                  <c:v>65.198400000000007</c:v>
                </c:pt>
                <c:pt idx="1323">
                  <c:v>63.316200000000002</c:v>
                </c:pt>
                <c:pt idx="1324">
                  <c:v>63.260300000000001</c:v>
                </c:pt>
                <c:pt idx="1325">
                  <c:v>62.372999999999998</c:v>
                </c:pt>
                <c:pt idx="1326">
                  <c:v>62.647500000000001</c:v>
                </c:pt>
                <c:pt idx="1327">
                  <c:v>62.884999999999998</c:v>
                </c:pt>
                <c:pt idx="1328">
                  <c:v>62.557899999999997</c:v>
                </c:pt>
                <c:pt idx="1329">
                  <c:v>62.488399999999999</c:v>
                </c:pt>
                <c:pt idx="1330">
                  <c:v>63.036999999999999</c:v>
                </c:pt>
                <c:pt idx="1331">
                  <c:v>64.012</c:v>
                </c:pt>
                <c:pt idx="1332">
                  <c:v>64.816699999999997</c:v>
                </c:pt>
                <c:pt idx="1333">
                  <c:v>65.298500000000004</c:v>
                </c:pt>
                <c:pt idx="1334">
                  <c:v>65.041700000000006</c:v>
                </c:pt>
                <c:pt idx="1335">
                  <c:v>65.681799999999996</c:v>
                </c:pt>
                <c:pt idx="1336">
                  <c:v>66.016499999999994</c:v>
                </c:pt>
                <c:pt idx="1337">
                  <c:v>66.738299999999995</c:v>
                </c:pt>
                <c:pt idx="1338">
                  <c:v>66.282700000000006</c:v>
                </c:pt>
                <c:pt idx="1339">
                  <c:v>66.084000000000003</c:v>
                </c:pt>
                <c:pt idx="1340">
                  <c:v>65.673199999999994</c:v>
                </c:pt>
                <c:pt idx="1341">
                  <c:v>66.155699999999996</c:v>
                </c:pt>
                <c:pt idx="1342">
                  <c:v>66.490600000000001</c:v>
                </c:pt>
                <c:pt idx="1343">
                  <c:v>66.397199999999998</c:v>
                </c:pt>
                <c:pt idx="1344">
                  <c:v>67.771900000000002</c:v>
                </c:pt>
                <c:pt idx="1345">
                  <c:v>66.7393</c:v>
                </c:pt>
                <c:pt idx="1346">
                  <c:v>66.853800000000007</c:v>
                </c:pt>
                <c:pt idx="1347">
                  <c:v>67.022900000000007</c:v>
                </c:pt>
                <c:pt idx="1348">
                  <c:v>67.503900000000002</c:v>
                </c:pt>
                <c:pt idx="1349">
                  <c:v>67.7637</c:v>
                </c:pt>
                <c:pt idx="1350">
                  <c:v>68.144499999999994</c:v>
                </c:pt>
                <c:pt idx="1351">
                  <c:v>68.131799999999998</c:v>
                </c:pt>
                <c:pt idx="1352">
                  <c:v>67.752600000000001</c:v>
                </c:pt>
                <c:pt idx="1353">
                  <c:v>68.108400000000003</c:v>
                </c:pt>
                <c:pt idx="1354">
                  <c:v>68.734200000000001</c:v>
                </c:pt>
                <c:pt idx="1355">
                  <c:v>68.233400000000003</c:v>
                </c:pt>
                <c:pt idx="1356">
                  <c:v>67.815799999999996</c:v>
                </c:pt>
                <c:pt idx="1357">
                  <c:v>68.175700000000006</c:v>
                </c:pt>
                <c:pt idx="1358">
                  <c:v>67.781099999999995</c:v>
                </c:pt>
                <c:pt idx="1359">
                  <c:v>67.484700000000004</c:v>
                </c:pt>
                <c:pt idx="1360">
                  <c:v>68.445099999999996</c:v>
                </c:pt>
                <c:pt idx="1361">
                  <c:v>68.6554</c:v>
                </c:pt>
                <c:pt idx="1362">
                  <c:v>68.884900000000002</c:v>
                </c:pt>
                <c:pt idx="1363">
                  <c:v>68.9131</c:v>
                </c:pt>
                <c:pt idx="1364">
                  <c:v>68.556899999999999</c:v>
                </c:pt>
                <c:pt idx="1365">
                  <c:v>67.873699999999999</c:v>
                </c:pt>
                <c:pt idx="1366">
                  <c:v>67.326700000000002</c:v>
                </c:pt>
                <c:pt idx="1367">
                  <c:v>67.822299999999998</c:v>
                </c:pt>
                <c:pt idx="1368">
                  <c:v>68.334000000000003</c:v>
                </c:pt>
                <c:pt idx="1369">
                  <c:v>68.473100000000002</c:v>
                </c:pt>
                <c:pt idx="1370">
                  <c:v>68.479600000000005</c:v>
                </c:pt>
                <c:pt idx="1371">
                  <c:v>68.389600000000002</c:v>
                </c:pt>
                <c:pt idx="1372">
                  <c:v>67.764099999999999</c:v>
                </c:pt>
                <c:pt idx="1373">
                  <c:v>66.370199999999997</c:v>
                </c:pt>
                <c:pt idx="1374">
                  <c:v>65.670299999999997</c:v>
                </c:pt>
                <c:pt idx="1375">
                  <c:v>65.648300000000006</c:v>
                </c:pt>
                <c:pt idx="1376">
                  <c:v>65.867800000000003</c:v>
                </c:pt>
                <c:pt idx="1377">
                  <c:v>67.0334</c:v>
                </c:pt>
                <c:pt idx="1378">
                  <c:v>67.262</c:v>
                </c:pt>
                <c:pt idx="1379">
                  <c:v>67.212000000000003</c:v>
                </c:pt>
                <c:pt idx="1380">
                  <c:v>67.334299999999999</c:v>
                </c:pt>
                <c:pt idx="1381">
                  <c:v>65.220299999999995</c:v>
                </c:pt>
                <c:pt idx="1382">
                  <c:v>65.506500000000003</c:v>
                </c:pt>
                <c:pt idx="1383">
                  <c:v>65.073599999999999</c:v>
                </c:pt>
                <c:pt idx="1384">
                  <c:v>65.724500000000006</c:v>
                </c:pt>
                <c:pt idx="1385">
                  <c:v>66.855999999999995</c:v>
                </c:pt>
                <c:pt idx="1386">
                  <c:v>66.880099999999999</c:v>
                </c:pt>
                <c:pt idx="1387">
                  <c:v>67.350499999999997</c:v>
                </c:pt>
                <c:pt idx="1388">
                  <c:v>66.670900000000003</c:v>
                </c:pt>
                <c:pt idx="1389">
                  <c:v>66.298400000000001</c:v>
                </c:pt>
                <c:pt idx="1390">
                  <c:v>66.676299999999998</c:v>
                </c:pt>
                <c:pt idx="1391">
                  <c:v>66.706500000000005</c:v>
                </c:pt>
                <c:pt idx="1392">
                  <c:v>68.047399999999996</c:v>
                </c:pt>
                <c:pt idx="1393">
                  <c:v>68.256900000000002</c:v>
                </c:pt>
                <c:pt idx="1394">
                  <c:v>68.712100000000007</c:v>
                </c:pt>
                <c:pt idx="1395">
                  <c:v>68.997200000000007</c:v>
                </c:pt>
                <c:pt idx="1396">
                  <c:v>69.223100000000002</c:v>
                </c:pt>
                <c:pt idx="1397">
                  <c:v>69.584100000000007</c:v>
                </c:pt>
                <c:pt idx="1398">
                  <c:v>69.501300000000001</c:v>
                </c:pt>
                <c:pt idx="1399">
                  <c:v>69.972200000000001</c:v>
                </c:pt>
                <c:pt idx="1400">
                  <c:v>70.259200000000007</c:v>
                </c:pt>
                <c:pt idx="1401">
                  <c:v>70.093000000000004</c:v>
                </c:pt>
                <c:pt idx="1402">
                  <c:v>70.523899999999998</c:v>
                </c:pt>
                <c:pt idx="1403">
                  <c:v>70.581299999999999</c:v>
                </c:pt>
                <c:pt idx="1404">
                  <c:v>70.607299999999995</c:v>
                </c:pt>
                <c:pt idx="1405">
                  <c:v>70.846199999999996</c:v>
                </c:pt>
                <c:pt idx="1406">
                  <c:v>70.919600000000003</c:v>
                </c:pt>
                <c:pt idx="1407">
                  <c:v>71.254800000000003</c:v>
                </c:pt>
                <c:pt idx="1408">
                  <c:v>70.652000000000001</c:v>
                </c:pt>
                <c:pt idx="1409">
                  <c:v>69.710999999999999</c:v>
                </c:pt>
                <c:pt idx="1410">
                  <c:v>69.843999999999994</c:v>
                </c:pt>
                <c:pt idx="1411">
                  <c:v>70.128100000000003</c:v>
                </c:pt>
                <c:pt idx="1412">
                  <c:v>70.630099999999999</c:v>
                </c:pt>
                <c:pt idx="1413">
                  <c:v>70.810500000000005</c:v>
                </c:pt>
                <c:pt idx="1414">
                  <c:v>70.718000000000004</c:v>
                </c:pt>
                <c:pt idx="1415">
                  <c:v>70.305999999999997</c:v>
                </c:pt>
                <c:pt idx="1416">
                  <c:v>70.656899999999993</c:v>
                </c:pt>
                <c:pt idx="1417">
                  <c:v>70.761300000000006</c:v>
                </c:pt>
                <c:pt idx="1418">
                  <c:v>70.664199999999994</c:v>
                </c:pt>
                <c:pt idx="1419">
                  <c:v>70.876199999999997</c:v>
                </c:pt>
                <c:pt idx="1420">
                  <c:v>70.560100000000006</c:v>
                </c:pt>
                <c:pt idx="1421">
                  <c:v>70.805199999999999</c:v>
                </c:pt>
                <c:pt idx="1422">
                  <c:v>70.647199999999998</c:v>
                </c:pt>
                <c:pt idx="1423">
                  <c:v>71.128299999999996</c:v>
                </c:pt>
                <c:pt idx="1424">
                  <c:v>71.327399999999997</c:v>
                </c:pt>
                <c:pt idx="1425">
                  <c:v>71.068399999999997</c:v>
                </c:pt>
                <c:pt idx="1426">
                  <c:v>70.733400000000003</c:v>
                </c:pt>
                <c:pt idx="1427">
                  <c:v>70.215299999999999</c:v>
                </c:pt>
                <c:pt idx="1428">
                  <c:v>70.349199999999996</c:v>
                </c:pt>
                <c:pt idx="1429">
                  <c:v>69.8078</c:v>
                </c:pt>
                <c:pt idx="1430">
                  <c:v>69.626599999999996</c:v>
                </c:pt>
                <c:pt idx="1431">
                  <c:v>69.107600000000005</c:v>
                </c:pt>
                <c:pt idx="1432">
                  <c:v>69.844899999999996</c:v>
                </c:pt>
                <c:pt idx="1433">
                  <c:v>69.697699999999998</c:v>
                </c:pt>
                <c:pt idx="1434">
                  <c:v>69.878699999999995</c:v>
                </c:pt>
                <c:pt idx="1435">
                  <c:v>69.430700000000002</c:v>
                </c:pt>
                <c:pt idx="1436">
                  <c:v>68.839399999999998</c:v>
                </c:pt>
                <c:pt idx="1437">
                  <c:v>67.301400000000001</c:v>
                </c:pt>
                <c:pt idx="1438">
                  <c:v>67.186400000000006</c:v>
                </c:pt>
                <c:pt idx="1439">
                  <c:v>67.455399999999997</c:v>
                </c:pt>
                <c:pt idx="1440">
                  <c:v>67.623400000000004</c:v>
                </c:pt>
                <c:pt idx="1441">
                  <c:v>68.353099999999998</c:v>
                </c:pt>
                <c:pt idx="1442">
                  <c:v>68.321299999999994</c:v>
                </c:pt>
                <c:pt idx="1443">
                  <c:v>68.443399999999997</c:v>
                </c:pt>
                <c:pt idx="1444">
                  <c:v>68.896199999999993</c:v>
                </c:pt>
                <c:pt idx="1445">
                  <c:v>69.3626</c:v>
                </c:pt>
                <c:pt idx="1446">
                  <c:v>70.081800000000001</c:v>
                </c:pt>
                <c:pt idx="1447">
                  <c:v>70.078999999999994</c:v>
                </c:pt>
                <c:pt idx="1448">
                  <c:v>69.7607</c:v>
                </c:pt>
                <c:pt idx="1449">
                  <c:v>69.847499999999997</c:v>
                </c:pt>
                <c:pt idx="1450">
                  <c:v>70.608800000000002</c:v>
                </c:pt>
                <c:pt idx="1451">
                  <c:v>70.160300000000007</c:v>
                </c:pt>
                <c:pt idx="1452">
                  <c:v>69.753200000000007</c:v>
                </c:pt>
                <c:pt idx="1453">
                  <c:v>69.3429</c:v>
                </c:pt>
                <c:pt idx="1454">
                  <c:v>69.717299999999994</c:v>
                </c:pt>
                <c:pt idx="1455">
                  <c:v>69.508799999999994</c:v>
                </c:pt>
                <c:pt idx="1456">
                  <c:v>69.618200000000002</c:v>
                </c:pt>
                <c:pt idx="1457">
                  <c:v>69.680300000000003</c:v>
                </c:pt>
                <c:pt idx="1458">
                  <c:v>69.605000000000004</c:v>
                </c:pt>
                <c:pt idx="1459">
                  <c:v>69.120599999999996</c:v>
                </c:pt>
                <c:pt idx="1460">
                  <c:v>69.102800000000002</c:v>
                </c:pt>
                <c:pt idx="1461">
                  <c:v>68.522599999999997</c:v>
                </c:pt>
                <c:pt idx="1462">
                  <c:v>68.8018</c:v>
                </c:pt>
                <c:pt idx="1463">
                  <c:v>69.121300000000005</c:v>
                </c:pt>
                <c:pt idx="1464">
                  <c:v>69.211100000000002</c:v>
                </c:pt>
                <c:pt idx="1465">
                  <c:v>69.055300000000003</c:v>
                </c:pt>
                <c:pt idx="1466">
                  <c:v>68.781800000000004</c:v>
                </c:pt>
                <c:pt idx="1467">
                  <c:v>69.207300000000004</c:v>
                </c:pt>
                <c:pt idx="1468">
                  <c:v>68.174499999999995</c:v>
                </c:pt>
                <c:pt idx="1469">
                  <c:v>67.359700000000004</c:v>
                </c:pt>
                <c:pt idx="1470">
                  <c:v>67.225399999999993</c:v>
                </c:pt>
                <c:pt idx="1471">
                  <c:v>67.634900000000002</c:v>
                </c:pt>
                <c:pt idx="1472">
                  <c:v>67.285200000000003</c:v>
                </c:pt>
                <c:pt idx="1473">
                  <c:v>66.502600000000001</c:v>
                </c:pt>
                <c:pt idx="1474">
                  <c:v>66.456199999999995</c:v>
                </c:pt>
                <c:pt idx="1475">
                  <c:v>66.015000000000001</c:v>
                </c:pt>
                <c:pt idx="1476">
                  <c:v>66.894499999999994</c:v>
                </c:pt>
                <c:pt idx="1477">
                  <c:v>67.028400000000005</c:v>
                </c:pt>
                <c:pt idx="1478">
                  <c:v>65.739500000000007</c:v>
                </c:pt>
                <c:pt idx="1479">
                  <c:v>67.927400000000006</c:v>
                </c:pt>
                <c:pt idx="1480">
                  <c:v>68.444500000000005</c:v>
                </c:pt>
                <c:pt idx="1481">
                  <c:v>68.374099999999999</c:v>
                </c:pt>
                <c:pt idx="1482">
                  <c:v>68.130700000000004</c:v>
                </c:pt>
                <c:pt idx="1483">
                  <c:v>68.149900000000002</c:v>
                </c:pt>
                <c:pt idx="1484">
                  <c:v>68.281499999999994</c:v>
                </c:pt>
                <c:pt idx="1485">
                  <c:v>68.533699999999996</c:v>
                </c:pt>
                <c:pt idx="1486">
                  <c:v>68.426199999999994</c:v>
                </c:pt>
                <c:pt idx="1487">
                  <c:v>69.201300000000003</c:v>
                </c:pt>
                <c:pt idx="1488">
                  <c:v>70.094300000000004</c:v>
                </c:pt>
                <c:pt idx="1489">
                  <c:v>70.105900000000005</c:v>
                </c:pt>
                <c:pt idx="1490">
                  <c:v>70.394800000000004</c:v>
                </c:pt>
                <c:pt idx="1491">
                  <c:v>69.858400000000003</c:v>
                </c:pt>
                <c:pt idx="1492">
                  <c:v>69.763300000000001</c:v>
                </c:pt>
                <c:pt idx="1493">
                  <c:v>69.542699999999996</c:v>
                </c:pt>
                <c:pt idx="1494">
                  <c:v>70.287099999999995</c:v>
                </c:pt>
                <c:pt idx="1495">
                  <c:v>69.566500000000005</c:v>
                </c:pt>
                <c:pt idx="1496">
                  <c:v>69.012</c:v>
                </c:pt>
                <c:pt idx="1497">
                  <c:v>69.364099999999993</c:v>
                </c:pt>
                <c:pt idx="1498">
                  <c:v>69.991100000000003</c:v>
                </c:pt>
                <c:pt idx="1499">
                  <c:v>70.8245</c:v>
                </c:pt>
                <c:pt idx="1500">
                  <c:v>71.048000000000002</c:v>
                </c:pt>
                <c:pt idx="1501">
                  <c:v>71.076300000000003</c:v>
                </c:pt>
                <c:pt idx="1502">
                  <c:v>70.852599999999995</c:v>
                </c:pt>
                <c:pt idx="1503">
                  <c:v>71.355800000000002</c:v>
                </c:pt>
                <c:pt idx="1504">
                  <c:v>70.769199999999998</c:v>
                </c:pt>
                <c:pt idx="1505">
                  <c:v>70.690700000000007</c:v>
                </c:pt>
                <c:pt idx="1506">
                  <c:v>71.045699999999997</c:v>
                </c:pt>
                <c:pt idx="1507">
                  <c:v>71.407499999999999</c:v>
                </c:pt>
                <c:pt idx="1508">
                  <c:v>71.694100000000006</c:v>
                </c:pt>
                <c:pt idx="1509">
                  <c:v>72.075900000000004</c:v>
                </c:pt>
                <c:pt idx="1510">
                  <c:v>71.874899999999997</c:v>
                </c:pt>
                <c:pt idx="1511">
                  <c:v>72.603099999999998</c:v>
                </c:pt>
                <c:pt idx="1512">
                  <c:v>72.9315</c:v>
                </c:pt>
                <c:pt idx="1513">
                  <c:v>72.5304</c:v>
                </c:pt>
                <c:pt idx="1514">
                  <c:v>72.450299999999999</c:v>
                </c:pt>
                <c:pt idx="1515">
                  <c:v>72.491900000000001</c:v>
                </c:pt>
                <c:pt idx="1516">
                  <c:v>72.706500000000005</c:v>
                </c:pt>
                <c:pt idx="1517">
                  <c:v>72.736099999999993</c:v>
                </c:pt>
                <c:pt idx="1518">
                  <c:v>73.376199999999997</c:v>
                </c:pt>
                <c:pt idx="1519">
                  <c:v>72.795500000000004</c:v>
                </c:pt>
                <c:pt idx="1520">
                  <c:v>72.920900000000003</c:v>
                </c:pt>
                <c:pt idx="1521">
                  <c:v>72.867000000000004</c:v>
                </c:pt>
                <c:pt idx="1522">
                  <c:v>72.303399999999996</c:v>
                </c:pt>
                <c:pt idx="1523">
                  <c:v>72.643199999999993</c:v>
                </c:pt>
                <c:pt idx="1524">
                  <c:v>72.033799999999999</c:v>
                </c:pt>
                <c:pt idx="1525">
                  <c:v>71.773399999999995</c:v>
                </c:pt>
                <c:pt idx="1526">
                  <c:v>71.934299999999993</c:v>
                </c:pt>
                <c:pt idx="1527">
                  <c:v>71.476600000000005</c:v>
                </c:pt>
                <c:pt idx="1528">
                  <c:v>70.935199999999995</c:v>
                </c:pt>
                <c:pt idx="1529">
                  <c:v>71.423599999999993</c:v>
                </c:pt>
                <c:pt idx="1530">
                  <c:v>71.689599999999999</c:v>
                </c:pt>
                <c:pt idx="1531">
                  <c:v>72.211699999999993</c:v>
                </c:pt>
                <c:pt idx="1532">
                  <c:v>71.548500000000004</c:v>
                </c:pt>
                <c:pt idx="1533">
                  <c:v>71.038399999999996</c:v>
                </c:pt>
                <c:pt idx="1534">
                  <c:v>71.436700000000002</c:v>
                </c:pt>
                <c:pt idx="1535">
                  <c:v>71.335099999999997</c:v>
                </c:pt>
                <c:pt idx="1536">
                  <c:v>71.041799999999995</c:v>
                </c:pt>
                <c:pt idx="1537">
                  <c:v>70.958699999999993</c:v>
                </c:pt>
                <c:pt idx="1538">
                  <c:v>71.056700000000006</c:v>
                </c:pt>
                <c:pt idx="1539">
                  <c:v>71.418400000000005</c:v>
                </c:pt>
                <c:pt idx="1540">
                  <c:v>71.599199999999996</c:v>
                </c:pt>
                <c:pt idx="1541">
                  <c:v>72.302899999999994</c:v>
                </c:pt>
                <c:pt idx="1542">
                  <c:v>72.851399999999998</c:v>
                </c:pt>
                <c:pt idx="1543">
                  <c:v>72.788799999999995</c:v>
                </c:pt>
                <c:pt idx="1544">
                  <c:v>73.451599999999999</c:v>
                </c:pt>
                <c:pt idx="1545">
                  <c:v>73.5274</c:v>
                </c:pt>
                <c:pt idx="1546">
                  <c:v>73.397900000000007</c:v>
                </c:pt>
                <c:pt idx="1547">
                  <c:v>73.311999999999998</c:v>
                </c:pt>
                <c:pt idx="1548">
                  <c:v>73.289400000000001</c:v>
                </c:pt>
                <c:pt idx="1549">
                  <c:v>73.648200000000003</c:v>
                </c:pt>
                <c:pt idx="1550">
                  <c:v>73.453699999999998</c:v>
                </c:pt>
                <c:pt idx="1551">
                  <c:v>72.895899999999997</c:v>
                </c:pt>
                <c:pt idx="1552">
                  <c:v>72.729100000000003</c:v>
                </c:pt>
                <c:pt idx="1553">
                  <c:v>72.595600000000005</c:v>
                </c:pt>
                <c:pt idx="1554">
                  <c:v>72.596800000000002</c:v>
                </c:pt>
                <c:pt idx="1555">
                  <c:v>73.587900000000005</c:v>
                </c:pt>
                <c:pt idx="1556">
                  <c:v>73.0107</c:v>
                </c:pt>
                <c:pt idx="1557">
                  <c:v>73.222899999999996</c:v>
                </c:pt>
                <c:pt idx="1558">
                  <c:v>73.437600000000003</c:v>
                </c:pt>
                <c:pt idx="1559">
                  <c:v>73.435900000000004</c:v>
                </c:pt>
                <c:pt idx="1560">
                  <c:v>73.334699999999998</c:v>
                </c:pt>
                <c:pt idx="1561">
                  <c:v>73.760099999999994</c:v>
                </c:pt>
                <c:pt idx="1562">
                  <c:v>73.543999999999997</c:v>
                </c:pt>
                <c:pt idx="1563">
                  <c:v>73.574600000000004</c:v>
                </c:pt>
                <c:pt idx="1564">
                  <c:v>73.782700000000006</c:v>
                </c:pt>
                <c:pt idx="1565">
                  <c:v>73.944199999999995</c:v>
                </c:pt>
                <c:pt idx="1566">
                  <c:v>74.126499999999993</c:v>
                </c:pt>
                <c:pt idx="1567">
                  <c:v>73.875100000000003</c:v>
                </c:pt>
                <c:pt idx="1568">
                  <c:v>73.830600000000004</c:v>
                </c:pt>
                <c:pt idx="1569">
                  <c:v>72.690399999999997</c:v>
                </c:pt>
                <c:pt idx="1570">
                  <c:v>72.985200000000006</c:v>
                </c:pt>
                <c:pt idx="1571">
                  <c:v>73.554599999999994</c:v>
                </c:pt>
                <c:pt idx="1572">
                  <c:v>73.475499999999997</c:v>
                </c:pt>
                <c:pt idx="1573">
                  <c:v>74.415099999999995</c:v>
                </c:pt>
                <c:pt idx="1574">
                  <c:v>75.075999999999993</c:v>
                </c:pt>
                <c:pt idx="1575">
                  <c:v>75.353499999999997</c:v>
                </c:pt>
                <c:pt idx="1576">
                  <c:v>74.968800000000002</c:v>
                </c:pt>
                <c:pt idx="1577">
                  <c:v>74.523300000000006</c:v>
                </c:pt>
                <c:pt idx="1578">
                  <c:v>74.331299999999999</c:v>
                </c:pt>
                <c:pt idx="1579">
                  <c:v>74.584500000000006</c:v>
                </c:pt>
                <c:pt idx="1580">
                  <c:v>74.344399999999993</c:v>
                </c:pt>
                <c:pt idx="1581">
                  <c:v>74.421499999999995</c:v>
                </c:pt>
                <c:pt idx="1582">
                  <c:v>75.042000000000002</c:v>
                </c:pt>
                <c:pt idx="1583">
                  <c:v>75.251900000000006</c:v>
                </c:pt>
                <c:pt idx="1584">
                  <c:v>75.308899999999994</c:v>
                </c:pt>
                <c:pt idx="1585">
                  <c:v>74.751800000000003</c:v>
                </c:pt>
                <c:pt idx="1586">
                  <c:v>74.067800000000005</c:v>
                </c:pt>
                <c:pt idx="1587">
                  <c:v>73.6631</c:v>
                </c:pt>
                <c:pt idx="1588">
                  <c:v>73.884600000000006</c:v>
                </c:pt>
                <c:pt idx="1589">
                  <c:v>74.2941</c:v>
                </c:pt>
                <c:pt idx="1590">
                  <c:v>74.513199999999998</c:v>
                </c:pt>
                <c:pt idx="1591">
                  <c:v>75.006</c:v>
                </c:pt>
                <c:pt idx="1592">
                  <c:v>75.124099999999999</c:v>
                </c:pt>
                <c:pt idx="1593">
                  <c:v>75.155000000000001</c:v>
                </c:pt>
                <c:pt idx="1594">
                  <c:v>75.546899999999994</c:v>
                </c:pt>
                <c:pt idx="1595">
                  <c:v>75.481399999999994</c:v>
                </c:pt>
                <c:pt idx="1596">
                  <c:v>74.770200000000003</c:v>
                </c:pt>
                <c:pt idx="1597">
                  <c:v>74.570400000000006</c:v>
                </c:pt>
                <c:pt idx="1598">
                  <c:v>74.069699999999997</c:v>
                </c:pt>
                <c:pt idx="1599">
                  <c:v>74.606300000000005</c:v>
                </c:pt>
                <c:pt idx="1600">
                  <c:v>74.238500000000002</c:v>
                </c:pt>
                <c:pt idx="1601">
                  <c:v>74.676000000000002</c:v>
                </c:pt>
                <c:pt idx="1602">
                  <c:v>74.712000000000003</c:v>
                </c:pt>
                <c:pt idx="1603">
                  <c:v>74.191000000000003</c:v>
                </c:pt>
                <c:pt idx="1604">
                  <c:v>74.196799999999996</c:v>
                </c:pt>
                <c:pt idx="1605">
                  <c:v>74.513199999999998</c:v>
                </c:pt>
                <c:pt idx="1606">
                  <c:v>73.694299999999998</c:v>
                </c:pt>
                <c:pt idx="1607">
                  <c:v>73.244299999999996</c:v>
                </c:pt>
                <c:pt idx="1608">
                  <c:v>73.119900000000001</c:v>
                </c:pt>
                <c:pt idx="1609">
                  <c:v>73.672300000000007</c:v>
                </c:pt>
                <c:pt idx="1610">
                  <c:v>73.545299999999997</c:v>
                </c:pt>
                <c:pt idx="1611">
                  <c:v>73.656899999999993</c:v>
                </c:pt>
                <c:pt idx="1612">
                  <c:v>73.909099999999995</c:v>
                </c:pt>
                <c:pt idx="1613">
                  <c:v>73.4345</c:v>
                </c:pt>
                <c:pt idx="1614">
                  <c:v>72.872500000000002</c:v>
                </c:pt>
                <c:pt idx="1615">
                  <c:v>73.000500000000002</c:v>
                </c:pt>
                <c:pt idx="1616">
                  <c:v>73.0869</c:v>
                </c:pt>
                <c:pt idx="1617">
                  <c:v>73.257300000000001</c:v>
                </c:pt>
                <c:pt idx="1618">
                  <c:v>73.884500000000003</c:v>
                </c:pt>
                <c:pt idx="1619">
                  <c:v>73.477400000000003</c:v>
                </c:pt>
                <c:pt idx="1620">
                  <c:v>72.375200000000007</c:v>
                </c:pt>
                <c:pt idx="1621">
                  <c:v>72.389600000000002</c:v>
                </c:pt>
                <c:pt idx="1622">
                  <c:v>72.502899999999997</c:v>
                </c:pt>
                <c:pt idx="1623">
                  <c:v>72.512600000000006</c:v>
                </c:pt>
                <c:pt idx="1624">
                  <c:v>73.699799999999996</c:v>
                </c:pt>
                <c:pt idx="1625">
                  <c:v>74.474900000000005</c:v>
                </c:pt>
                <c:pt idx="1626">
                  <c:v>73.596400000000003</c:v>
                </c:pt>
                <c:pt idx="1627">
                  <c:v>73.732100000000003</c:v>
                </c:pt>
                <c:pt idx="1628">
                  <c:v>74.112499999999997</c:v>
                </c:pt>
                <c:pt idx="1629">
                  <c:v>73.516099999999994</c:v>
                </c:pt>
                <c:pt idx="1630">
                  <c:v>72.364999999999995</c:v>
                </c:pt>
                <c:pt idx="1631">
                  <c:v>72.875500000000002</c:v>
                </c:pt>
                <c:pt idx="1632">
                  <c:v>73.006</c:v>
                </c:pt>
                <c:pt idx="1633">
                  <c:v>73.060500000000005</c:v>
                </c:pt>
                <c:pt idx="1634">
                  <c:v>72.982900000000001</c:v>
                </c:pt>
                <c:pt idx="1635">
                  <c:v>73.515900000000002</c:v>
                </c:pt>
                <c:pt idx="1636">
                  <c:v>74.453900000000004</c:v>
                </c:pt>
                <c:pt idx="1637">
                  <c:v>73.233099999999993</c:v>
                </c:pt>
                <c:pt idx="1638">
                  <c:v>72.311199999999999</c:v>
                </c:pt>
                <c:pt idx="1639">
                  <c:v>73.5501</c:v>
                </c:pt>
                <c:pt idx="1640">
                  <c:v>73.302899999999994</c:v>
                </c:pt>
                <c:pt idx="1641">
                  <c:v>73.255200000000002</c:v>
                </c:pt>
                <c:pt idx="1642">
                  <c:v>72.564499999999995</c:v>
                </c:pt>
                <c:pt idx="1643">
                  <c:v>72.811400000000006</c:v>
                </c:pt>
                <c:pt idx="1644">
                  <c:v>72.865300000000005</c:v>
                </c:pt>
                <c:pt idx="1645">
                  <c:v>72.179900000000004</c:v>
                </c:pt>
                <c:pt idx="1646">
                  <c:v>72.974100000000007</c:v>
                </c:pt>
                <c:pt idx="1647">
                  <c:v>73.341399999999993</c:v>
                </c:pt>
                <c:pt idx="1648">
                  <c:v>73.224299999999999</c:v>
                </c:pt>
                <c:pt idx="1649">
                  <c:v>72.377499999999998</c:v>
                </c:pt>
                <c:pt idx="1650">
                  <c:v>72.925600000000003</c:v>
                </c:pt>
                <c:pt idx="1651">
                  <c:v>73.292500000000004</c:v>
                </c:pt>
                <c:pt idx="1652">
                  <c:v>72.817599999999999</c:v>
                </c:pt>
                <c:pt idx="1653">
                  <c:v>72.381399999999999</c:v>
                </c:pt>
                <c:pt idx="1654">
                  <c:v>72.860600000000005</c:v>
                </c:pt>
                <c:pt idx="1655">
                  <c:v>73.484499999999997</c:v>
                </c:pt>
                <c:pt idx="1656">
                  <c:v>73.600300000000004</c:v>
                </c:pt>
                <c:pt idx="1657">
                  <c:v>72.567400000000006</c:v>
                </c:pt>
                <c:pt idx="1658">
                  <c:v>72.792199999999994</c:v>
                </c:pt>
                <c:pt idx="1659">
                  <c:v>73.430499999999995</c:v>
                </c:pt>
                <c:pt idx="1660">
                  <c:v>73.09</c:v>
                </c:pt>
                <c:pt idx="1661">
                  <c:v>72.974299999999999</c:v>
                </c:pt>
                <c:pt idx="1662">
                  <c:v>72.786799999999999</c:v>
                </c:pt>
                <c:pt idx="1663">
                  <c:v>73.452399999999997</c:v>
                </c:pt>
                <c:pt idx="1664">
                  <c:v>73.081500000000005</c:v>
                </c:pt>
                <c:pt idx="1665">
                  <c:v>73.366399999999999</c:v>
                </c:pt>
                <c:pt idx="1666">
                  <c:v>73.334500000000006</c:v>
                </c:pt>
                <c:pt idx="1667">
                  <c:v>72.530199999999994</c:v>
                </c:pt>
                <c:pt idx="1668">
                  <c:v>72.992800000000003</c:v>
                </c:pt>
                <c:pt idx="1669">
                  <c:v>73.336799999999997</c:v>
                </c:pt>
                <c:pt idx="1670">
                  <c:v>73.895600000000002</c:v>
                </c:pt>
                <c:pt idx="1671">
                  <c:v>73.834800000000001</c:v>
                </c:pt>
                <c:pt idx="1672">
                  <c:v>73.446299999999994</c:v>
                </c:pt>
                <c:pt idx="1673">
                  <c:v>73.174000000000007</c:v>
                </c:pt>
                <c:pt idx="1674">
                  <c:v>73.548400000000001</c:v>
                </c:pt>
                <c:pt idx="1675">
                  <c:v>73.422600000000003</c:v>
                </c:pt>
                <c:pt idx="1676">
                  <c:v>73.567899999999995</c:v>
                </c:pt>
                <c:pt idx="1677">
                  <c:v>73.561999999999998</c:v>
                </c:pt>
                <c:pt idx="1678">
                  <c:v>73.149600000000007</c:v>
                </c:pt>
                <c:pt idx="1679">
                  <c:v>72.6447</c:v>
                </c:pt>
                <c:pt idx="1680">
                  <c:v>72.755899999999997</c:v>
                </c:pt>
                <c:pt idx="1681">
                  <c:v>73.335499999999996</c:v>
                </c:pt>
                <c:pt idx="1682">
                  <c:v>73.517399999999995</c:v>
                </c:pt>
                <c:pt idx="1683">
                  <c:v>73.257300000000001</c:v>
                </c:pt>
                <c:pt idx="1684">
                  <c:v>73.344499999999996</c:v>
                </c:pt>
                <c:pt idx="1685">
                  <c:v>73.185900000000004</c:v>
                </c:pt>
                <c:pt idx="1686">
                  <c:v>73.3172</c:v>
                </c:pt>
                <c:pt idx="1687">
                  <c:v>73.131799999999998</c:v>
                </c:pt>
                <c:pt idx="1688">
                  <c:v>73.654499999999999</c:v>
                </c:pt>
                <c:pt idx="1689">
                  <c:v>74.093599999999995</c:v>
                </c:pt>
                <c:pt idx="1690">
                  <c:v>74.085099999999997</c:v>
                </c:pt>
                <c:pt idx="1691">
                  <c:v>74.0441</c:v>
                </c:pt>
                <c:pt idx="1692">
                  <c:v>73.494799999999998</c:v>
                </c:pt>
                <c:pt idx="1693">
                  <c:v>73.810599999999994</c:v>
                </c:pt>
                <c:pt idx="1694">
                  <c:v>73.7286</c:v>
                </c:pt>
                <c:pt idx="1695">
                  <c:v>73.679699999999997</c:v>
                </c:pt>
                <c:pt idx="1696">
                  <c:v>73.006100000000004</c:v>
                </c:pt>
                <c:pt idx="1697">
                  <c:v>73.335700000000003</c:v>
                </c:pt>
                <c:pt idx="1698">
                  <c:v>73.361599999999996</c:v>
                </c:pt>
                <c:pt idx="1699">
                  <c:v>73.207700000000003</c:v>
                </c:pt>
                <c:pt idx="1700">
                  <c:v>73.127200000000002</c:v>
                </c:pt>
                <c:pt idx="1701">
                  <c:v>73.210099999999997</c:v>
                </c:pt>
                <c:pt idx="1702">
                  <c:v>73.366</c:v>
                </c:pt>
                <c:pt idx="1703">
                  <c:v>72.951800000000006</c:v>
                </c:pt>
                <c:pt idx="1704">
                  <c:v>72.601799999999997</c:v>
                </c:pt>
                <c:pt idx="1705">
                  <c:v>72.003</c:v>
                </c:pt>
                <c:pt idx="1706">
                  <c:v>72.0197</c:v>
                </c:pt>
                <c:pt idx="1707">
                  <c:v>72.764300000000006</c:v>
                </c:pt>
                <c:pt idx="1708">
                  <c:v>73.131699999999995</c:v>
                </c:pt>
                <c:pt idx="1709">
                  <c:v>73.125</c:v>
                </c:pt>
                <c:pt idx="1710">
                  <c:v>73.549199999999999</c:v>
                </c:pt>
                <c:pt idx="1711">
                  <c:v>73.834900000000005</c:v>
                </c:pt>
                <c:pt idx="1712">
                  <c:v>74.080500000000001</c:v>
                </c:pt>
                <c:pt idx="1713">
                  <c:v>74.492699999999999</c:v>
                </c:pt>
                <c:pt idx="1714">
                  <c:v>75.022999999999996</c:v>
                </c:pt>
                <c:pt idx="1715">
                  <c:v>75.031099999999995</c:v>
                </c:pt>
                <c:pt idx="1716">
                  <c:v>75.102000000000004</c:v>
                </c:pt>
                <c:pt idx="1717">
                  <c:v>75.223600000000005</c:v>
                </c:pt>
                <c:pt idx="1718">
                  <c:v>75.060299999999998</c:v>
                </c:pt>
                <c:pt idx="1719">
                  <c:v>75.114000000000004</c:v>
                </c:pt>
                <c:pt idx="1720">
                  <c:v>75.219800000000006</c:v>
                </c:pt>
                <c:pt idx="1721">
                  <c:v>75.348100000000002</c:v>
                </c:pt>
                <c:pt idx="1722">
                  <c:v>75.178299999999993</c:v>
                </c:pt>
                <c:pt idx="1723">
                  <c:v>75.371399999999994</c:v>
                </c:pt>
                <c:pt idx="1724">
                  <c:v>75.248900000000006</c:v>
                </c:pt>
                <c:pt idx="1725">
                  <c:v>75.623699999999999</c:v>
                </c:pt>
                <c:pt idx="1726">
                  <c:v>75.559799999999996</c:v>
                </c:pt>
                <c:pt idx="1727">
                  <c:v>75.9148</c:v>
                </c:pt>
                <c:pt idx="1728">
                  <c:v>75.846000000000004</c:v>
                </c:pt>
                <c:pt idx="1729">
                  <c:v>76.640299999999996</c:v>
                </c:pt>
                <c:pt idx="1730">
                  <c:v>76.665499999999994</c:v>
                </c:pt>
                <c:pt idx="1731">
                  <c:v>77.208500000000001</c:v>
                </c:pt>
                <c:pt idx="1732">
                  <c:v>76.967399999999998</c:v>
                </c:pt>
                <c:pt idx="1733">
                  <c:v>77.130499999999998</c:v>
                </c:pt>
                <c:pt idx="1734">
                  <c:v>76.473100000000002</c:v>
                </c:pt>
                <c:pt idx="1735">
                  <c:v>76.025999999999996</c:v>
                </c:pt>
                <c:pt idx="1736">
                  <c:v>76.139099999999999</c:v>
                </c:pt>
                <c:pt idx="1737">
                  <c:v>76.318799999999996</c:v>
                </c:pt>
                <c:pt idx="1738">
                  <c:v>76.180000000000007</c:v>
                </c:pt>
                <c:pt idx="1739">
                  <c:v>76.400599999999997</c:v>
                </c:pt>
                <c:pt idx="1740">
                  <c:v>76.693700000000007</c:v>
                </c:pt>
                <c:pt idx="1741">
                  <c:v>76.690899999999999</c:v>
                </c:pt>
                <c:pt idx="1742">
                  <c:v>76.647999999999996</c:v>
                </c:pt>
                <c:pt idx="1743">
                  <c:v>76.7286</c:v>
                </c:pt>
                <c:pt idx="1744">
                  <c:v>76.673100000000005</c:v>
                </c:pt>
                <c:pt idx="1745">
                  <c:v>77.020499999999998</c:v>
                </c:pt>
                <c:pt idx="1746">
                  <c:v>76.517099999999999</c:v>
                </c:pt>
                <c:pt idx="1747">
                  <c:v>76.756100000000004</c:v>
                </c:pt>
                <c:pt idx="1748">
                  <c:v>76.696899999999999</c:v>
                </c:pt>
                <c:pt idx="1749">
                  <c:v>76.511600000000001</c:v>
                </c:pt>
                <c:pt idx="1750">
                  <c:v>76.175299999999993</c:v>
                </c:pt>
                <c:pt idx="1751">
                  <c:v>76.580799999999996</c:v>
                </c:pt>
                <c:pt idx="1752">
                  <c:v>76.802499999999995</c:v>
                </c:pt>
                <c:pt idx="1753">
                  <c:v>76.859099999999998</c:v>
                </c:pt>
                <c:pt idx="1754">
                  <c:v>77.181799999999996</c:v>
                </c:pt>
                <c:pt idx="1755">
                  <c:v>77.164699999999996</c:v>
                </c:pt>
                <c:pt idx="1756">
                  <c:v>77.033799999999999</c:v>
                </c:pt>
                <c:pt idx="1757">
                  <c:v>76.863900000000001</c:v>
                </c:pt>
                <c:pt idx="1758">
                  <c:v>77.396500000000003</c:v>
                </c:pt>
                <c:pt idx="1759">
                  <c:v>77.813999999999993</c:v>
                </c:pt>
                <c:pt idx="1760">
                  <c:v>77.864099999999993</c:v>
                </c:pt>
                <c:pt idx="1761">
                  <c:v>77.683599999999998</c:v>
                </c:pt>
                <c:pt idx="1762">
                  <c:v>77.812799999999996</c:v>
                </c:pt>
                <c:pt idx="1763">
                  <c:v>77.824299999999994</c:v>
                </c:pt>
                <c:pt idx="1764">
                  <c:v>78.213499999999996</c:v>
                </c:pt>
                <c:pt idx="1765">
                  <c:v>77.922399999999996</c:v>
                </c:pt>
                <c:pt idx="1766">
                  <c:v>77.203100000000006</c:v>
                </c:pt>
                <c:pt idx="1767">
                  <c:v>77.321299999999994</c:v>
                </c:pt>
                <c:pt idx="1768">
                  <c:v>77.412800000000004</c:v>
                </c:pt>
                <c:pt idx="1769">
                  <c:v>77.9846</c:v>
                </c:pt>
                <c:pt idx="1770">
                  <c:v>78.0822</c:v>
                </c:pt>
                <c:pt idx="1771">
                  <c:v>78.1477</c:v>
                </c:pt>
                <c:pt idx="1772">
                  <c:v>77.6584</c:v>
                </c:pt>
                <c:pt idx="1773">
                  <c:v>77.2834</c:v>
                </c:pt>
                <c:pt idx="1774">
                  <c:v>77.315100000000001</c:v>
                </c:pt>
                <c:pt idx="1775">
                  <c:v>77.424099999999996</c:v>
                </c:pt>
                <c:pt idx="1776">
                  <c:v>77.094800000000006</c:v>
                </c:pt>
                <c:pt idx="1777">
                  <c:v>76.690399999999997</c:v>
                </c:pt>
                <c:pt idx="1778">
                  <c:v>76.668199999999999</c:v>
                </c:pt>
                <c:pt idx="1779">
                  <c:v>76.555599999999998</c:v>
                </c:pt>
                <c:pt idx="1780">
                  <c:v>76.379300000000001</c:v>
                </c:pt>
                <c:pt idx="1781">
                  <c:v>76.946100000000001</c:v>
                </c:pt>
                <c:pt idx="1782">
                  <c:v>77.169200000000004</c:v>
                </c:pt>
                <c:pt idx="1783">
                  <c:v>77.120199999999997</c:v>
                </c:pt>
                <c:pt idx="1784">
                  <c:v>77.435199999999995</c:v>
                </c:pt>
                <c:pt idx="1785">
                  <c:v>76.758799999999994</c:v>
                </c:pt>
                <c:pt idx="1786">
                  <c:v>76.931700000000006</c:v>
                </c:pt>
                <c:pt idx="1787">
                  <c:v>77.595399999999998</c:v>
                </c:pt>
                <c:pt idx="1788">
                  <c:v>77.985799999999998</c:v>
                </c:pt>
                <c:pt idx="1789">
                  <c:v>76.749899999999997</c:v>
                </c:pt>
                <c:pt idx="1790">
                  <c:v>74.295100000000005</c:v>
                </c:pt>
                <c:pt idx="1791">
                  <c:v>74.877600000000001</c:v>
                </c:pt>
                <c:pt idx="1792">
                  <c:v>75.043999999999997</c:v>
                </c:pt>
                <c:pt idx="1793">
                  <c:v>74.369299999999996</c:v>
                </c:pt>
                <c:pt idx="1794">
                  <c:v>74.137900000000002</c:v>
                </c:pt>
                <c:pt idx="1795">
                  <c:v>74.639200000000002</c:v>
                </c:pt>
                <c:pt idx="1796">
                  <c:v>74.611000000000004</c:v>
                </c:pt>
                <c:pt idx="1797">
                  <c:v>75.483500000000006</c:v>
                </c:pt>
                <c:pt idx="1798">
                  <c:v>75.433999999999997</c:v>
                </c:pt>
                <c:pt idx="1799">
                  <c:v>75.916200000000003</c:v>
                </c:pt>
                <c:pt idx="1800">
                  <c:v>75.933800000000005</c:v>
                </c:pt>
                <c:pt idx="1801">
                  <c:v>76.017799999999994</c:v>
                </c:pt>
                <c:pt idx="1802">
                  <c:v>76.161100000000005</c:v>
                </c:pt>
                <c:pt idx="1803">
                  <c:v>76.801500000000004</c:v>
                </c:pt>
                <c:pt idx="1804">
                  <c:v>77.417100000000005</c:v>
                </c:pt>
                <c:pt idx="1805">
                  <c:v>77.644300000000001</c:v>
                </c:pt>
                <c:pt idx="1806">
                  <c:v>77.187100000000001</c:v>
                </c:pt>
                <c:pt idx="1807">
                  <c:v>76.756500000000003</c:v>
                </c:pt>
                <c:pt idx="1808">
                  <c:v>76.183999999999997</c:v>
                </c:pt>
                <c:pt idx="1809">
                  <c:v>75.754099999999994</c:v>
                </c:pt>
                <c:pt idx="1810">
                  <c:v>76.635499999999993</c:v>
                </c:pt>
                <c:pt idx="1811">
                  <c:v>75.907700000000006</c:v>
                </c:pt>
                <c:pt idx="1812">
                  <c:v>76.565799999999996</c:v>
                </c:pt>
                <c:pt idx="1813">
                  <c:v>76.828599999999994</c:v>
                </c:pt>
                <c:pt idx="1814">
                  <c:v>77.259100000000004</c:v>
                </c:pt>
                <c:pt idx="1815">
                  <c:v>76.985399999999998</c:v>
                </c:pt>
                <c:pt idx="1816">
                  <c:v>76.5291</c:v>
                </c:pt>
                <c:pt idx="1817">
                  <c:v>76.348600000000005</c:v>
                </c:pt>
                <c:pt idx="1818">
                  <c:v>76.705100000000002</c:v>
                </c:pt>
                <c:pt idx="1819">
                  <c:v>76.832999999999998</c:v>
                </c:pt>
                <c:pt idx="1820">
                  <c:v>76.539000000000001</c:v>
                </c:pt>
                <c:pt idx="1821">
                  <c:v>76.720299999999995</c:v>
                </c:pt>
                <c:pt idx="1822">
                  <c:v>76.560100000000006</c:v>
                </c:pt>
                <c:pt idx="1823">
                  <c:v>75.070300000000003</c:v>
                </c:pt>
                <c:pt idx="1824">
                  <c:v>74.697500000000005</c:v>
                </c:pt>
                <c:pt idx="1825">
                  <c:v>75.252600000000001</c:v>
                </c:pt>
                <c:pt idx="1826">
                  <c:v>74.697000000000003</c:v>
                </c:pt>
                <c:pt idx="1827">
                  <c:v>74.307000000000002</c:v>
                </c:pt>
                <c:pt idx="1828">
                  <c:v>73.543400000000005</c:v>
                </c:pt>
                <c:pt idx="1829">
                  <c:v>73.645200000000003</c:v>
                </c:pt>
                <c:pt idx="1830">
                  <c:v>73.991299999999995</c:v>
                </c:pt>
                <c:pt idx="1831">
                  <c:v>73.983500000000006</c:v>
                </c:pt>
                <c:pt idx="1832">
                  <c:v>74.231499999999997</c:v>
                </c:pt>
                <c:pt idx="1833">
                  <c:v>74.839500000000001</c:v>
                </c:pt>
                <c:pt idx="1834">
                  <c:v>74.494100000000003</c:v>
                </c:pt>
                <c:pt idx="1835">
                  <c:v>74.326099999999997</c:v>
                </c:pt>
                <c:pt idx="1836">
                  <c:v>74.491699999999994</c:v>
                </c:pt>
                <c:pt idx="1837">
                  <c:v>74.628200000000007</c:v>
                </c:pt>
                <c:pt idx="1838">
                  <c:v>74.638099999999994</c:v>
                </c:pt>
                <c:pt idx="1839">
                  <c:v>74.903000000000006</c:v>
                </c:pt>
                <c:pt idx="1840">
                  <c:v>75.149500000000003</c:v>
                </c:pt>
                <c:pt idx="1841">
                  <c:v>74.993499999999997</c:v>
                </c:pt>
                <c:pt idx="1842">
                  <c:v>75.185100000000006</c:v>
                </c:pt>
                <c:pt idx="1843">
                  <c:v>75.626900000000006</c:v>
                </c:pt>
                <c:pt idx="1844">
                  <c:v>75.507599999999996</c:v>
                </c:pt>
                <c:pt idx="1845">
                  <c:v>76.044899999999998</c:v>
                </c:pt>
                <c:pt idx="1846">
                  <c:v>76.416700000000006</c:v>
                </c:pt>
                <c:pt idx="1847">
                  <c:v>76.813500000000005</c:v>
                </c:pt>
                <c:pt idx="1848">
                  <c:v>77.268500000000003</c:v>
                </c:pt>
                <c:pt idx="1849">
                  <c:v>77.880799999999994</c:v>
                </c:pt>
                <c:pt idx="1850">
                  <c:v>77.446799999999996</c:v>
                </c:pt>
                <c:pt idx="1851">
                  <c:v>77.720500000000001</c:v>
                </c:pt>
                <c:pt idx="1852">
                  <c:v>77.821600000000004</c:v>
                </c:pt>
                <c:pt idx="1853">
                  <c:v>78.031099999999995</c:v>
                </c:pt>
                <c:pt idx="1854">
                  <c:v>78.166399999999996</c:v>
                </c:pt>
                <c:pt idx="1855">
                  <c:v>78.138099999999994</c:v>
                </c:pt>
                <c:pt idx="1856">
                  <c:v>78.525300000000001</c:v>
                </c:pt>
                <c:pt idx="1857">
                  <c:v>78.181299999999993</c:v>
                </c:pt>
                <c:pt idx="1858">
                  <c:v>78.296000000000006</c:v>
                </c:pt>
                <c:pt idx="1859">
                  <c:v>78.2958</c:v>
                </c:pt>
                <c:pt idx="1860">
                  <c:v>78.2149</c:v>
                </c:pt>
                <c:pt idx="1861">
                  <c:v>78.188999999999993</c:v>
                </c:pt>
                <c:pt idx="1862">
                  <c:v>77.668499999999995</c:v>
                </c:pt>
                <c:pt idx="1863">
                  <c:v>77.555400000000006</c:v>
                </c:pt>
                <c:pt idx="1864">
                  <c:v>77.615700000000004</c:v>
                </c:pt>
                <c:pt idx="1865">
                  <c:v>77.562799999999996</c:v>
                </c:pt>
                <c:pt idx="1866">
                  <c:v>77.197599999999994</c:v>
                </c:pt>
                <c:pt idx="1867">
                  <c:v>77.322999999999993</c:v>
                </c:pt>
                <c:pt idx="1868">
                  <c:v>76.963399999999993</c:v>
                </c:pt>
                <c:pt idx="1869">
                  <c:v>77.316900000000004</c:v>
                </c:pt>
                <c:pt idx="1870">
                  <c:v>77.043599999999998</c:v>
                </c:pt>
                <c:pt idx="1871">
                  <c:v>77.497600000000006</c:v>
                </c:pt>
                <c:pt idx="1872">
                  <c:v>77.114199999999997</c:v>
                </c:pt>
                <c:pt idx="1873">
                  <c:v>77.5017</c:v>
                </c:pt>
                <c:pt idx="1874">
                  <c:v>77.898300000000006</c:v>
                </c:pt>
                <c:pt idx="1875">
                  <c:v>77.742000000000004</c:v>
                </c:pt>
                <c:pt idx="1876">
                  <c:v>77.846500000000006</c:v>
                </c:pt>
                <c:pt idx="1877">
                  <c:v>77.461100000000002</c:v>
                </c:pt>
                <c:pt idx="1878">
                  <c:v>77.3874</c:v>
                </c:pt>
                <c:pt idx="1879">
                  <c:v>78.376800000000003</c:v>
                </c:pt>
                <c:pt idx="1880">
                  <c:v>78.492900000000006</c:v>
                </c:pt>
                <c:pt idx="1881">
                  <c:v>78.454499999999996</c:v>
                </c:pt>
                <c:pt idx="1882">
                  <c:v>79.343999999999994</c:v>
                </c:pt>
                <c:pt idx="1883">
                  <c:v>80.103999999999999</c:v>
                </c:pt>
                <c:pt idx="1884">
                  <c:v>80.004599999999996</c:v>
                </c:pt>
                <c:pt idx="1885">
                  <c:v>79.819000000000003</c:v>
                </c:pt>
                <c:pt idx="1886">
                  <c:v>79.653000000000006</c:v>
                </c:pt>
                <c:pt idx="1887">
                  <c:v>79.628600000000006</c:v>
                </c:pt>
                <c:pt idx="1888">
                  <c:v>80.020099999999999</c:v>
                </c:pt>
                <c:pt idx="1889">
                  <c:v>79.773499999999999</c:v>
                </c:pt>
                <c:pt idx="1890">
                  <c:v>78.543400000000005</c:v>
                </c:pt>
                <c:pt idx="1891">
                  <c:v>78.938999999999993</c:v>
                </c:pt>
                <c:pt idx="1892">
                  <c:v>78.593400000000003</c:v>
                </c:pt>
                <c:pt idx="1893">
                  <c:v>78.982699999999994</c:v>
                </c:pt>
                <c:pt idx="1894">
                  <c:v>79.688100000000006</c:v>
                </c:pt>
                <c:pt idx="1895">
                  <c:v>79.855699999999999</c:v>
                </c:pt>
                <c:pt idx="1896">
                  <c:v>79.516900000000007</c:v>
                </c:pt>
                <c:pt idx="1897">
                  <c:v>78.981499999999997</c:v>
                </c:pt>
                <c:pt idx="1898">
                  <c:v>79.623900000000006</c:v>
                </c:pt>
                <c:pt idx="1899">
                  <c:v>79.627700000000004</c:v>
                </c:pt>
                <c:pt idx="1900">
                  <c:v>79.2791</c:v>
                </c:pt>
                <c:pt idx="1901">
                  <c:v>78.795100000000005</c:v>
                </c:pt>
                <c:pt idx="1902">
                  <c:v>79.322100000000006</c:v>
                </c:pt>
                <c:pt idx="1903">
                  <c:v>79.56</c:v>
                </c:pt>
                <c:pt idx="1904">
                  <c:v>79.852400000000003</c:v>
                </c:pt>
                <c:pt idx="1905">
                  <c:v>79.114099999999993</c:v>
                </c:pt>
                <c:pt idx="1906">
                  <c:v>79.587999999999994</c:v>
                </c:pt>
                <c:pt idx="1907">
                  <c:v>79.373599999999996</c:v>
                </c:pt>
                <c:pt idx="1908">
                  <c:v>79.332800000000006</c:v>
                </c:pt>
                <c:pt idx="1909">
                  <c:v>80.034999999999997</c:v>
                </c:pt>
                <c:pt idx="1910">
                  <c:v>79.758300000000006</c:v>
                </c:pt>
                <c:pt idx="1911">
                  <c:v>79.776499999999999</c:v>
                </c:pt>
                <c:pt idx="1912">
                  <c:v>79.7179</c:v>
                </c:pt>
                <c:pt idx="1913">
                  <c:v>79.282899999999998</c:v>
                </c:pt>
                <c:pt idx="1914">
                  <c:v>79.215100000000007</c:v>
                </c:pt>
                <c:pt idx="1915">
                  <c:v>79.670299999999997</c:v>
                </c:pt>
                <c:pt idx="1916">
                  <c:v>79.423299999999998</c:v>
                </c:pt>
                <c:pt idx="1917">
                  <c:v>79.610900000000001</c:v>
                </c:pt>
                <c:pt idx="1918">
                  <c:v>80.002200000000002</c:v>
                </c:pt>
                <c:pt idx="1919">
                  <c:v>79.758399999999995</c:v>
                </c:pt>
                <c:pt idx="1920">
                  <c:v>79.422899999999998</c:v>
                </c:pt>
                <c:pt idx="1921">
                  <c:v>80.046999999999997</c:v>
                </c:pt>
                <c:pt idx="1922">
                  <c:v>80.648499999999999</c:v>
                </c:pt>
                <c:pt idx="1923">
                  <c:v>80.625</c:v>
                </c:pt>
                <c:pt idx="1924">
                  <c:v>80.772000000000006</c:v>
                </c:pt>
                <c:pt idx="1925">
                  <c:v>80.915999999999997</c:v>
                </c:pt>
                <c:pt idx="1926">
                  <c:v>80.212100000000007</c:v>
                </c:pt>
                <c:pt idx="1927">
                  <c:v>80.025999999999996</c:v>
                </c:pt>
                <c:pt idx="1928">
                  <c:v>79.812399999999997</c:v>
                </c:pt>
                <c:pt idx="1929">
                  <c:v>79.848500000000001</c:v>
                </c:pt>
                <c:pt idx="1930">
                  <c:v>80.139700000000005</c:v>
                </c:pt>
                <c:pt idx="1931">
                  <c:v>80.623999999999995</c:v>
                </c:pt>
                <c:pt idx="1932">
                  <c:v>81.278400000000005</c:v>
                </c:pt>
                <c:pt idx="1933">
                  <c:v>81.265799999999999</c:v>
                </c:pt>
                <c:pt idx="1934">
                  <c:v>80.885400000000004</c:v>
                </c:pt>
                <c:pt idx="1935">
                  <c:v>80.778099999999995</c:v>
                </c:pt>
                <c:pt idx="1936">
                  <c:v>80.577699999999993</c:v>
                </c:pt>
                <c:pt idx="1937">
                  <c:v>79.817700000000002</c:v>
                </c:pt>
                <c:pt idx="1938">
                  <c:v>79.070800000000006</c:v>
                </c:pt>
                <c:pt idx="1939">
                  <c:v>78.880899999999997</c:v>
                </c:pt>
                <c:pt idx="1940">
                  <c:v>78.873400000000004</c:v>
                </c:pt>
                <c:pt idx="1941">
                  <c:v>79.394000000000005</c:v>
                </c:pt>
                <c:pt idx="1942">
                  <c:v>79.391400000000004</c:v>
                </c:pt>
                <c:pt idx="1943">
                  <c:v>78.859899999999996</c:v>
                </c:pt>
                <c:pt idx="1944">
                  <c:v>79.327600000000004</c:v>
                </c:pt>
                <c:pt idx="1945">
                  <c:v>79.569299999999998</c:v>
                </c:pt>
                <c:pt idx="1946">
                  <c:v>79.261899999999997</c:v>
                </c:pt>
                <c:pt idx="1947">
                  <c:v>79.619299999999996</c:v>
                </c:pt>
                <c:pt idx="1948">
                  <c:v>79.366500000000002</c:v>
                </c:pt>
                <c:pt idx="1949">
                  <c:v>79.714299999999994</c:v>
                </c:pt>
                <c:pt idx="1950">
                  <c:v>79.618600000000001</c:v>
                </c:pt>
                <c:pt idx="1951">
                  <c:v>79.596100000000007</c:v>
                </c:pt>
                <c:pt idx="1952">
                  <c:v>79.685000000000002</c:v>
                </c:pt>
                <c:pt idx="1953">
                  <c:v>79.554100000000005</c:v>
                </c:pt>
                <c:pt idx="1954">
                  <c:v>79.893900000000002</c:v>
                </c:pt>
                <c:pt idx="1955">
                  <c:v>78.345799999999997</c:v>
                </c:pt>
                <c:pt idx="1956">
                  <c:v>77.763300000000001</c:v>
                </c:pt>
                <c:pt idx="1957">
                  <c:v>78.016999999999996</c:v>
                </c:pt>
                <c:pt idx="1958">
                  <c:v>78.400499999999994</c:v>
                </c:pt>
                <c:pt idx="1959">
                  <c:v>78.504999999999995</c:v>
                </c:pt>
                <c:pt idx="1960">
                  <c:v>77.436199999999999</c:v>
                </c:pt>
                <c:pt idx="1961">
                  <c:v>76.668999999999997</c:v>
                </c:pt>
                <c:pt idx="1962">
                  <c:v>76.778000000000006</c:v>
                </c:pt>
                <c:pt idx="1963">
                  <c:v>74.659599999999998</c:v>
                </c:pt>
                <c:pt idx="1964">
                  <c:v>74.821100000000001</c:v>
                </c:pt>
                <c:pt idx="1965">
                  <c:v>74.086100000000002</c:v>
                </c:pt>
                <c:pt idx="1966">
                  <c:v>74.489599999999996</c:v>
                </c:pt>
                <c:pt idx="1967">
                  <c:v>75.372500000000002</c:v>
                </c:pt>
                <c:pt idx="1968">
                  <c:v>75.412400000000005</c:v>
                </c:pt>
                <c:pt idx="1969">
                  <c:v>75.360500000000002</c:v>
                </c:pt>
                <c:pt idx="1970">
                  <c:v>74.9221</c:v>
                </c:pt>
                <c:pt idx="1971">
                  <c:v>74.133700000000005</c:v>
                </c:pt>
                <c:pt idx="1972">
                  <c:v>73.946799999999996</c:v>
                </c:pt>
                <c:pt idx="1973">
                  <c:v>71.852699999999999</c:v>
                </c:pt>
                <c:pt idx="1974">
                  <c:v>71.877300000000005</c:v>
                </c:pt>
                <c:pt idx="1975">
                  <c:v>72.625699999999995</c:v>
                </c:pt>
                <c:pt idx="1976">
                  <c:v>73.579499999999996</c:v>
                </c:pt>
                <c:pt idx="1977">
                  <c:v>73.913200000000003</c:v>
                </c:pt>
                <c:pt idx="1978">
                  <c:v>74.066299999999998</c:v>
                </c:pt>
                <c:pt idx="1979">
                  <c:v>74.194100000000006</c:v>
                </c:pt>
                <c:pt idx="1980">
                  <c:v>73.800700000000006</c:v>
                </c:pt>
                <c:pt idx="1981">
                  <c:v>74.512299999999996</c:v>
                </c:pt>
                <c:pt idx="1982">
                  <c:v>74.802999999999997</c:v>
                </c:pt>
                <c:pt idx="1983">
                  <c:v>75.331199999999995</c:v>
                </c:pt>
                <c:pt idx="1984">
                  <c:v>75.264700000000005</c:v>
                </c:pt>
                <c:pt idx="1985">
                  <c:v>75.628399999999999</c:v>
                </c:pt>
                <c:pt idx="1986">
                  <c:v>74.421599999999998</c:v>
                </c:pt>
                <c:pt idx="1987">
                  <c:v>73.122399999999999</c:v>
                </c:pt>
                <c:pt idx="1988">
                  <c:v>73.150700000000001</c:v>
                </c:pt>
                <c:pt idx="1989">
                  <c:v>73.096699999999998</c:v>
                </c:pt>
                <c:pt idx="1990">
                  <c:v>72.644599999999997</c:v>
                </c:pt>
                <c:pt idx="1991">
                  <c:v>72.351900000000001</c:v>
                </c:pt>
                <c:pt idx="1992">
                  <c:v>71.961500000000001</c:v>
                </c:pt>
                <c:pt idx="1993">
                  <c:v>72.584100000000007</c:v>
                </c:pt>
                <c:pt idx="1994">
                  <c:v>72.892899999999997</c:v>
                </c:pt>
                <c:pt idx="1995">
                  <c:v>72.331500000000005</c:v>
                </c:pt>
                <c:pt idx="1996">
                  <c:v>73.030799999999999</c:v>
                </c:pt>
                <c:pt idx="1997">
                  <c:v>72.986400000000003</c:v>
                </c:pt>
                <c:pt idx="1998">
                  <c:v>73.424499999999995</c:v>
                </c:pt>
                <c:pt idx="1999">
                  <c:v>72.304299999999998</c:v>
                </c:pt>
                <c:pt idx="2000">
                  <c:v>73.634600000000006</c:v>
                </c:pt>
                <c:pt idx="2001">
                  <c:v>72.886799999999994</c:v>
                </c:pt>
                <c:pt idx="2002">
                  <c:v>72.313500000000005</c:v>
                </c:pt>
                <c:pt idx="2003">
                  <c:v>72.174599999999998</c:v>
                </c:pt>
                <c:pt idx="2004">
                  <c:v>72.459500000000006</c:v>
                </c:pt>
                <c:pt idx="2005">
                  <c:v>70.830299999999994</c:v>
                </c:pt>
                <c:pt idx="2006">
                  <c:v>71.118700000000004</c:v>
                </c:pt>
                <c:pt idx="2007">
                  <c:v>72.096400000000003</c:v>
                </c:pt>
                <c:pt idx="2008">
                  <c:v>72.212400000000002</c:v>
                </c:pt>
                <c:pt idx="2009">
                  <c:v>71.471599999999995</c:v>
                </c:pt>
                <c:pt idx="2010">
                  <c:v>72.174700000000001</c:v>
                </c:pt>
                <c:pt idx="2011">
                  <c:v>71.288300000000007</c:v>
                </c:pt>
                <c:pt idx="2012">
                  <c:v>71.173199999999994</c:v>
                </c:pt>
                <c:pt idx="2013">
                  <c:v>70.204300000000003</c:v>
                </c:pt>
                <c:pt idx="2014">
                  <c:v>69.721400000000003</c:v>
                </c:pt>
                <c:pt idx="2015">
                  <c:v>70.050700000000006</c:v>
                </c:pt>
                <c:pt idx="2016">
                  <c:v>71.352900000000005</c:v>
                </c:pt>
                <c:pt idx="2017">
                  <c:v>72.233900000000006</c:v>
                </c:pt>
                <c:pt idx="2018">
                  <c:v>72.136600000000001</c:v>
                </c:pt>
                <c:pt idx="2019">
                  <c:v>70.333299999999994</c:v>
                </c:pt>
                <c:pt idx="2020">
                  <c:v>71.261200000000002</c:v>
                </c:pt>
                <c:pt idx="2021">
                  <c:v>71.074700000000007</c:v>
                </c:pt>
                <c:pt idx="2022">
                  <c:v>71.880700000000004</c:v>
                </c:pt>
                <c:pt idx="2023">
                  <c:v>72.377099999999999</c:v>
                </c:pt>
                <c:pt idx="2024">
                  <c:v>73.072100000000006</c:v>
                </c:pt>
                <c:pt idx="2025">
                  <c:v>73.278300000000002</c:v>
                </c:pt>
                <c:pt idx="2026">
                  <c:v>73.035499999999999</c:v>
                </c:pt>
                <c:pt idx="2027">
                  <c:v>73.020499999999998</c:v>
                </c:pt>
                <c:pt idx="2028">
                  <c:v>73.532200000000003</c:v>
                </c:pt>
                <c:pt idx="2029">
                  <c:v>73.803899999999999</c:v>
                </c:pt>
                <c:pt idx="2030">
                  <c:v>73.990399999999994</c:v>
                </c:pt>
                <c:pt idx="2031">
                  <c:v>74.367599999999996</c:v>
                </c:pt>
                <c:pt idx="2032">
                  <c:v>74.499499999999998</c:v>
                </c:pt>
                <c:pt idx="2033">
                  <c:v>74.107699999999994</c:v>
                </c:pt>
                <c:pt idx="2034">
                  <c:v>73.909199999999998</c:v>
                </c:pt>
                <c:pt idx="2035">
                  <c:v>74.180000000000007</c:v>
                </c:pt>
                <c:pt idx="2036">
                  <c:v>74.685100000000006</c:v>
                </c:pt>
                <c:pt idx="2037">
                  <c:v>74.288300000000007</c:v>
                </c:pt>
                <c:pt idx="2038">
                  <c:v>74.439099999999996</c:v>
                </c:pt>
                <c:pt idx="2039">
                  <c:v>74.182199999999995</c:v>
                </c:pt>
                <c:pt idx="2040">
                  <c:v>74.153700000000001</c:v>
                </c:pt>
                <c:pt idx="2041">
                  <c:v>74.514200000000002</c:v>
                </c:pt>
                <c:pt idx="2042">
                  <c:v>75.931600000000003</c:v>
                </c:pt>
                <c:pt idx="2043">
                  <c:v>76.186099999999996</c:v>
                </c:pt>
                <c:pt idx="2044">
                  <c:v>77.016800000000003</c:v>
                </c:pt>
                <c:pt idx="2045">
                  <c:v>76.754999999999995</c:v>
                </c:pt>
                <c:pt idx="2046">
                  <c:v>76.628</c:v>
                </c:pt>
                <c:pt idx="2047">
                  <c:v>76.8703</c:v>
                </c:pt>
                <c:pt idx="2048">
                  <c:v>76.884600000000006</c:v>
                </c:pt>
                <c:pt idx="2049">
                  <c:v>76.845100000000002</c:v>
                </c:pt>
                <c:pt idx="2050">
                  <c:v>76.937600000000003</c:v>
                </c:pt>
                <c:pt idx="2051">
                  <c:v>77.252499999999998</c:v>
                </c:pt>
                <c:pt idx="2052">
                  <c:v>77.468299999999999</c:v>
                </c:pt>
                <c:pt idx="2053">
                  <c:v>77.399799999999999</c:v>
                </c:pt>
                <c:pt idx="2054">
                  <c:v>77.943299999999994</c:v>
                </c:pt>
                <c:pt idx="2055">
                  <c:v>78.356499999999997</c:v>
                </c:pt>
                <c:pt idx="2056">
                  <c:v>78.626599999999996</c:v>
                </c:pt>
                <c:pt idx="2057">
                  <c:v>78.004499999999993</c:v>
                </c:pt>
                <c:pt idx="2058">
                  <c:v>78.345799999999997</c:v>
                </c:pt>
                <c:pt idx="2059">
                  <c:v>78.629000000000005</c:v>
                </c:pt>
                <c:pt idx="2060">
                  <c:v>78.956299999999999</c:v>
                </c:pt>
                <c:pt idx="2061">
                  <c:v>79.307599999999994</c:v>
                </c:pt>
                <c:pt idx="2062">
                  <c:v>79.092799999999997</c:v>
                </c:pt>
                <c:pt idx="2063">
                  <c:v>79.701400000000007</c:v>
                </c:pt>
                <c:pt idx="2064">
                  <c:v>80.1357</c:v>
                </c:pt>
                <c:pt idx="2065">
                  <c:v>79.385800000000003</c:v>
                </c:pt>
                <c:pt idx="2066">
                  <c:v>79.106099999999998</c:v>
                </c:pt>
                <c:pt idx="2067">
                  <c:v>79.043899999999994</c:v>
                </c:pt>
                <c:pt idx="2068">
                  <c:v>78.904899999999998</c:v>
                </c:pt>
                <c:pt idx="2069">
                  <c:v>79.154499999999999</c:v>
                </c:pt>
                <c:pt idx="2070">
                  <c:v>79.105900000000005</c:v>
                </c:pt>
                <c:pt idx="2071">
                  <c:v>79.311899999999994</c:v>
                </c:pt>
                <c:pt idx="2072">
                  <c:v>79.243099999999998</c:v>
                </c:pt>
                <c:pt idx="2073">
                  <c:v>78.9953</c:v>
                </c:pt>
                <c:pt idx="2074">
                  <c:v>79.024299999999997</c:v>
                </c:pt>
                <c:pt idx="2075">
                  <c:v>79.378200000000007</c:v>
                </c:pt>
                <c:pt idx="2076">
                  <c:v>78.495099999999994</c:v>
                </c:pt>
                <c:pt idx="2077">
                  <c:v>78.543300000000002</c:v>
                </c:pt>
                <c:pt idx="2078">
                  <c:v>78.614999999999995</c:v>
                </c:pt>
                <c:pt idx="2079">
                  <c:v>79.130499999999998</c:v>
                </c:pt>
                <c:pt idx="2080">
                  <c:v>79.192499999999995</c:v>
                </c:pt>
                <c:pt idx="2081">
                  <c:v>78.737799999999993</c:v>
                </c:pt>
                <c:pt idx="2082">
                  <c:v>79.074600000000004</c:v>
                </c:pt>
                <c:pt idx="2083">
                  <c:v>79.598799999999997</c:v>
                </c:pt>
                <c:pt idx="2084">
                  <c:v>78.957499999999996</c:v>
                </c:pt>
                <c:pt idx="2085">
                  <c:v>78.3108</c:v>
                </c:pt>
                <c:pt idx="2086">
                  <c:v>78.823400000000007</c:v>
                </c:pt>
                <c:pt idx="2087">
                  <c:v>78.823400000000007</c:v>
                </c:pt>
                <c:pt idx="2088">
                  <c:v>78.860799999999998</c:v>
                </c:pt>
                <c:pt idx="2089">
                  <c:v>78.547200000000004</c:v>
                </c:pt>
                <c:pt idx="2090">
                  <c:v>79.218699999999998</c:v>
                </c:pt>
                <c:pt idx="2091">
                  <c:v>79.223200000000006</c:v>
                </c:pt>
                <c:pt idx="2092">
                  <c:v>79.558000000000007</c:v>
                </c:pt>
                <c:pt idx="2093">
                  <c:v>79.287899999999993</c:v>
                </c:pt>
                <c:pt idx="2094">
                  <c:v>79.319400000000002</c:v>
                </c:pt>
                <c:pt idx="2095">
                  <c:v>80.0732</c:v>
                </c:pt>
                <c:pt idx="2096">
                  <c:v>80.859499999999997</c:v>
                </c:pt>
                <c:pt idx="2097">
                  <c:v>80.914000000000001</c:v>
                </c:pt>
                <c:pt idx="2098">
                  <c:v>80.593299999999999</c:v>
                </c:pt>
                <c:pt idx="2099">
                  <c:v>80.179900000000004</c:v>
                </c:pt>
                <c:pt idx="2100">
                  <c:v>80.8125</c:v>
                </c:pt>
                <c:pt idx="2101">
                  <c:v>80.345500000000001</c:v>
                </c:pt>
                <c:pt idx="2102">
                  <c:v>80.311499999999995</c:v>
                </c:pt>
                <c:pt idx="2103">
                  <c:v>79.651799999999994</c:v>
                </c:pt>
                <c:pt idx="2104">
                  <c:v>79.8018</c:v>
                </c:pt>
                <c:pt idx="2105">
                  <c:v>79.473299999999995</c:v>
                </c:pt>
                <c:pt idx="2106">
                  <c:v>79.797700000000006</c:v>
                </c:pt>
                <c:pt idx="2107">
                  <c:v>79.993799999999993</c:v>
                </c:pt>
                <c:pt idx="2108">
                  <c:v>80.002399999999994</c:v>
                </c:pt>
                <c:pt idx="2109">
                  <c:v>79.381900000000002</c:v>
                </c:pt>
                <c:pt idx="2110">
                  <c:v>79.940399999999997</c:v>
                </c:pt>
                <c:pt idx="2111">
                  <c:v>80.644099999999995</c:v>
                </c:pt>
                <c:pt idx="2112">
                  <c:v>81.121700000000004</c:v>
                </c:pt>
                <c:pt idx="2113">
                  <c:v>82.499600000000001</c:v>
                </c:pt>
                <c:pt idx="2114">
                  <c:v>82.798900000000003</c:v>
                </c:pt>
                <c:pt idx="2115">
                  <c:v>82.944100000000006</c:v>
                </c:pt>
                <c:pt idx="2116">
                  <c:v>82.725700000000003</c:v>
                </c:pt>
                <c:pt idx="2117">
                  <c:v>82.270099999999999</c:v>
                </c:pt>
                <c:pt idx="2118">
                  <c:v>82.233500000000006</c:v>
                </c:pt>
                <c:pt idx="2119">
                  <c:v>82.660700000000006</c:v>
                </c:pt>
                <c:pt idx="2120">
                  <c:v>82.107100000000003</c:v>
                </c:pt>
                <c:pt idx="2121">
                  <c:v>81.512299999999996</c:v>
                </c:pt>
                <c:pt idx="2122">
                  <c:v>81.574100000000001</c:v>
                </c:pt>
                <c:pt idx="2123">
                  <c:v>80.589600000000004</c:v>
                </c:pt>
                <c:pt idx="2124">
                  <c:v>80.732600000000005</c:v>
                </c:pt>
                <c:pt idx="2125">
                  <c:v>81.0595</c:v>
                </c:pt>
                <c:pt idx="2126">
                  <c:v>81.361699999999999</c:v>
                </c:pt>
                <c:pt idx="2127">
                  <c:v>82.125</c:v>
                </c:pt>
                <c:pt idx="2128">
                  <c:v>83.409700000000001</c:v>
                </c:pt>
                <c:pt idx="2129">
                  <c:v>83.392700000000005</c:v>
                </c:pt>
                <c:pt idx="2130">
                  <c:v>83.368899999999996</c:v>
                </c:pt>
                <c:pt idx="2131">
                  <c:v>83.519000000000005</c:v>
                </c:pt>
                <c:pt idx="2132">
                  <c:v>83.234499999999997</c:v>
                </c:pt>
                <c:pt idx="2133">
                  <c:v>83.734200000000001</c:v>
                </c:pt>
                <c:pt idx="2134">
                  <c:v>84.724900000000005</c:v>
                </c:pt>
                <c:pt idx="2135">
                  <c:v>85.230800000000002</c:v>
                </c:pt>
                <c:pt idx="2136">
                  <c:v>84.795199999999994</c:v>
                </c:pt>
                <c:pt idx="2137">
                  <c:v>84.973299999999995</c:v>
                </c:pt>
                <c:pt idx="2138">
                  <c:v>84.864400000000003</c:v>
                </c:pt>
                <c:pt idx="2139">
                  <c:v>84.636799999999994</c:v>
                </c:pt>
                <c:pt idx="2140">
                  <c:v>85.125100000000003</c:v>
                </c:pt>
                <c:pt idx="2141">
                  <c:v>84.536500000000004</c:v>
                </c:pt>
                <c:pt idx="2142">
                  <c:v>84.066199999999995</c:v>
                </c:pt>
                <c:pt idx="2143">
                  <c:v>84.148799999999994</c:v>
                </c:pt>
                <c:pt idx="2144">
                  <c:v>84.553899999999999</c:v>
                </c:pt>
                <c:pt idx="2145">
                  <c:v>84.970299999999995</c:v>
                </c:pt>
                <c:pt idx="2146">
                  <c:v>85.384699999999995</c:v>
                </c:pt>
                <c:pt idx="2147">
                  <c:v>84.398499999999999</c:v>
                </c:pt>
                <c:pt idx="2148">
                  <c:v>84.312600000000003</c:v>
                </c:pt>
                <c:pt idx="2149">
                  <c:v>84.628699999999995</c:v>
                </c:pt>
                <c:pt idx="2150">
                  <c:v>84.964399999999998</c:v>
                </c:pt>
                <c:pt idx="2151">
                  <c:v>84.725999999999999</c:v>
                </c:pt>
                <c:pt idx="2152">
                  <c:v>84.190299999999993</c:v>
                </c:pt>
                <c:pt idx="2153">
                  <c:v>84.042199999999994</c:v>
                </c:pt>
                <c:pt idx="2154">
                  <c:v>84.430300000000003</c:v>
                </c:pt>
                <c:pt idx="2155">
                  <c:v>84.144599999999997</c:v>
                </c:pt>
                <c:pt idx="2156">
                  <c:v>84.792500000000004</c:v>
                </c:pt>
                <c:pt idx="2157">
                  <c:v>84.697900000000004</c:v>
                </c:pt>
                <c:pt idx="2158">
                  <c:v>85.111800000000002</c:v>
                </c:pt>
                <c:pt idx="2159">
                  <c:v>85.756</c:v>
                </c:pt>
                <c:pt idx="2160">
                  <c:v>86.270399999999995</c:v>
                </c:pt>
                <c:pt idx="2161">
                  <c:v>85.956900000000005</c:v>
                </c:pt>
                <c:pt idx="2162">
                  <c:v>86.370699999999999</c:v>
                </c:pt>
                <c:pt idx="2163">
                  <c:v>86.603099999999998</c:v>
                </c:pt>
                <c:pt idx="2164">
                  <c:v>86.200199999999995</c:v>
                </c:pt>
                <c:pt idx="2165">
                  <c:v>85.902900000000002</c:v>
                </c:pt>
                <c:pt idx="2166">
                  <c:v>85.649600000000007</c:v>
                </c:pt>
                <c:pt idx="2167">
                  <c:v>84.028199999999998</c:v>
                </c:pt>
                <c:pt idx="2168">
                  <c:v>81.9602</c:v>
                </c:pt>
                <c:pt idx="2169">
                  <c:v>82.492800000000003</c:v>
                </c:pt>
                <c:pt idx="2170">
                  <c:v>83.174899999999994</c:v>
                </c:pt>
                <c:pt idx="2171">
                  <c:v>83.387600000000006</c:v>
                </c:pt>
                <c:pt idx="2172">
                  <c:v>83.4559</c:v>
                </c:pt>
                <c:pt idx="2173">
                  <c:v>83.191500000000005</c:v>
                </c:pt>
                <c:pt idx="2174">
                  <c:v>83.777699999999996</c:v>
                </c:pt>
                <c:pt idx="2175">
                  <c:v>81.4238</c:v>
                </c:pt>
                <c:pt idx="2176">
                  <c:v>81.386700000000005</c:v>
                </c:pt>
                <c:pt idx="2177">
                  <c:v>82.181899999999999</c:v>
                </c:pt>
                <c:pt idx="2178">
                  <c:v>83.165099999999995</c:v>
                </c:pt>
                <c:pt idx="2179">
                  <c:v>82.449799999999996</c:v>
                </c:pt>
                <c:pt idx="2180">
                  <c:v>82.731700000000004</c:v>
                </c:pt>
                <c:pt idx="2181">
                  <c:v>83.007300000000001</c:v>
                </c:pt>
                <c:pt idx="2182">
                  <c:v>82.009</c:v>
                </c:pt>
                <c:pt idx="2183">
                  <c:v>82.421400000000006</c:v>
                </c:pt>
                <c:pt idx="2184">
                  <c:v>82.883399999999995</c:v>
                </c:pt>
                <c:pt idx="2185">
                  <c:v>82.977400000000003</c:v>
                </c:pt>
                <c:pt idx="2186">
                  <c:v>84.238200000000006</c:v>
                </c:pt>
                <c:pt idx="2187">
                  <c:v>83.990600000000001</c:v>
                </c:pt>
                <c:pt idx="2188">
                  <c:v>83.981499999999997</c:v>
                </c:pt>
                <c:pt idx="2189">
                  <c:v>83.756500000000003</c:v>
                </c:pt>
                <c:pt idx="2190">
                  <c:v>84.713099999999997</c:v>
                </c:pt>
                <c:pt idx="2191">
                  <c:v>85.139200000000002</c:v>
                </c:pt>
                <c:pt idx="2192">
                  <c:v>85.166200000000003</c:v>
                </c:pt>
                <c:pt idx="2193">
                  <c:v>84.795699999999997</c:v>
                </c:pt>
                <c:pt idx="2194">
                  <c:v>85.117900000000006</c:v>
                </c:pt>
                <c:pt idx="2195">
                  <c:v>85.341700000000003</c:v>
                </c:pt>
                <c:pt idx="2196">
                  <c:v>85.519199999999998</c:v>
                </c:pt>
                <c:pt idx="2197">
                  <c:v>85.581199999999995</c:v>
                </c:pt>
                <c:pt idx="2198">
                  <c:v>85.858400000000003</c:v>
                </c:pt>
                <c:pt idx="2199">
                  <c:v>85.704300000000003</c:v>
                </c:pt>
                <c:pt idx="2200">
                  <c:v>86.159499999999994</c:v>
                </c:pt>
                <c:pt idx="2201">
                  <c:v>86.329499999999996</c:v>
                </c:pt>
                <c:pt idx="2202">
                  <c:v>86.578500000000005</c:v>
                </c:pt>
                <c:pt idx="2203">
                  <c:v>86.570499999999996</c:v>
                </c:pt>
                <c:pt idx="2204">
                  <c:v>86.076599999999999</c:v>
                </c:pt>
                <c:pt idx="2205">
                  <c:v>85.683599999999998</c:v>
                </c:pt>
                <c:pt idx="2206">
                  <c:v>86.170199999999994</c:v>
                </c:pt>
                <c:pt idx="2207">
                  <c:v>85.836500000000001</c:v>
                </c:pt>
                <c:pt idx="2208">
                  <c:v>85.440799999999996</c:v>
                </c:pt>
                <c:pt idx="2209">
                  <c:v>84.153499999999994</c:v>
                </c:pt>
                <c:pt idx="2210">
                  <c:v>82.333399999999997</c:v>
                </c:pt>
                <c:pt idx="2211">
                  <c:v>82.629400000000004</c:v>
                </c:pt>
                <c:pt idx="2212">
                  <c:v>83.221999999999994</c:v>
                </c:pt>
                <c:pt idx="2213">
                  <c:v>83.593100000000007</c:v>
                </c:pt>
                <c:pt idx="2214">
                  <c:v>83.011499999999998</c:v>
                </c:pt>
                <c:pt idx="2215">
                  <c:v>83.007099999999994</c:v>
                </c:pt>
                <c:pt idx="2216">
                  <c:v>83.739599999999996</c:v>
                </c:pt>
                <c:pt idx="2217">
                  <c:v>84.177800000000005</c:v>
                </c:pt>
                <c:pt idx="2218">
                  <c:v>84.285200000000003</c:v>
                </c:pt>
                <c:pt idx="2219">
                  <c:v>85.344099999999997</c:v>
                </c:pt>
                <c:pt idx="2220">
                  <c:v>84.698899999999995</c:v>
                </c:pt>
                <c:pt idx="2221">
                  <c:v>84.266300000000001</c:v>
                </c:pt>
                <c:pt idx="2222">
                  <c:v>84.302400000000006</c:v>
                </c:pt>
                <c:pt idx="2223">
                  <c:v>84.553200000000004</c:v>
                </c:pt>
                <c:pt idx="2224">
                  <c:v>84.550200000000004</c:v>
                </c:pt>
                <c:pt idx="2225">
                  <c:v>84.800899999999999</c:v>
                </c:pt>
                <c:pt idx="2226">
                  <c:v>85.362399999999994</c:v>
                </c:pt>
                <c:pt idx="2227">
                  <c:v>85.376199999999997</c:v>
                </c:pt>
                <c:pt idx="2228">
                  <c:v>85.440600000000003</c:v>
                </c:pt>
                <c:pt idx="2229">
                  <c:v>84.752799999999993</c:v>
                </c:pt>
                <c:pt idx="2230">
                  <c:v>84.438699999999997</c:v>
                </c:pt>
                <c:pt idx="2231">
                  <c:v>84.521000000000001</c:v>
                </c:pt>
                <c:pt idx="2232">
                  <c:v>84.750600000000006</c:v>
                </c:pt>
                <c:pt idx="2233">
                  <c:v>84.878200000000007</c:v>
                </c:pt>
                <c:pt idx="2234">
                  <c:v>84.413799999999995</c:v>
                </c:pt>
                <c:pt idx="2235">
                  <c:v>85.239099999999993</c:v>
                </c:pt>
                <c:pt idx="2236">
                  <c:v>85.185699999999997</c:v>
                </c:pt>
                <c:pt idx="2237">
                  <c:v>85.939800000000005</c:v>
                </c:pt>
                <c:pt idx="2238">
                  <c:v>85.818399999999997</c:v>
                </c:pt>
                <c:pt idx="2239">
                  <c:v>85.1374</c:v>
                </c:pt>
                <c:pt idx="2240">
                  <c:v>85.706100000000006</c:v>
                </c:pt>
                <c:pt idx="2241">
                  <c:v>86.444100000000006</c:v>
                </c:pt>
                <c:pt idx="2242">
                  <c:v>86.104600000000005</c:v>
                </c:pt>
                <c:pt idx="2243">
                  <c:v>86.688699999999997</c:v>
                </c:pt>
                <c:pt idx="2244">
                  <c:v>85.556200000000004</c:v>
                </c:pt>
                <c:pt idx="2245">
                  <c:v>84.920100000000005</c:v>
                </c:pt>
                <c:pt idx="2246">
                  <c:v>85.379400000000004</c:v>
                </c:pt>
                <c:pt idx="2247">
                  <c:v>85.638900000000007</c:v>
                </c:pt>
                <c:pt idx="2248">
                  <c:v>86.358599999999996</c:v>
                </c:pt>
                <c:pt idx="2249">
                  <c:v>87.147999999999996</c:v>
                </c:pt>
                <c:pt idx="2250">
                  <c:v>87.3369</c:v>
                </c:pt>
                <c:pt idx="2251">
                  <c:v>87.120500000000007</c:v>
                </c:pt>
                <c:pt idx="2252">
                  <c:v>87.3292</c:v>
                </c:pt>
                <c:pt idx="2253">
                  <c:v>85.450199999999995</c:v>
                </c:pt>
                <c:pt idx="2254">
                  <c:v>84.129000000000005</c:v>
                </c:pt>
                <c:pt idx="2255">
                  <c:v>85.101699999999994</c:v>
                </c:pt>
                <c:pt idx="2256">
                  <c:v>85.394099999999995</c:v>
                </c:pt>
                <c:pt idx="2257">
                  <c:v>85.674700000000001</c:v>
                </c:pt>
                <c:pt idx="2258">
                  <c:v>85.379099999999994</c:v>
                </c:pt>
                <c:pt idx="2259">
                  <c:v>85.944900000000004</c:v>
                </c:pt>
                <c:pt idx="2260">
                  <c:v>85.397599999999997</c:v>
                </c:pt>
                <c:pt idx="2261">
                  <c:v>85.789000000000001</c:v>
                </c:pt>
                <c:pt idx="2262">
                  <c:v>87.174099999999996</c:v>
                </c:pt>
                <c:pt idx="2263">
                  <c:v>87.149699999999996</c:v>
                </c:pt>
                <c:pt idx="2264">
                  <c:v>87.211699999999993</c:v>
                </c:pt>
                <c:pt idx="2265">
                  <c:v>87.003799999999998</c:v>
                </c:pt>
                <c:pt idx="2266">
                  <c:v>86.798599999999993</c:v>
                </c:pt>
                <c:pt idx="2267">
                  <c:v>86.396600000000007</c:v>
                </c:pt>
                <c:pt idx="2268">
                  <c:v>86.5244</c:v>
                </c:pt>
                <c:pt idx="2269">
                  <c:v>86.894599999999997</c:v>
                </c:pt>
                <c:pt idx="2270">
                  <c:v>86.863</c:v>
                </c:pt>
                <c:pt idx="2271">
                  <c:v>85.353200000000001</c:v>
                </c:pt>
                <c:pt idx="2272">
                  <c:v>84.710099999999997</c:v>
                </c:pt>
                <c:pt idx="2273">
                  <c:v>85.261099999999999</c:v>
                </c:pt>
                <c:pt idx="2274">
                  <c:v>85.287899999999993</c:v>
                </c:pt>
                <c:pt idx="2275">
                  <c:v>86.409700000000001</c:v>
                </c:pt>
                <c:pt idx="2276">
                  <c:v>86.293000000000006</c:v>
                </c:pt>
                <c:pt idx="2277">
                  <c:v>87.010599999999997</c:v>
                </c:pt>
                <c:pt idx="2278">
                  <c:v>87.679500000000004</c:v>
                </c:pt>
                <c:pt idx="2279">
                  <c:v>87.376099999999994</c:v>
                </c:pt>
                <c:pt idx="2280">
                  <c:v>88.102199999999996</c:v>
                </c:pt>
                <c:pt idx="2281">
                  <c:v>88.535499999999999</c:v>
                </c:pt>
                <c:pt idx="2282">
                  <c:v>89.108000000000004</c:v>
                </c:pt>
                <c:pt idx="2283">
                  <c:v>89.388099999999994</c:v>
                </c:pt>
                <c:pt idx="2284">
                  <c:v>89.568200000000004</c:v>
                </c:pt>
                <c:pt idx="2285">
                  <c:v>89.397599999999997</c:v>
                </c:pt>
                <c:pt idx="2286">
                  <c:v>90.234700000000004</c:v>
                </c:pt>
                <c:pt idx="2287">
                  <c:v>89.681399999999996</c:v>
                </c:pt>
                <c:pt idx="2288">
                  <c:v>89.711200000000005</c:v>
                </c:pt>
                <c:pt idx="2289">
                  <c:v>88.485699999999994</c:v>
                </c:pt>
                <c:pt idx="2290">
                  <c:v>88.943100000000001</c:v>
                </c:pt>
                <c:pt idx="2291">
                  <c:v>88.637900000000002</c:v>
                </c:pt>
                <c:pt idx="2292">
                  <c:v>88.764099999999999</c:v>
                </c:pt>
                <c:pt idx="2293">
                  <c:v>87.563900000000004</c:v>
                </c:pt>
                <c:pt idx="2294">
                  <c:v>87.890100000000004</c:v>
                </c:pt>
                <c:pt idx="2295">
                  <c:v>88.243600000000001</c:v>
                </c:pt>
                <c:pt idx="2296">
                  <c:v>89.141900000000007</c:v>
                </c:pt>
                <c:pt idx="2297">
                  <c:v>88.810500000000005</c:v>
                </c:pt>
                <c:pt idx="2298">
                  <c:v>88.672200000000004</c:v>
                </c:pt>
                <c:pt idx="2299">
                  <c:v>89.219700000000003</c:v>
                </c:pt>
                <c:pt idx="2300">
                  <c:v>89.641400000000004</c:v>
                </c:pt>
                <c:pt idx="2301">
                  <c:v>89.866299999999995</c:v>
                </c:pt>
                <c:pt idx="2302">
                  <c:v>90.195700000000002</c:v>
                </c:pt>
                <c:pt idx="2303">
                  <c:v>90.131600000000006</c:v>
                </c:pt>
                <c:pt idx="2304">
                  <c:v>90.002099999999999</c:v>
                </c:pt>
                <c:pt idx="2305">
                  <c:v>90.586799999999997</c:v>
                </c:pt>
                <c:pt idx="2306">
                  <c:v>90.825900000000004</c:v>
                </c:pt>
                <c:pt idx="2307">
                  <c:v>90.530699999999996</c:v>
                </c:pt>
                <c:pt idx="2308">
                  <c:v>88.601600000000005</c:v>
                </c:pt>
                <c:pt idx="2309">
                  <c:v>87.220500000000001</c:v>
                </c:pt>
                <c:pt idx="2310">
                  <c:v>85.254999999999995</c:v>
                </c:pt>
                <c:pt idx="2311">
                  <c:v>84.643199999999993</c:v>
                </c:pt>
                <c:pt idx="2312">
                  <c:v>81.870500000000007</c:v>
                </c:pt>
                <c:pt idx="2313">
                  <c:v>81.336299999999994</c:v>
                </c:pt>
                <c:pt idx="2314">
                  <c:v>81.944800000000001</c:v>
                </c:pt>
                <c:pt idx="2315">
                  <c:v>80.588999999999999</c:v>
                </c:pt>
                <c:pt idx="2316">
                  <c:v>81.725099999999998</c:v>
                </c:pt>
                <c:pt idx="2317">
                  <c:v>79.438299999999998</c:v>
                </c:pt>
                <c:pt idx="2318">
                  <c:v>73.600899999999996</c:v>
                </c:pt>
                <c:pt idx="2319">
                  <c:v>75.88</c:v>
                </c:pt>
                <c:pt idx="2320">
                  <c:v>73.197000000000003</c:v>
                </c:pt>
                <c:pt idx="2321">
                  <c:v>67.820700000000002</c:v>
                </c:pt>
                <c:pt idx="2322">
                  <c:v>70.724900000000005</c:v>
                </c:pt>
                <c:pt idx="2323">
                  <c:v>63.883400000000002</c:v>
                </c:pt>
                <c:pt idx="2324">
                  <c:v>67.528300000000002</c:v>
                </c:pt>
                <c:pt idx="2325">
                  <c:v>63.259</c:v>
                </c:pt>
                <c:pt idx="2326">
                  <c:v>61.0503</c:v>
                </c:pt>
                <c:pt idx="2327">
                  <c:v>61.490200000000002</c:v>
                </c:pt>
                <c:pt idx="2328">
                  <c:v>57.9664</c:v>
                </c:pt>
                <c:pt idx="2329">
                  <c:v>60.406199999999998</c:v>
                </c:pt>
                <c:pt idx="2330">
                  <c:v>63.752800000000001</c:v>
                </c:pt>
                <c:pt idx="2331">
                  <c:v>65.243399999999994</c:v>
                </c:pt>
                <c:pt idx="2332">
                  <c:v>61.839199999999998</c:v>
                </c:pt>
                <c:pt idx="2333">
                  <c:v>66.090199999999996</c:v>
                </c:pt>
                <c:pt idx="2334">
                  <c:v>64.837999999999994</c:v>
                </c:pt>
                <c:pt idx="2335">
                  <c:v>66.433800000000005</c:v>
                </c:pt>
                <c:pt idx="2336">
                  <c:v>65.143900000000002</c:v>
                </c:pt>
                <c:pt idx="2337">
                  <c:v>64.053299999999993</c:v>
                </c:pt>
                <c:pt idx="2338">
                  <c:v>66.807699999999997</c:v>
                </c:pt>
                <c:pt idx="2339">
                  <c:v>66.433300000000003</c:v>
                </c:pt>
                <c:pt idx="2340">
                  <c:v>65.849599999999995</c:v>
                </c:pt>
                <c:pt idx="2341">
                  <c:v>68.147300000000001</c:v>
                </c:pt>
                <c:pt idx="2342">
                  <c:v>69.433300000000003</c:v>
                </c:pt>
                <c:pt idx="2343">
                  <c:v>69.179500000000004</c:v>
                </c:pt>
                <c:pt idx="2344">
                  <c:v>68.528499999999994</c:v>
                </c:pt>
                <c:pt idx="2345">
                  <c:v>69.463099999999997</c:v>
                </c:pt>
                <c:pt idx="2346">
                  <c:v>67.771799999999999</c:v>
                </c:pt>
                <c:pt idx="2347">
                  <c:v>66.086299999999994</c:v>
                </c:pt>
                <c:pt idx="2348">
                  <c:v>66.078100000000006</c:v>
                </c:pt>
                <c:pt idx="2349">
                  <c:v>66.046999999999997</c:v>
                </c:pt>
                <c:pt idx="2350">
                  <c:v>66.382900000000006</c:v>
                </c:pt>
                <c:pt idx="2351">
                  <c:v>67.416700000000006</c:v>
                </c:pt>
                <c:pt idx="2352">
                  <c:v>67.305599999999998</c:v>
                </c:pt>
                <c:pt idx="2353">
                  <c:v>68.332099999999997</c:v>
                </c:pt>
                <c:pt idx="2354">
                  <c:v>69.982399999999998</c:v>
                </c:pt>
                <c:pt idx="2355">
                  <c:v>66.559299999999993</c:v>
                </c:pt>
                <c:pt idx="2356">
                  <c:v>67.477699999999999</c:v>
                </c:pt>
                <c:pt idx="2357">
                  <c:v>68.5839</c:v>
                </c:pt>
                <c:pt idx="2358">
                  <c:v>68.328900000000004</c:v>
                </c:pt>
                <c:pt idx="2359">
                  <c:v>68.082999999999998</c:v>
                </c:pt>
                <c:pt idx="2360">
                  <c:v>68.460899999999995</c:v>
                </c:pt>
                <c:pt idx="2361">
                  <c:v>69.361599999999996</c:v>
                </c:pt>
                <c:pt idx="2362">
                  <c:v>68.617800000000003</c:v>
                </c:pt>
                <c:pt idx="2363">
                  <c:v>68.840699999999998</c:v>
                </c:pt>
                <c:pt idx="2364">
                  <c:v>67.6584</c:v>
                </c:pt>
                <c:pt idx="2365">
                  <c:v>68.627099999999999</c:v>
                </c:pt>
                <c:pt idx="2366">
                  <c:v>69.395399999999995</c:v>
                </c:pt>
                <c:pt idx="2367">
                  <c:v>70.631100000000004</c:v>
                </c:pt>
                <c:pt idx="2368">
                  <c:v>70.848100000000002</c:v>
                </c:pt>
                <c:pt idx="2369">
                  <c:v>70.569100000000006</c:v>
                </c:pt>
                <c:pt idx="2370">
                  <c:v>69.896799999999999</c:v>
                </c:pt>
                <c:pt idx="2371">
                  <c:v>71.397499999999994</c:v>
                </c:pt>
                <c:pt idx="2372">
                  <c:v>73.471699999999998</c:v>
                </c:pt>
                <c:pt idx="2373">
                  <c:v>73.420199999999994</c:v>
                </c:pt>
                <c:pt idx="2374">
                  <c:v>74.366500000000002</c:v>
                </c:pt>
                <c:pt idx="2375">
                  <c:v>73.202699999999993</c:v>
                </c:pt>
                <c:pt idx="2376">
                  <c:v>73.991699999999994</c:v>
                </c:pt>
                <c:pt idx="2377">
                  <c:v>74.218599999999995</c:v>
                </c:pt>
                <c:pt idx="2378">
                  <c:v>75.565899999999999</c:v>
                </c:pt>
                <c:pt idx="2379">
                  <c:v>76.191400000000002</c:v>
                </c:pt>
                <c:pt idx="2380">
                  <c:v>76.2834</c:v>
                </c:pt>
                <c:pt idx="2381">
                  <c:v>78.124499999999998</c:v>
                </c:pt>
                <c:pt idx="2382">
                  <c:v>78.1845</c:v>
                </c:pt>
                <c:pt idx="2383">
                  <c:v>75.820899999999995</c:v>
                </c:pt>
                <c:pt idx="2384">
                  <c:v>74.350700000000003</c:v>
                </c:pt>
                <c:pt idx="2385">
                  <c:v>72.723500000000001</c:v>
                </c:pt>
                <c:pt idx="2386">
                  <c:v>75.548000000000002</c:v>
                </c:pt>
                <c:pt idx="2387">
                  <c:v>76.176000000000002</c:v>
                </c:pt>
                <c:pt idx="2388">
                  <c:v>75.493200000000002</c:v>
                </c:pt>
                <c:pt idx="2389">
                  <c:v>75.599900000000005</c:v>
                </c:pt>
                <c:pt idx="2390">
                  <c:v>75.621600000000001</c:v>
                </c:pt>
                <c:pt idx="2391">
                  <c:v>75.738699999999994</c:v>
                </c:pt>
                <c:pt idx="2392">
                  <c:v>75.879900000000006</c:v>
                </c:pt>
                <c:pt idx="2393">
                  <c:v>73.969800000000006</c:v>
                </c:pt>
                <c:pt idx="2394">
                  <c:v>75.030299999999997</c:v>
                </c:pt>
                <c:pt idx="2395">
                  <c:v>73.9773</c:v>
                </c:pt>
                <c:pt idx="2396">
                  <c:v>75.0304</c:v>
                </c:pt>
                <c:pt idx="2397">
                  <c:v>75.320300000000003</c:v>
                </c:pt>
                <c:pt idx="2398">
                  <c:v>76.564400000000006</c:v>
                </c:pt>
                <c:pt idx="2399">
                  <c:v>76.857200000000006</c:v>
                </c:pt>
                <c:pt idx="2400">
                  <c:v>76.352800000000002</c:v>
                </c:pt>
                <c:pt idx="2401">
                  <c:v>76.3215</c:v>
                </c:pt>
                <c:pt idx="2402">
                  <c:v>75.164000000000001</c:v>
                </c:pt>
                <c:pt idx="2403">
                  <c:v>75.626800000000003</c:v>
                </c:pt>
                <c:pt idx="2404">
                  <c:v>75.171400000000006</c:v>
                </c:pt>
                <c:pt idx="2405">
                  <c:v>75.873099999999994</c:v>
                </c:pt>
                <c:pt idx="2406">
                  <c:v>75.374099999999999</c:v>
                </c:pt>
                <c:pt idx="2407">
                  <c:v>76.798199999999994</c:v>
                </c:pt>
                <c:pt idx="2408">
                  <c:v>76.276200000000003</c:v>
                </c:pt>
                <c:pt idx="2409">
                  <c:v>76.557100000000005</c:v>
                </c:pt>
                <c:pt idx="2410">
                  <c:v>76.165899999999993</c:v>
                </c:pt>
                <c:pt idx="2411">
                  <c:v>78.132300000000001</c:v>
                </c:pt>
                <c:pt idx="2412">
                  <c:v>77.131200000000007</c:v>
                </c:pt>
                <c:pt idx="2413">
                  <c:v>77.392200000000003</c:v>
                </c:pt>
                <c:pt idx="2414">
                  <c:v>76.510400000000004</c:v>
                </c:pt>
                <c:pt idx="2415">
                  <c:v>76.765799999999999</c:v>
                </c:pt>
                <c:pt idx="2416">
                  <c:v>76.451499999999996</c:v>
                </c:pt>
                <c:pt idx="2417">
                  <c:v>76.254999999999995</c:v>
                </c:pt>
                <c:pt idx="2418">
                  <c:v>76.823499999999996</c:v>
                </c:pt>
                <c:pt idx="2419">
                  <c:v>75.275000000000006</c:v>
                </c:pt>
                <c:pt idx="2420">
                  <c:v>75.233099999999993</c:v>
                </c:pt>
                <c:pt idx="2421">
                  <c:v>76.640299999999996</c:v>
                </c:pt>
                <c:pt idx="2422">
                  <c:v>76.209400000000002</c:v>
                </c:pt>
                <c:pt idx="2423">
                  <c:v>76.763000000000005</c:v>
                </c:pt>
                <c:pt idx="2424">
                  <c:v>76.300399999999996</c:v>
                </c:pt>
                <c:pt idx="2425">
                  <c:v>77.609399999999994</c:v>
                </c:pt>
                <c:pt idx="2426">
                  <c:v>77.940299999999993</c:v>
                </c:pt>
                <c:pt idx="2427">
                  <c:v>77.827399999999997</c:v>
                </c:pt>
                <c:pt idx="2428">
                  <c:v>77.347999999999999</c:v>
                </c:pt>
                <c:pt idx="2429">
                  <c:v>77.810500000000005</c:v>
                </c:pt>
                <c:pt idx="2430">
                  <c:v>77.223299999999995</c:v>
                </c:pt>
                <c:pt idx="2431">
                  <c:v>77.834599999999995</c:v>
                </c:pt>
                <c:pt idx="2432">
                  <c:v>78.448300000000003</c:v>
                </c:pt>
                <c:pt idx="2433">
                  <c:v>77.868700000000004</c:v>
                </c:pt>
                <c:pt idx="2434">
                  <c:v>77.7928</c:v>
                </c:pt>
                <c:pt idx="2435">
                  <c:v>78.100300000000004</c:v>
                </c:pt>
                <c:pt idx="2436">
                  <c:v>78.548199999999994</c:v>
                </c:pt>
                <c:pt idx="2437">
                  <c:v>78.067400000000006</c:v>
                </c:pt>
                <c:pt idx="2438">
                  <c:v>78.222099999999998</c:v>
                </c:pt>
                <c:pt idx="2439">
                  <c:v>77.606300000000005</c:v>
                </c:pt>
                <c:pt idx="2440">
                  <c:v>77.5501</c:v>
                </c:pt>
                <c:pt idx="2441">
                  <c:v>76.248800000000003</c:v>
                </c:pt>
                <c:pt idx="2442">
                  <c:v>77.638800000000003</c:v>
                </c:pt>
                <c:pt idx="2443">
                  <c:v>78.385300000000001</c:v>
                </c:pt>
                <c:pt idx="2444">
                  <c:v>76.000399999999999</c:v>
                </c:pt>
                <c:pt idx="2445">
                  <c:v>76.288399999999996</c:v>
                </c:pt>
                <c:pt idx="2446">
                  <c:v>77.075299999999999</c:v>
                </c:pt>
                <c:pt idx="2447">
                  <c:v>75.436000000000007</c:v>
                </c:pt>
                <c:pt idx="2448">
                  <c:v>75.868099999999998</c:v>
                </c:pt>
                <c:pt idx="2449">
                  <c:v>75.235299999999995</c:v>
                </c:pt>
                <c:pt idx="2450">
                  <c:v>75.750200000000007</c:v>
                </c:pt>
                <c:pt idx="2451">
                  <c:v>75.723299999999995</c:v>
                </c:pt>
                <c:pt idx="2452">
                  <c:v>76.5441</c:v>
                </c:pt>
                <c:pt idx="2453">
                  <c:v>75.628100000000003</c:v>
                </c:pt>
                <c:pt idx="2454">
                  <c:v>75.427099999999996</c:v>
                </c:pt>
                <c:pt idx="2455">
                  <c:v>74.873599999999996</c:v>
                </c:pt>
                <c:pt idx="2456">
                  <c:v>74.352599999999995</c:v>
                </c:pt>
                <c:pt idx="2457">
                  <c:v>76.106700000000004</c:v>
                </c:pt>
                <c:pt idx="2458">
                  <c:v>75.463300000000004</c:v>
                </c:pt>
                <c:pt idx="2459">
                  <c:v>76.584599999999995</c:v>
                </c:pt>
                <c:pt idx="2460">
                  <c:v>76.471900000000005</c:v>
                </c:pt>
                <c:pt idx="2461">
                  <c:v>76.495400000000004</c:v>
                </c:pt>
                <c:pt idx="2462">
                  <c:v>74.775400000000005</c:v>
                </c:pt>
                <c:pt idx="2463">
                  <c:v>74.936000000000007</c:v>
                </c:pt>
                <c:pt idx="2464">
                  <c:v>73.880200000000002</c:v>
                </c:pt>
                <c:pt idx="2465">
                  <c:v>75.782200000000003</c:v>
                </c:pt>
                <c:pt idx="2466">
                  <c:v>76.083399999999997</c:v>
                </c:pt>
                <c:pt idx="2467">
                  <c:v>77.019099999999995</c:v>
                </c:pt>
                <c:pt idx="2468">
                  <c:v>77.844899999999996</c:v>
                </c:pt>
                <c:pt idx="2469">
                  <c:v>77.887799999999999</c:v>
                </c:pt>
                <c:pt idx="2470">
                  <c:v>78.260400000000004</c:v>
                </c:pt>
                <c:pt idx="2471">
                  <c:v>79.038799999999995</c:v>
                </c:pt>
                <c:pt idx="2472">
                  <c:v>78.857200000000006</c:v>
                </c:pt>
                <c:pt idx="2473">
                  <c:v>79.230500000000006</c:v>
                </c:pt>
                <c:pt idx="2474">
                  <c:v>78.821100000000001</c:v>
                </c:pt>
                <c:pt idx="2475">
                  <c:v>79.465599999999995</c:v>
                </c:pt>
                <c:pt idx="2476">
                  <c:v>78.923000000000002</c:v>
                </c:pt>
                <c:pt idx="2477">
                  <c:v>79.006500000000003</c:v>
                </c:pt>
                <c:pt idx="2478">
                  <c:v>78.765500000000003</c:v>
                </c:pt>
                <c:pt idx="2479">
                  <c:v>78.651799999999994</c:v>
                </c:pt>
                <c:pt idx="2480">
                  <c:v>78.486900000000006</c:v>
                </c:pt>
                <c:pt idx="2481">
                  <c:v>77.140699999999995</c:v>
                </c:pt>
                <c:pt idx="2482">
                  <c:v>77.258499999999998</c:v>
                </c:pt>
                <c:pt idx="2483">
                  <c:v>76.038600000000002</c:v>
                </c:pt>
                <c:pt idx="2484">
                  <c:v>75.605400000000003</c:v>
                </c:pt>
                <c:pt idx="2485">
                  <c:v>75.856099999999998</c:v>
                </c:pt>
                <c:pt idx="2486">
                  <c:v>77.311199999999999</c:v>
                </c:pt>
                <c:pt idx="2487">
                  <c:v>77.309299999999993</c:v>
                </c:pt>
                <c:pt idx="2488">
                  <c:v>78.305199999999999</c:v>
                </c:pt>
                <c:pt idx="2489">
                  <c:v>78.965400000000002</c:v>
                </c:pt>
                <c:pt idx="2490">
                  <c:v>80.414000000000001</c:v>
                </c:pt>
                <c:pt idx="2491">
                  <c:v>80.883200000000002</c:v>
                </c:pt>
                <c:pt idx="2492">
                  <c:v>82.309200000000004</c:v>
                </c:pt>
                <c:pt idx="2493">
                  <c:v>81.964799999999997</c:v>
                </c:pt>
                <c:pt idx="2494">
                  <c:v>81.809799999999996</c:v>
                </c:pt>
                <c:pt idx="2495">
                  <c:v>82.835899999999995</c:v>
                </c:pt>
                <c:pt idx="2496">
                  <c:v>83.003100000000003</c:v>
                </c:pt>
                <c:pt idx="2497">
                  <c:v>83.411600000000007</c:v>
                </c:pt>
                <c:pt idx="2498">
                  <c:v>83.615200000000002</c:v>
                </c:pt>
                <c:pt idx="2499">
                  <c:v>83.534700000000001</c:v>
                </c:pt>
                <c:pt idx="2500">
                  <c:v>83.859399999999994</c:v>
                </c:pt>
                <c:pt idx="2501">
                  <c:v>84.8827</c:v>
                </c:pt>
                <c:pt idx="2502">
                  <c:v>85.338800000000006</c:v>
                </c:pt>
                <c:pt idx="2503">
                  <c:v>84.793099999999995</c:v>
                </c:pt>
                <c:pt idx="2504">
                  <c:v>84.355999999999995</c:v>
                </c:pt>
                <c:pt idx="2505">
                  <c:v>83.338700000000003</c:v>
                </c:pt>
                <c:pt idx="2506">
                  <c:v>84.246600000000001</c:v>
                </c:pt>
                <c:pt idx="2507">
                  <c:v>84.259100000000004</c:v>
                </c:pt>
                <c:pt idx="2508">
                  <c:v>84.593500000000006</c:v>
                </c:pt>
                <c:pt idx="2509">
                  <c:v>84.817899999999995</c:v>
                </c:pt>
                <c:pt idx="2510">
                  <c:v>85.325699999999998</c:v>
                </c:pt>
                <c:pt idx="2511">
                  <c:v>85.492599999999996</c:v>
                </c:pt>
                <c:pt idx="2512">
                  <c:v>86.008399999999995</c:v>
                </c:pt>
                <c:pt idx="2513">
                  <c:v>85.418899999999994</c:v>
                </c:pt>
                <c:pt idx="2514">
                  <c:v>84.937899999999999</c:v>
                </c:pt>
                <c:pt idx="2515">
                  <c:v>85.165700000000001</c:v>
                </c:pt>
                <c:pt idx="2516">
                  <c:v>84.780500000000004</c:v>
                </c:pt>
                <c:pt idx="2517">
                  <c:v>85.398399999999995</c:v>
                </c:pt>
                <c:pt idx="2518">
                  <c:v>86.399900000000002</c:v>
                </c:pt>
                <c:pt idx="2519">
                  <c:v>85.3887</c:v>
                </c:pt>
                <c:pt idx="2520">
                  <c:v>85.314999999999998</c:v>
                </c:pt>
                <c:pt idx="2521">
                  <c:v>84.414699999999996</c:v>
                </c:pt>
                <c:pt idx="2522">
                  <c:v>84.966499999999996</c:v>
                </c:pt>
                <c:pt idx="2523">
                  <c:v>85.2684</c:v>
                </c:pt>
                <c:pt idx="2524">
                  <c:v>85.764600000000002</c:v>
                </c:pt>
                <c:pt idx="2525">
                  <c:v>85.639200000000002</c:v>
                </c:pt>
                <c:pt idx="2526">
                  <c:v>84.438500000000005</c:v>
                </c:pt>
                <c:pt idx="2527">
                  <c:v>85.226900000000001</c:v>
                </c:pt>
                <c:pt idx="2528">
                  <c:v>85.2333</c:v>
                </c:pt>
                <c:pt idx="2529">
                  <c:v>84.310900000000004</c:v>
                </c:pt>
                <c:pt idx="2530">
                  <c:v>85.6113</c:v>
                </c:pt>
                <c:pt idx="2531">
                  <c:v>86.178100000000001</c:v>
                </c:pt>
                <c:pt idx="2532">
                  <c:v>85.395799999999994</c:v>
                </c:pt>
                <c:pt idx="2533">
                  <c:v>85.154200000000003</c:v>
                </c:pt>
                <c:pt idx="2534">
                  <c:v>85.275999999999996</c:v>
                </c:pt>
                <c:pt idx="2535">
                  <c:v>85.637200000000007</c:v>
                </c:pt>
                <c:pt idx="2536">
                  <c:v>85.635400000000004</c:v>
                </c:pt>
                <c:pt idx="2537">
                  <c:v>84.969499999999996</c:v>
                </c:pt>
                <c:pt idx="2538">
                  <c:v>85.989500000000007</c:v>
                </c:pt>
                <c:pt idx="2539">
                  <c:v>86.405100000000004</c:v>
                </c:pt>
                <c:pt idx="2540">
                  <c:v>87.086299999999994</c:v>
                </c:pt>
                <c:pt idx="2541">
                  <c:v>86.771799999999999</c:v>
                </c:pt>
                <c:pt idx="2542">
                  <c:v>87.0899</c:v>
                </c:pt>
                <c:pt idx="2543">
                  <c:v>86.510800000000003</c:v>
                </c:pt>
                <c:pt idx="2544">
                  <c:v>84.825900000000004</c:v>
                </c:pt>
                <c:pt idx="2545">
                  <c:v>84.277299999999997</c:v>
                </c:pt>
                <c:pt idx="2546">
                  <c:v>84.966200000000001</c:v>
                </c:pt>
                <c:pt idx="2547">
                  <c:v>86.236099999999993</c:v>
                </c:pt>
                <c:pt idx="2548">
                  <c:v>87.042699999999996</c:v>
                </c:pt>
                <c:pt idx="2549">
                  <c:v>86.302999999999997</c:v>
                </c:pt>
                <c:pt idx="2550">
                  <c:v>87.244399999999999</c:v>
                </c:pt>
                <c:pt idx="2551">
                  <c:v>87.773899999999998</c:v>
                </c:pt>
                <c:pt idx="2552">
                  <c:v>87.020600000000002</c:v>
                </c:pt>
                <c:pt idx="2553">
                  <c:v>87.456599999999995</c:v>
                </c:pt>
                <c:pt idx="2554">
                  <c:v>87.360600000000005</c:v>
                </c:pt>
                <c:pt idx="2555">
                  <c:v>86.844099999999997</c:v>
                </c:pt>
                <c:pt idx="2556">
                  <c:v>87.665199999999999</c:v>
                </c:pt>
                <c:pt idx="2557">
                  <c:v>88.422499999999999</c:v>
                </c:pt>
                <c:pt idx="2558">
                  <c:v>88.007099999999994</c:v>
                </c:pt>
                <c:pt idx="2559">
                  <c:v>88.011600000000001</c:v>
                </c:pt>
                <c:pt idx="2560">
                  <c:v>86.856200000000001</c:v>
                </c:pt>
                <c:pt idx="2561">
                  <c:v>86.7607</c:v>
                </c:pt>
                <c:pt idx="2562">
                  <c:v>87.527199999999993</c:v>
                </c:pt>
                <c:pt idx="2563">
                  <c:v>86.813999999999993</c:v>
                </c:pt>
                <c:pt idx="2564">
                  <c:v>87.525499999999994</c:v>
                </c:pt>
                <c:pt idx="2565">
                  <c:v>85.515600000000006</c:v>
                </c:pt>
                <c:pt idx="2566">
                  <c:v>87.070800000000006</c:v>
                </c:pt>
                <c:pt idx="2567">
                  <c:v>86.732100000000003</c:v>
                </c:pt>
                <c:pt idx="2568">
                  <c:v>87.480400000000003</c:v>
                </c:pt>
                <c:pt idx="2569">
                  <c:v>87.022199999999998</c:v>
                </c:pt>
                <c:pt idx="2570">
                  <c:v>86.343500000000006</c:v>
                </c:pt>
                <c:pt idx="2571">
                  <c:v>86.732200000000006</c:v>
                </c:pt>
                <c:pt idx="2572">
                  <c:v>87.155799999999999</c:v>
                </c:pt>
                <c:pt idx="2573">
                  <c:v>86.487499999999997</c:v>
                </c:pt>
                <c:pt idx="2574">
                  <c:v>86.520099999999999</c:v>
                </c:pt>
                <c:pt idx="2575">
                  <c:v>87.239900000000006</c:v>
                </c:pt>
                <c:pt idx="2576">
                  <c:v>87.352199999999996</c:v>
                </c:pt>
                <c:pt idx="2577">
                  <c:v>88.060400000000001</c:v>
                </c:pt>
                <c:pt idx="2578">
                  <c:v>87.657899999999998</c:v>
                </c:pt>
                <c:pt idx="2579">
                  <c:v>87.066800000000001</c:v>
                </c:pt>
                <c:pt idx="2580">
                  <c:v>86.548500000000004</c:v>
                </c:pt>
                <c:pt idx="2581">
                  <c:v>87.077500000000001</c:v>
                </c:pt>
                <c:pt idx="2582">
                  <c:v>86.985900000000001</c:v>
                </c:pt>
                <c:pt idx="2583">
                  <c:v>87.373699999999999</c:v>
                </c:pt>
                <c:pt idx="2584">
                  <c:v>87.522800000000004</c:v>
                </c:pt>
                <c:pt idx="2585">
                  <c:v>87.971400000000003</c:v>
                </c:pt>
                <c:pt idx="2586">
                  <c:v>87.637600000000006</c:v>
                </c:pt>
                <c:pt idx="2587">
                  <c:v>86.857200000000006</c:v>
                </c:pt>
                <c:pt idx="2588">
                  <c:v>87.503299999999996</c:v>
                </c:pt>
                <c:pt idx="2589">
                  <c:v>87.270799999999994</c:v>
                </c:pt>
                <c:pt idx="2590">
                  <c:v>88.034499999999994</c:v>
                </c:pt>
                <c:pt idx="2591">
                  <c:v>88.585099999999997</c:v>
                </c:pt>
                <c:pt idx="2592">
                  <c:v>89.487899999999996</c:v>
                </c:pt>
                <c:pt idx="2593">
                  <c:v>89.472800000000007</c:v>
                </c:pt>
                <c:pt idx="2594">
                  <c:v>89.187600000000003</c:v>
                </c:pt>
                <c:pt idx="2595">
                  <c:v>89.234399999999994</c:v>
                </c:pt>
                <c:pt idx="2596">
                  <c:v>89.850800000000007</c:v>
                </c:pt>
                <c:pt idx="2597">
                  <c:v>90.293099999999995</c:v>
                </c:pt>
                <c:pt idx="2598">
                  <c:v>90.384399999999999</c:v>
                </c:pt>
                <c:pt idx="2599">
                  <c:v>90.406199999999998</c:v>
                </c:pt>
                <c:pt idx="2600">
                  <c:v>89.814300000000003</c:v>
                </c:pt>
                <c:pt idx="2601">
                  <c:v>89.549700000000001</c:v>
                </c:pt>
                <c:pt idx="2602">
                  <c:v>90.272599999999997</c:v>
                </c:pt>
                <c:pt idx="2603">
                  <c:v>90.360100000000003</c:v>
                </c:pt>
                <c:pt idx="2604">
                  <c:v>90.167699999999996</c:v>
                </c:pt>
                <c:pt idx="2605">
                  <c:v>90.0321</c:v>
                </c:pt>
                <c:pt idx="2606">
                  <c:v>90.387600000000006</c:v>
                </c:pt>
                <c:pt idx="2607">
                  <c:v>90.650199999999998</c:v>
                </c:pt>
                <c:pt idx="2608">
                  <c:v>89.928700000000006</c:v>
                </c:pt>
                <c:pt idx="2609">
                  <c:v>89.945800000000006</c:v>
                </c:pt>
                <c:pt idx="2610">
                  <c:v>90.457099999999997</c:v>
                </c:pt>
                <c:pt idx="2611">
                  <c:v>90.785799999999995</c:v>
                </c:pt>
                <c:pt idx="2612">
                  <c:v>90.356899999999996</c:v>
                </c:pt>
                <c:pt idx="2613">
                  <c:v>90.603499999999997</c:v>
                </c:pt>
                <c:pt idx="2614">
                  <c:v>91.850999999999999</c:v>
                </c:pt>
                <c:pt idx="2615">
                  <c:v>90.860100000000003</c:v>
                </c:pt>
                <c:pt idx="2616">
                  <c:v>90.199600000000004</c:v>
                </c:pt>
                <c:pt idx="2617">
                  <c:v>89.561899999999994</c:v>
                </c:pt>
                <c:pt idx="2618">
                  <c:v>89.958100000000002</c:v>
                </c:pt>
                <c:pt idx="2619">
                  <c:v>90.156099999999995</c:v>
                </c:pt>
                <c:pt idx="2620">
                  <c:v>90.691199999999995</c:v>
                </c:pt>
                <c:pt idx="2621">
                  <c:v>88.9983</c:v>
                </c:pt>
                <c:pt idx="2622">
                  <c:v>90.108000000000004</c:v>
                </c:pt>
                <c:pt idx="2623">
                  <c:v>90.270799999999994</c:v>
                </c:pt>
                <c:pt idx="2624">
                  <c:v>90.470799999999997</c:v>
                </c:pt>
                <c:pt idx="2625">
                  <c:v>91.362799999999993</c:v>
                </c:pt>
                <c:pt idx="2626">
                  <c:v>91.107900000000001</c:v>
                </c:pt>
                <c:pt idx="2627">
                  <c:v>91.163700000000006</c:v>
                </c:pt>
                <c:pt idx="2628">
                  <c:v>92.232200000000006</c:v>
                </c:pt>
                <c:pt idx="2629">
                  <c:v>92.004000000000005</c:v>
                </c:pt>
                <c:pt idx="2630">
                  <c:v>91.770799999999994</c:v>
                </c:pt>
                <c:pt idx="2631">
                  <c:v>92.722200000000001</c:v>
                </c:pt>
                <c:pt idx="2632">
                  <c:v>93.257000000000005</c:v>
                </c:pt>
                <c:pt idx="2633">
                  <c:v>93.698999999999998</c:v>
                </c:pt>
                <c:pt idx="2634">
                  <c:v>93.5261</c:v>
                </c:pt>
                <c:pt idx="2635">
                  <c:v>93.647999999999996</c:v>
                </c:pt>
                <c:pt idx="2636">
                  <c:v>93.3643</c:v>
                </c:pt>
                <c:pt idx="2637">
                  <c:v>93.784599999999998</c:v>
                </c:pt>
                <c:pt idx="2638">
                  <c:v>93.954499999999996</c:v>
                </c:pt>
                <c:pt idx="2639">
                  <c:v>94.745099999999994</c:v>
                </c:pt>
                <c:pt idx="2640">
                  <c:v>94.816900000000004</c:v>
                </c:pt>
                <c:pt idx="2641">
                  <c:v>94.441199999999995</c:v>
                </c:pt>
                <c:pt idx="2642">
                  <c:v>94.612099999999998</c:v>
                </c:pt>
                <c:pt idx="2643">
                  <c:v>92.891199999999998</c:v>
                </c:pt>
                <c:pt idx="2644">
                  <c:v>94.2393</c:v>
                </c:pt>
                <c:pt idx="2645">
                  <c:v>93.680400000000006</c:v>
                </c:pt>
                <c:pt idx="2646">
                  <c:v>93.423299999999998</c:v>
                </c:pt>
                <c:pt idx="2647">
                  <c:v>93.877799999999993</c:v>
                </c:pt>
                <c:pt idx="2648">
                  <c:v>93.834400000000002</c:v>
                </c:pt>
                <c:pt idx="2649">
                  <c:v>93.868600000000001</c:v>
                </c:pt>
                <c:pt idx="2650">
                  <c:v>94.064300000000003</c:v>
                </c:pt>
                <c:pt idx="2651">
                  <c:v>92.923400000000001</c:v>
                </c:pt>
                <c:pt idx="2652">
                  <c:v>93.456699999999998</c:v>
                </c:pt>
                <c:pt idx="2653">
                  <c:v>93.534400000000005</c:v>
                </c:pt>
                <c:pt idx="2654">
                  <c:v>92.856999999999999</c:v>
                </c:pt>
                <c:pt idx="2655">
                  <c:v>93.686700000000002</c:v>
                </c:pt>
                <c:pt idx="2656">
                  <c:v>93.861000000000004</c:v>
                </c:pt>
                <c:pt idx="2657">
                  <c:v>92.995599999999996</c:v>
                </c:pt>
                <c:pt idx="2658">
                  <c:v>93.753</c:v>
                </c:pt>
                <c:pt idx="2659">
                  <c:v>93.762299999999996</c:v>
                </c:pt>
                <c:pt idx="2660">
                  <c:v>94.047300000000007</c:v>
                </c:pt>
                <c:pt idx="2661">
                  <c:v>93.810699999999997</c:v>
                </c:pt>
                <c:pt idx="2662">
                  <c:v>93.968800000000002</c:v>
                </c:pt>
                <c:pt idx="2663">
                  <c:v>93.148499999999999</c:v>
                </c:pt>
                <c:pt idx="2664">
                  <c:v>92.725800000000007</c:v>
                </c:pt>
                <c:pt idx="2665">
                  <c:v>93.431700000000006</c:v>
                </c:pt>
                <c:pt idx="2666">
                  <c:v>94.424999999999997</c:v>
                </c:pt>
                <c:pt idx="2667">
                  <c:v>94.539000000000001</c:v>
                </c:pt>
                <c:pt idx="2668">
                  <c:v>94.536600000000007</c:v>
                </c:pt>
                <c:pt idx="2669">
                  <c:v>94.987099999999998</c:v>
                </c:pt>
                <c:pt idx="2670">
                  <c:v>94.3292</c:v>
                </c:pt>
                <c:pt idx="2671">
                  <c:v>94.839500000000001</c:v>
                </c:pt>
                <c:pt idx="2672">
                  <c:v>94.545000000000002</c:v>
                </c:pt>
                <c:pt idx="2673">
                  <c:v>95.793999999999997</c:v>
                </c:pt>
                <c:pt idx="2674">
                  <c:v>95.600399999999993</c:v>
                </c:pt>
                <c:pt idx="2675">
                  <c:v>95.955200000000005</c:v>
                </c:pt>
                <c:pt idx="2676">
                  <c:v>96.050799999999995</c:v>
                </c:pt>
                <c:pt idx="2677">
                  <c:v>96.402199999999993</c:v>
                </c:pt>
                <c:pt idx="2678">
                  <c:v>96.406400000000005</c:v>
                </c:pt>
                <c:pt idx="2679">
                  <c:v>96.723799999999997</c:v>
                </c:pt>
                <c:pt idx="2680">
                  <c:v>97.014600000000002</c:v>
                </c:pt>
                <c:pt idx="2681">
                  <c:v>97.149600000000007</c:v>
                </c:pt>
                <c:pt idx="2682">
                  <c:v>97.681399999999996</c:v>
                </c:pt>
                <c:pt idx="2683">
                  <c:v>97.093900000000005</c:v>
                </c:pt>
                <c:pt idx="2684">
                  <c:v>96.363100000000003</c:v>
                </c:pt>
                <c:pt idx="2685">
                  <c:v>96.267799999999994</c:v>
                </c:pt>
                <c:pt idx="2686">
                  <c:v>95.831999999999994</c:v>
                </c:pt>
                <c:pt idx="2687">
                  <c:v>95.777000000000001</c:v>
                </c:pt>
                <c:pt idx="2688">
                  <c:v>96.226500000000001</c:v>
                </c:pt>
                <c:pt idx="2689">
                  <c:v>96.393500000000003</c:v>
                </c:pt>
                <c:pt idx="2690">
                  <c:v>96.844200000000001</c:v>
                </c:pt>
                <c:pt idx="2691">
                  <c:v>96.397400000000005</c:v>
                </c:pt>
                <c:pt idx="2692">
                  <c:v>96.327299999999994</c:v>
                </c:pt>
                <c:pt idx="2693">
                  <c:v>96.616299999999995</c:v>
                </c:pt>
                <c:pt idx="2694">
                  <c:v>97.025300000000001</c:v>
                </c:pt>
                <c:pt idx="2695">
                  <c:v>96.985399999999998</c:v>
                </c:pt>
                <c:pt idx="2696">
                  <c:v>96.918800000000005</c:v>
                </c:pt>
                <c:pt idx="2697">
                  <c:v>97.429199999999994</c:v>
                </c:pt>
                <c:pt idx="2698">
                  <c:v>97.679500000000004</c:v>
                </c:pt>
                <c:pt idx="2699">
                  <c:v>97.742400000000004</c:v>
                </c:pt>
                <c:pt idx="2700">
                  <c:v>97.523300000000006</c:v>
                </c:pt>
                <c:pt idx="2701">
                  <c:v>95.688100000000006</c:v>
                </c:pt>
                <c:pt idx="2702">
                  <c:v>96.1965</c:v>
                </c:pt>
                <c:pt idx="2703">
                  <c:v>96.454300000000003</c:v>
                </c:pt>
                <c:pt idx="2704">
                  <c:v>96.626999999999995</c:v>
                </c:pt>
                <c:pt idx="2705">
                  <c:v>96.397099999999995</c:v>
                </c:pt>
                <c:pt idx="2706">
                  <c:v>96.927999999999997</c:v>
                </c:pt>
                <c:pt idx="2707">
                  <c:v>96.229299999999995</c:v>
                </c:pt>
                <c:pt idx="2708">
                  <c:v>94.191199999999995</c:v>
                </c:pt>
                <c:pt idx="2709">
                  <c:v>94.499200000000002</c:v>
                </c:pt>
                <c:pt idx="2710">
                  <c:v>94.812200000000004</c:v>
                </c:pt>
                <c:pt idx="2711">
                  <c:v>95.8</c:v>
                </c:pt>
                <c:pt idx="2712">
                  <c:v>95.422899999999998</c:v>
                </c:pt>
                <c:pt idx="2713">
                  <c:v>95.951700000000002</c:v>
                </c:pt>
                <c:pt idx="2714">
                  <c:v>94.561999999999998</c:v>
                </c:pt>
                <c:pt idx="2715">
                  <c:v>93.567400000000006</c:v>
                </c:pt>
                <c:pt idx="2716">
                  <c:v>95.267700000000005</c:v>
                </c:pt>
                <c:pt idx="2717">
                  <c:v>92.026499999999999</c:v>
                </c:pt>
                <c:pt idx="2718">
                  <c:v>93.183499999999995</c:v>
                </c:pt>
                <c:pt idx="2719">
                  <c:v>92.762299999999996</c:v>
                </c:pt>
                <c:pt idx="2720">
                  <c:v>92.226399999999998</c:v>
                </c:pt>
                <c:pt idx="2721">
                  <c:v>92.915000000000006</c:v>
                </c:pt>
                <c:pt idx="2722">
                  <c:v>93.737799999999993</c:v>
                </c:pt>
                <c:pt idx="2723">
                  <c:v>93.482600000000005</c:v>
                </c:pt>
                <c:pt idx="2724">
                  <c:v>93.233000000000004</c:v>
                </c:pt>
                <c:pt idx="2725">
                  <c:v>93.1721</c:v>
                </c:pt>
                <c:pt idx="2726">
                  <c:v>93.704300000000003</c:v>
                </c:pt>
                <c:pt idx="2727">
                  <c:v>94.348600000000005</c:v>
                </c:pt>
                <c:pt idx="2728">
                  <c:v>94.574700000000007</c:v>
                </c:pt>
                <c:pt idx="2729">
                  <c:v>94.541499999999999</c:v>
                </c:pt>
                <c:pt idx="2730">
                  <c:v>95.023899999999998</c:v>
                </c:pt>
                <c:pt idx="2731">
                  <c:v>95.0304</c:v>
                </c:pt>
                <c:pt idx="2732">
                  <c:v>95.033299999999997</c:v>
                </c:pt>
                <c:pt idx="2733">
                  <c:v>95.393699999999995</c:v>
                </c:pt>
                <c:pt idx="2734">
                  <c:v>95.435000000000002</c:v>
                </c:pt>
                <c:pt idx="2735">
                  <c:v>95.480699999999999</c:v>
                </c:pt>
                <c:pt idx="2736">
                  <c:v>95.254800000000003</c:v>
                </c:pt>
                <c:pt idx="2737">
                  <c:v>93.9499</c:v>
                </c:pt>
                <c:pt idx="2738">
                  <c:v>94.534400000000005</c:v>
                </c:pt>
                <c:pt idx="2739">
                  <c:v>93.957499999999996</c:v>
                </c:pt>
                <c:pt idx="2740">
                  <c:v>94.8322</c:v>
                </c:pt>
                <c:pt idx="2741">
                  <c:v>95.2864</c:v>
                </c:pt>
                <c:pt idx="2742">
                  <c:v>95.750200000000007</c:v>
                </c:pt>
                <c:pt idx="2743">
                  <c:v>95.8125</c:v>
                </c:pt>
                <c:pt idx="2744">
                  <c:v>95.628699999999995</c:v>
                </c:pt>
                <c:pt idx="2745">
                  <c:v>95.450400000000002</c:v>
                </c:pt>
                <c:pt idx="2746">
                  <c:v>94.919300000000007</c:v>
                </c:pt>
                <c:pt idx="2747">
                  <c:v>95.7136</c:v>
                </c:pt>
                <c:pt idx="2748">
                  <c:v>96.165800000000004</c:v>
                </c:pt>
                <c:pt idx="2749">
                  <c:v>95.532600000000002</c:v>
                </c:pt>
                <c:pt idx="2750">
                  <c:v>94.903300000000002</c:v>
                </c:pt>
                <c:pt idx="2751">
                  <c:v>95.048000000000002</c:v>
                </c:pt>
                <c:pt idx="2752">
                  <c:v>95.258600000000001</c:v>
                </c:pt>
                <c:pt idx="2753">
                  <c:v>94.710599999999999</c:v>
                </c:pt>
                <c:pt idx="2754">
                  <c:v>95.405299999999997</c:v>
                </c:pt>
                <c:pt idx="2755">
                  <c:v>95.257300000000001</c:v>
                </c:pt>
                <c:pt idx="2756">
                  <c:v>95.364099999999993</c:v>
                </c:pt>
                <c:pt idx="2757">
                  <c:v>93.700299999999999</c:v>
                </c:pt>
                <c:pt idx="2758">
                  <c:v>93.188500000000005</c:v>
                </c:pt>
                <c:pt idx="2759">
                  <c:v>93.444800000000001</c:v>
                </c:pt>
                <c:pt idx="2760">
                  <c:v>93.159000000000006</c:v>
                </c:pt>
                <c:pt idx="2761">
                  <c:v>92.982299999999995</c:v>
                </c:pt>
                <c:pt idx="2762">
                  <c:v>93.125</c:v>
                </c:pt>
                <c:pt idx="2763">
                  <c:v>93.079899999999995</c:v>
                </c:pt>
                <c:pt idx="2764">
                  <c:v>93.989500000000007</c:v>
                </c:pt>
                <c:pt idx="2765">
                  <c:v>95.178399999999996</c:v>
                </c:pt>
                <c:pt idx="2766">
                  <c:v>94.950900000000004</c:v>
                </c:pt>
                <c:pt idx="2767">
                  <c:v>94.654499999999999</c:v>
                </c:pt>
                <c:pt idx="2768">
                  <c:v>95.002200000000002</c:v>
                </c:pt>
                <c:pt idx="2769">
                  <c:v>94.952100000000002</c:v>
                </c:pt>
                <c:pt idx="2770">
                  <c:v>94.233900000000006</c:v>
                </c:pt>
                <c:pt idx="2771">
                  <c:v>93.886300000000006</c:v>
                </c:pt>
                <c:pt idx="2772">
                  <c:v>94.009200000000007</c:v>
                </c:pt>
                <c:pt idx="2773">
                  <c:v>93.784700000000001</c:v>
                </c:pt>
                <c:pt idx="2774">
                  <c:v>94.589100000000002</c:v>
                </c:pt>
                <c:pt idx="2775">
                  <c:v>94.734999999999999</c:v>
                </c:pt>
                <c:pt idx="2776">
                  <c:v>95.039100000000005</c:v>
                </c:pt>
                <c:pt idx="2777">
                  <c:v>95.462500000000006</c:v>
                </c:pt>
                <c:pt idx="2778">
                  <c:v>96.640100000000004</c:v>
                </c:pt>
                <c:pt idx="2779">
                  <c:v>96.780299999999997</c:v>
                </c:pt>
                <c:pt idx="2780">
                  <c:v>95.932500000000005</c:v>
                </c:pt>
                <c:pt idx="2781">
                  <c:v>97.053899999999999</c:v>
                </c:pt>
                <c:pt idx="2782">
                  <c:v>96.741799999999998</c:v>
                </c:pt>
                <c:pt idx="2783">
                  <c:v>94.079899999999995</c:v>
                </c:pt>
                <c:pt idx="2784">
                  <c:v>95.275999999999996</c:v>
                </c:pt>
                <c:pt idx="2785">
                  <c:v>95.182599999999994</c:v>
                </c:pt>
                <c:pt idx="2786">
                  <c:v>94.454300000000003</c:v>
                </c:pt>
                <c:pt idx="2787">
                  <c:v>95.086600000000004</c:v>
                </c:pt>
                <c:pt idx="2788">
                  <c:v>95.5261</c:v>
                </c:pt>
                <c:pt idx="2789">
                  <c:v>94.529499999999999</c:v>
                </c:pt>
                <c:pt idx="2790">
                  <c:v>94.826899999999995</c:v>
                </c:pt>
                <c:pt idx="2791">
                  <c:v>94.752700000000004</c:v>
                </c:pt>
                <c:pt idx="2792">
                  <c:v>93.794700000000006</c:v>
                </c:pt>
                <c:pt idx="2793">
                  <c:v>93.916700000000006</c:v>
                </c:pt>
                <c:pt idx="2794">
                  <c:v>91.770799999999994</c:v>
                </c:pt>
                <c:pt idx="2795">
                  <c:v>91.243799999999993</c:v>
                </c:pt>
                <c:pt idx="2796">
                  <c:v>88.956800000000001</c:v>
                </c:pt>
                <c:pt idx="2797">
                  <c:v>87.382400000000004</c:v>
                </c:pt>
                <c:pt idx="2798">
                  <c:v>89.262200000000007</c:v>
                </c:pt>
                <c:pt idx="2799">
                  <c:v>89.107299999999995</c:v>
                </c:pt>
                <c:pt idx="2800">
                  <c:v>89.599800000000002</c:v>
                </c:pt>
                <c:pt idx="2801">
                  <c:v>90.657799999999995</c:v>
                </c:pt>
                <c:pt idx="2802">
                  <c:v>90.471900000000005</c:v>
                </c:pt>
                <c:pt idx="2803">
                  <c:v>91.015000000000001</c:v>
                </c:pt>
                <c:pt idx="2804">
                  <c:v>90.904799999999994</c:v>
                </c:pt>
                <c:pt idx="2805">
                  <c:v>91.8523</c:v>
                </c:pt>
                <c:pt idx="2806">
                  <c:v>92.922499999999999</c:v>
                </c:pt>
                <c:pt idx="2807">
                  <c:v>93.177000000000007</c:v>
                </c:pt>
                <c:pt idx="2808">
                  <c:v>92.233400000000003</c:v>
                </c:pt>
                <c:pt idx="2809">
                  <c:v>92.569100000000006</c:v>
                </c:pt>
                <c:pt idx="2810">
                  <c:v>92.085800000000006</c:v>
                </c:pt>
                <c:pt idx="2811">
                  <c:v>93.236199999999997</c:v>
                </c:pt>
                <c:pt idx="2812">
                  <c:v>93.384500000000003</c:v>
                </c:pt>
                <c:pt idx="2813">
                  <c:v>92.459400000000002</c:v>
                </c:pt>
                <c:pt idx="2814">
                  <c:v>92.599100000000007</c:v>
                </c:pt>
                <c:pt idx="2815">
                  <c:v>91.696899999999999</c:v>
                </c:pt>
                <c:pt idx="2816">
                  <c:v>92.316800000000001</c:v>
                </c:pt>
                <c:pt idx="2817">
                  <c:v>90.081400000000002</c:v>
                </c:pt>
                <c:pt idx="2818">
                  <c:v>90.221199999999996</c:v>
                </c:pt>
                <c:pt idx="2819">
                  <c:v>90.960700000000003</c:v>
                </c:pt>
                <c:pt idx="2820">
                  <c:v>91.647800000000004</c:v>
                </c:pt>
                <c:pt idx="2821">
                  <c:v>91.929299999999998</c:v>
                </c:pt>
                <c:pt idx="2822">
                  <c:v>92.421400000000006</c:v>
                </c:pt>
                <c:pt idx="2823">
                  <c:v>91.871399999999994</c:v>
                </c:pt>
                <c:pt idx="2824">
                  <c:v>91.009100000000004</c:v>
                </c:pt>
                <c:pt idx="2825">
                  <c:v>90.256100000000004</c:v>
                </c:pt>
                <c:pt idx="2826">
                  <c:v>91.229100000000003</c:v>
                </c:pt>
                <c:pt idx="2827">
                  <c:v>92.378699999999995</c:v>
                </c:pt>
                <c:pt idx="2828">
                  <c:v>91.525000000000006</c:v>
                </c:pt>
                <c:pt idx="2829">
                  <c:v>92.607699999999994</c:v>
                </c:pt>
                <c:pt idx="2830">
                  <c:v>91.9161</c:v>
                </c:pt>
                <c:pt idx="2831">
                  <c:v>92.913899999999998</c:v>
                </c:pt>
                <c:pt idx="2832">
                  <c:v>93.909899999999993</c:v>
                </c:pt>
                <c:pt idx="2833">
                  <c:v>94.51</c:v>
                </c:pt>
                <c:pt idx="2834">
                  <c:v>94.309399999999997</c:v>
                </c:pt>
                <c:pt idx="2835">
                  <c:v>95.134</c:v>
                </c:pt>
                <c:pt idx="2836">
                  <c:v>95.656400000000005</c:v>
                </c:pt>
                <c:pt idx="2837">
                  <c:v>95.754000000000005</c:v>
                </c:pt>
                <c:pt idx="2838">
                  <c:v>95.990899999999996</c:v>
                </c:pt>
                <c:pt idx="2839">
                  <c:v>96.036100000000005</c:v>
                </c:pt>
                <c:pt idx="2840">
                  <c:v>96.721400000000003</c:v>
                </c:pt>
                <c:pt idx="2841">
                  <c:v>97.371600000000001</c:v>
                </c:pt>
                <c:pt idx="2842">
                  <c:v>97.206000000000003</c:v>
                </c:pt>
                <c:pt idx="2843">
                  <c:v>95.168199999999999</c:v>
                </c:pt>
                <c:pt idx="2844">
                  <c:v>95.480699999999999</c:v>
                </c:pt>
                <c:pt idx="2845">
                  <c:v>95.625699999999995</c:v>
                </c:pt>
                <c:pt idx="2846">
                  <c:v>95.113699999999994</c:v>
                </c:pt>
                <c:pt idx="2847">
                  <c:v>94.475999999999999</c:v>
                </c:pt>
                <c:pt idx="2848">
                  <c:v>94.933099999999996</c:v>
                </c:pt>
                <c:pt idx="2849">
                  <c:v>95.013599999999997</c:v>
                </c:pt>
                <c:pt idx="2850">
                  <c:v>94.5959</c:v>
                </c:pt>
                <c:pt idx="2851">
                  <c:v>94.976399999999998</c:v>
                </c:pt>
                <c:pt idx="2852">
                  <c:v>95.5642</c:v>
                </c:pt>
                <c:pt idx="2853">
                  <c:v>96.140299999999996</c:v>
                </c:pt>
                <c:pt idx="2854">
                  <c:v>96.163399999999996</c:v>
                </c:pt>
                <c:pt idx="2855">
                  <c:v>96.436899999999994</c:v>
                </c:pt>
                <c:pt idx="2856">
                  <c:v>94.929500000000004</c:v>
                </c:pt>
                <c:pt idx="2857">
                  <c:v>92.940899999999999</c:v>
                </c:pt>
                <c:pt idx="2858">
                  <c:v>92.210999999999999</c:v>
                </c:pt>
                <c:pt idx="2859">
                  <c:v>93.394099999999995</c:v>
                </c:pt>
                <c:pt idx="2860">
                  <c:v>94.4041</c:v>
                </c:pt>
                <c:pt idx="2861">
                  <c:v>93.253500000000003</c:v>
                </c:pt>
                <c:pt idx="2862">
                  <c:v>92.855500000000006</c:v>
                </c:pt>
                <c:pt idx="2863">
                  <c:v>92.672899999999998</c:v>
                </c:pt>
                <c:pt idx="2864">
                  <c:v>93.479699999999994</c:v>
                </c:pt>
                <c:pt idx="2865">
                  <c:v>91.429699999999997</c:v>
                </c:pt>
                <c:pt idx="2866">
                  <c:v>90.355000000000004</c:v>
                </c:pt>
                <c:pt idx="2867">
                  <c:v>89.451300000000003</c:v>
                </c:pt>
                <c:pt idx="2868">
                  <c:v>89.747600000000006</c:v>
                </c:pt>
                <c:pt idx="2869">
                  <c:v>88.148099999999999</c:v>
                </c:pt>
                <c:pt idx="2870">
                  <c:v>89.846400000000003</c:v>
                </c:pt>
                <c:pt idx="2871">
                  <c:v>90.149600000000007</c:v>
                </c:pt>
                <c:pt idx="2872">
                  <c:v>90.426599999999993</c:v>
                </c:pt>
                <c:pt idx="2873">
                  <c:v>91.334599999999995</c:v>
                </c:pt>
                <c:pt idx="2874">
                  <c:v>89.915199999999999</c:v>
                </c:pt>
                <c:pt idx="2875">
                  <c:v>90.962900000000005</c:v>
                </c:pt>
                <c:pt idx="2876">
                  <c:v>91.012699999999995</c:v>
                </c:pt>
                <c:pt idx="2877">
                  <c:v>90.735299999999995</c:v>
                </c:pt>
                <c:pt idx="2878">
                  <c:v>91.039000000000001</c:v>
                </c:pt>
                <c:pt idx="2879">
                  <c:v>90.427099999999996</c:v>
                </c:pt>
                <c:pt idx="2880">
                  <c:v>91.397099999999995</c:v>
                </c:pt>
                <c:pt idx="2881">
                  <c:v>92.714699999999993</c:v>
                </c:pt>
                <c:pt idx="2882">
                  <c:v>91.796700000000001</c:v>
                </c:pt>
                <c:pt idx="2883">
                  <c:v>91.989400000000003</c:v>
                </c:pt>
                <c:pt idx="2884">
                  <c:v>91.249600000000001</c:v>
                </c:pt>
                <c:pt idx="2885">
                  <c:v>92.072900000000004</c:v>
                </c:pt>
                <c:pt idx="2886">
                  <c:v>91.652199999999993</c:v>
                </c:pt>
                <c:pt idx="2887">
                  <c:v>90.254400000000004</c:v>
                </c:pt>
                <c:pt idx="2888">
                  <c:v>90.552300000000002</c:v>
                </c:pt>
                <c:pt idx="2889">
                  <c:v>89.227900000000005</c:v>
                </c:pt>
                <c:pt idx="2890">
                  <c:v>88.103800000000007</c:v>
                </c:pt>
                <c:pt idx="2891">
                  <c:v>84.96</c:v>
                </c:pt>
                <c:pt idx="2892">
                  <c:v>83.839600000000004</c:v>
                </c:pt>
                <c:pt idx="2893">
                  <c:v>83.760599999999997</c:v>
                </c:pt>
                <c:pt idx="2894">
                  <c:v>82.312200000000004</c:v>
                </c:pt>
                <c:pt idx="2895">
                  <c:v>81.775499999999994</c:v>
                </c:pt>
                <c:pt idx="2896">
                  <c:v>82.921899999999994</c:v>
                </c:pt>
                <c:pt idx="2897">
                  <c:v>82.699299999999994</c:v>
                </c:pt>
                <c:pt idx="2898">
                  <c:v>82.909800000000004</c:v>
                </c:pt>
                <c:pt idx="2899">
                  <c:v>83.620900000000006</c:v>
                </c:pt>
                <c:pt idx="2900">
                  <c:v>85.242199999999997</c:v>
                </c:pt>
                <c:pt idx="2901">
                  <c:v>85.983400000000003</c:v>
                </c:pt>
                <c:pt idx="2902">
                  <c:v>85.239000000000004</c:v>
                </c:pt>
                <c:pt idx="2903">
                  <c:v>83.569000000000003</c:v>
                </c:pt>
                <c:pt idx="2904">
                  <c:v>81.082099999999997</c:v>
                </c:pt>
                <c:pt idx="2905">
                  <c:v>81.991399999999999</c:v>
                </c:pt>
                <c:pt idx="2906">
                  <c:v>82.214399999999998</c:v>
                </c:pt>
                <c:pt idx="2907">
                  <c:v>81.806299999999993</c:v>
                </c:pt>
                <c:pt idx="2908">
                  <c:v>82.457599999999999</c:v>
                </c:pt>
                <c:pt idx="2909">
                  <c:v>82.8596</c:v>
                </c:pt>
                <c:pt idx="2910">
                  <c:v>81.895399999999995</c:v>
                </c:pt>
                <c:pt idx="2911">
                  <c:v>81.904200000000003</c:v>
                </c:pt>
                <c:pt idx="2912">
                  <c:v>82.113600000000005</c:v>
                </c:pt>
                <c:pt idx="2913">
                  <c:v>82.498199999999997</c:v>
                </c:pt>
                <c:pt idx="2914">
                  <c:v>81.934100000000001</c:v>
                </c:pt>
                <c:pt idx="2915">
                  <c:v>82.964399999999998</c:v>
                </c:pt>
                <c:pt idx="2916">
                  <c:v>82.515600000000006</c:v>
                </c:pt>
                <c:pt idx="2917">
                  <c:v>83.881600000000006</c:v>
                </c:pt>
                <c:pt idx="2918">
                  <c:v>84.327799999999996</c:v>
                </c:pt>
                <c:pt idx="2919">
                  <c:v>84.290800000000004</c:v>
                </c:pt>
                <c:pt idx="2920">
                  <c:v>84.249300000000005</c:v>
                </c:pt>
                <c:pt idx="2921">
                  <c:v>84.474400000000003</c:v>
                </c:pt>
                <c:pt idx="2922">
                  <c:v>84.676500000000004</c:v>
                </c:pt>
                <c:pt idx="2923">
                  <c:v>85.554299999999998</c:v>
                </c:pt>
                <c:pt idx="2924">
                  <c:v>86.252600000000001</c:v>
                </c:pt>
                <c:pt idx="2925">
                  <c:v>86.798900000000003</c:v>
                </c:pt>
                <c:pt idx="2926">
                  <c:v>86.850399999999993</c:v>
                </c:pt>
                <c:pt idx="2927">
                  <c:v>86.619399999999999</c:v>
                </c:pt>
                <c:pt idx="2928">
                  <c:v>86.638599999999997</c:v>
                </c:pt>
                <c:pt idx="2929">
                  <c:v>87.153099999999995</c:v>
                </c:pt>
                <c:pt idx="2930">
                  <c:v>87.230400000000003</c:v>
                </c:pt>
                <c:pt idx="2931">
                  <c:v>87.367699999999999</c:v>
                </c:pt>
                <c:pt idx="2932">
                  <c:v>86.905299999999997</c:v>
                </c:pt>
                <c:pt idx="2933">
                  <c:v>87.950500000000005</c:v>
                </c:pt>
                <c:pt idx="2934">
                  <c:v>87.475700000000003</c:v>
                </c:pt>
                <c:pt idx="2935">
                  <c:v>87.902199999999993</c:v>
                </c:pt>
                <c:pt idx="2936">
                  <c:v>88.398200000000003</c:v>
                </c:pt>
                <c:pt idx="2937">
                  <c:v>88.802700000000002</c:v>
                </c:pt>
                <c:pt idx="2938">
                  <c:v>88.610299999999995</c:v>
                </c:pt>
                <c:pt idx="2939">
                  <c:v>88.627099999999999</c:v>
                </c:pt>
                <c:pt idx="2940">
                  <c:v>87.821600000000004</c:v>
                </c:pt>
                <c:pt idx="2941">
                  <c:v>86.769400000000005</c:v>
                </c:pt>
                <c:pt idx="2942">
                  <c:v>87.266400000000004</c:v>
                </c:pt>
                <c:pt idx="2943">
                  <c:v>87.906099999999995</c:v>
                </c:pt>
                <c:pt idx="2944">
                  <c:v>88.577699999999993</c:v>
                </c:pt>
                <c:pt idx="2945">
                  <c:v>86.837000000000003</c:v>
                </c:pt>
                <c:pt idx="2946">
                  <c:v>87.269000000000005</c:v>
                </c:pt>
                <c:pt idx="2947">
                  <c:v>87.260999999999996</c:v>
                </c:pt>
                <c:pt idx="2948">
                  <c:v>86.031499999999994</c:v>
                </c:pt>
                <c:pt idx="2949">
                  <c:v>85.8155</c:v>
                </c:pt>
                <c:pt idx="2950">
                  <c:v>86.205799999999996</c:v>
                </c:pt>
                <c:pt idx="2951">
                  <c:v>85.979799999999997</c:v>
                </c:pt>
                <c:pt idx="2952">
                  <c:v>84.812399999999997</c:v>
                </c:pt>
                <c:pt idx="2953">
                  <c:v>86.480900000000005</c:v>
                </c:pt>
                <c:pt idx="2954">
                  <c:v>87.073499999999996</c:v>
                </c:pt>
                <c:pt idx="2955">
                  <c:v>87.948300000000003</c:v>
                </c:pt>
                <c:pt idx="2956">
                  <c:v>88.506600000000006</c:v>
                </c:pt>
                <c:pt idx="2957">
                  <c:v>86.2684</c:v>
                </c:pt>
                <c:pt idx="2958">
                  <c:v>86.468000000000004</c:v>
                </c:pt>
                <c:pt idx="2959">
                  <c:v>85.263300000000001</c:v>
                </c:pt>
                <c:pt idx="2960">
                  <c:v>85.007000000000005</c:v>
                </c:pt>
                <c:pt idx="2961">
                  <c:v>86.081500000000005</c:v>
                </c:pt>
                <c:pt idx="2962">
                  <c:v>84.754999999999995</c:v>
                </c:pt>
                <c:pt idx="2963">
                  <c:v>83.1477</c:v>
                </c:pt>
                <c:pt idx="2964">
                  <c:v>81.760900000000007</c:v>
                </c:pt>
                <c:pt idx="2965">
                  <c:v>82.096500000000006</c:v>
                </c:pt>
                <c:pt idx="2966">
                  <c:v>81.659099999999995</c:v>
                </c:pt>
                <c:pt idx="2967">
                  <c:v>82.852400000000003</c:v>
                </c:pt>
                <c:pt idx="2968">
                  <c:v>81.846500000000006</c:v>
                </c:pt>
                <c:pt idx="2969">
                  <c:v>80.141099999999994</c:v>
                </c:pt>
                <c:pt idx="2970">
                  <c:v>83.165800000000004</c:v>
                </c:pt>
                <c:pt idx="2971">
                  <c:v>84.635499999999993</c:v>
                </c:pt>
                <c:pt idx="2972">
                  <c:v>84.671999999999997</c:v>
                </c:pt>
                <c:pt idx="2973">
                  <c:v>83.968800000000002</c:v>
                </c:pt>
                <c:pt idx="2974">
                  <c:v>82.754099999999994</c:v>
                </c:pt>
                <c:pt idx="2975">
                  <c:v>82.452699999999993</c:v>
                </c:pt>
                <c:pt idx="2976">
                  <c:v>82.474900000000005</c:v>
                </c:pt>
                <c:pt idx="2977">
                  <c:v>82.404600000000002</c:v>
                </c:pt>
                <c:pt idx="2978">
                  <c:v>83.827699999999993</c:v>
                </c:pt>
                <c:pt idx="2979">
                  <c:v>82.667199999999994</c:v>
                </c:pt>
                <c:pt idx="2980">
                  <c:v>84.121300000000005</c:v>
                </c:pt>
                <c:pt idx="2981">
                  <c:v>84.389099999999999</c:v>
                </c:pt>
                <c:pt idx="2982">
                  <c:v>83.504099999999994</c:v>
                </c:pt>
                <c:pt idx="2983">
                  <c:v>82.843299999999999</c:v>
                </c:pt>
                <c:pt idx="2984">
                  <c:v>84.145099999999999</c:v>
                </c:pt>
                <c:pt idx="2985">
                  <c:v>84.371499999999997</c:v>
                </c:pt>
                <c:pt idx="2986">
                  <c:v>84.527000000000001</c:v>
                </c:pt>
                <c:pt idx="2987">
                  <c:v>84.962500000000006</c:v>
                </c:pt>
                <c:pt idx="2988">
                  <c:v>84.206999999999994</c:v>
                </c:pt>
                <c:pt idx="2989">
                  <c:v>85.1721</c:v>
                </c:pt>
                <c:pt idx="2990">
                  <c:v>86.585300000000004</c:v>
                </c:pt>
                <c:pt idx="2991">
                  <c:v>86.71</c:v>
                </c:pt>
                <c:pt idx="2992">
                  <c:v>85.122500000000002</c:v>
                </c:pt>
                <c:pt idx="2993">
                  <c:v>85.538300000000007</c:v>
                </c:pt>
                <c:pt idx="2994">
                  <c:v>86.171000000000006</c:v>
                </c:pt>
                <c:pt idx="2995">
                  <c:v>86.468299999999999</c:v>
                </c:pt>
                <c:pt idx="2996">
                  <c:v>86.9709</c:v>
                </c:pt>
                <c:pt idx="2997">
                  <c:v>86.511899999999997</c:v>
                </c:pt>
                <c:pt idx="2998">
                  <c:v>88.930199999999999</c:v>
                </c:pt>
                <c:pt idx="2999">
                  <c:v>88.8048</c:v>
                </c:pt>
                <c:pt idx="3000">
                  <c:v>88.852699999999999</c:v>
                </c:pt>
                <c:pt idx="3001">
                  <c:v>88.598799999999997</c:v>
                </c:pt>
                <c:pt idx="3002">
                  <c:v>88.854699999999994</c:v>
                </c:pt>
                <c:pt idx="3003">
                  <c:v>89.045100000000005</c:v>
                </c:pt>
                <c:pt idx="3004">
                  <c:v>88.868300000000005</c:v>
                </c:pt>
                <c:pt idx="3005">
                  <c:v>89.378900000000002</c:v>
                </c:pt>
                <c:pt idx="3006">
                  <c:v>89.991699999999994</c:v>
                </c:pt>
                <c:pt idx="3007">
                  <c:v>90.132000000000005</c:v>
                </c:pt>
                <c:pt idx="3008">
                  <c:v>90.338700000000003</c:v>
                </c:pt>
                <c:pt idx="3009">
                  <c:v>89.946600000000004</c:v>
                </c:pt>
                <c:pt idx="3010">
                  <c:v>90.245099999999994</c:v>
                </c:pt>
                <c:pt idx="3011">
                  <c:v>90.690100000000001</c:v>
                </c:pt>
                <c:pt idx="3012">
                  <c:v>91.5501</c:v>
                </c:pt>
                <c:pt idx="3013">
                  <c:v>90.904399999999995</c:v>
                </c:pt>
                <c:pt idx="3014">
                  <c:v>91.198800000000006</c:v>
                </c:pt>
                <c:pt idx="3015">
                  <c:v>90.743899999999996</c:v>
                </c:pt>
                <c:pt idx="3016">
                  <c:v>89.96</c:v>
                </c:pt>
                <c:pt idx="3017">
                  <c:v>89.301900000000003</c:v>
                </c:pt>
                <c:pt idx="3018">
                  <c:v>89.764300000000006</c:v>
                </c:pt>
                <c:pt idx="3019">
                  <c:v>89.345799999999997</c:v>
                </c:pt>
                <c:pt idx="3020">
                  <c:v>89.6327</c:v>
                </c:pt>
                <c:pt idx="3021">
                  <c:v>90.237700000000004</c:v>
                </c:pt>
                <c:pt idx="3022">
                  <c:v>89.651700000000005</c:v>
                </c:pt>
                <c:pt idx="3023">
                  <c:v>88.965100000000007</c:v>
                </c:pt>
                <c:pt idx="3024">
                  <c:v>88.769400000000005</c:v>
                </c:pt>
                <c:pt idx="3025">
                  <c:v>87.342600000000004</c:v>
                </c:pt>
                <c:pt idx="3026">
                  <c:v>88.474900000000005</c:v>
                </c:pt>
                <c:pt idx="3027">
                  <c:v>88.953100000000006</c:v>
                </c:pt>
                <c:pt idx="3028">
                  <c:v>88.387600000000006</c:v>
                </c:pt>
                <c:pt idx="3029">
                  <c:v>88.095399999999998</c:v>
                </c:pt>
                <c:pt idx="3030">
                  <c:v>87.409300000000002</c:v>
                </c:pt>
                <c:pt idx="3031">
                  <c:v>87.6678</c:v>
                </c:pt>
                <c:pt idx="3032">
                  <c:v>85.804299999999998</c:v>
                </c:pt>
                <c:pt idx="3033">
                  <c:v>87.212800000000001</c:v>
                </c:pt>
                <c:pt idx="3034">
                  <c:v>87.313000000000002</c:v>
                </c:pt>
                <c:pt idx="3035">
                  <c:v>87.875699999999995</c:v>
                </c:pt>
                <c:pt idx="3036">
                  <c:v>88.409199999999998</c:v>
                </c:pt>
                <c:pt idx="3037">
                  <c:v>88.158799999999999</c:v>
                </c:pt>
                <c:pt idx="3038">
                  <c:v>88.970799999999997</c:v>
                </c:pt>
                <c:pt idx="3039">
                  <c:v>90.011700000000005</c:v>
                </c:pt>
                <c:pt idx="3040">
                  <c:v>90.605900000000005</c:v>
                </c:pt>
                <c:pt idx="3041">
                  <c:v>91.366200000000006</c:v>
                </c:pt>
                <c:pt idx="3042">
                  <c:v>91.317800000000005</c:v>
                </c:pt>
                <c:pt idx="3043">
                  <c:v>91.419899999999998</c:v>
                </c:pt>
                <c:pt idx="3044">
                  <c:v>91.904700000000005</c:v>
                </c:pt>
                <c:pt idx="3045">
                  <c:v>92.0976</c:v>
                </c:pt>
                <c:pt idx="3046">
                  <c:v>92.173400000000001</c:v>
                </c:pt>
                <c:pt idx="3047">
                  <c:v>92.586500000000001</c:v>
                </c:pt>
                <c:pt idx="3048">
                  <c:v>92.310900000000004</c:v>
                </c:pt>
                <c:pt idx="3049">
                  <c:v>92.616100000000003</c:v>
                </c:pt>
                <c:pt idx="3050">
                  <c:v>92.475899999999996</c:v>
                </c:pt>
                <c:pt idx="3051">
                  <c:v>92.373199999999997</c:v>
                </c:pt>
                <c:pt idx="3052">
                  <c:v>92.6798</c:v>
                </c:pt>
                <c:pt idx="3053">
                  <c:v>92.837599999999995</c:v>
                </c:pt>
                <c:pt idx="3054">
                  <c:v>93.402000000000001</c:v>
                </c:pt>
                <c:pt idx="3055">
                  <c:v>93.127099999999999</c:v>
                </c:pt>
                <c:pt idx="3056">
                  <c:v>92.693899999999999</c:v>
                </c:pt>
                <c:pt idx="3057">
                  <c:v>93.001199999999997</c:v>
                </c:pt>
                <c:pt idx="3058">
                  <c:v>92.517899999999997</c:v>
                </c:pt>
                <c:pt idx="3059">
                  <c:v>91.799599999999998</c:v>
                </c:pt>
                <c:pt idx="3060">
                  <c:v>91.587900000000005</c:v>
                </c:pt>
                <c:pt idx="3061">
                  <c:v>91.757900000000006</c:v>
                </c:pt>
                <c:pt idx="3062">
                  <c:v>90.812799999999996</c:v>
                </c:pt>
                <c:pt idx="3063">
                  <c:v>91.547700000000006</c:v>
                </c:pt>
                <c:pt idx="3064">
                  <c:v>90.748500000000007</c:v>
                </c:pt>
                <c:pt idx="3065">
                  <c:v>90.843999999999994</c:v>
                </c:pt>
                <c:pt idx="3066">
                  <c:v>90.695400000000006</c:v>
                </c:pt>
                <c:pt idx="3067">
                  <c:v>90.539299999999997</c:v>
                </c:pt>
                <c:pt idx="3068">
                  <c:v>90.202299999999994</c:v>
                </c:pt>
                <c:pt idx="3069">
                  <c:v>90.465699999999998</c:v>
                </c:pt>
                <c:pt idx="3070">
                  <c:v>89.527799999999999</c:v>
                </c:pt>
                <c:pt idx="3071">
                  <c:v>89.992599999999996</c:v>
                </c:pt>
                <c:pt idx="3072">
                  <c:v>89.979200000000006</c:v>
                </c:pt>
                <c:pt idx="3073">
                  <c:v>90.081999999999994</c:v>
                </c:pt>
                <c:pt idx="3074">
                  <c:v>90.441400000000002</c:v>
                </c:pt>
                <c:pt idx="3075">
                  <c:v>91.044200000000004</c:v>
                </c:pt>
                <c:pt idx="3076">
                  <c:v>91.499600000000001</c:v>
                </c:pt>
                <c:pt idx="3077">
                  <c:v>90.971100000000007</c:v>
                </c:pt>
                <c:pt idx="3078">
                  <c:v>91.420199999999994</c:v>
                </c:pt>
                <c:pt idx="3079">
                  <c:v>89.342399999999998</c:v>
                </c:pt>
                <c:pt idx="3080">
                  <c:v>88.889700000000005</c:v>
                </c:pt>
                <c:pt idx="3081">
                  <c:v>87.630200000000002</c:v>
                </c:pt>
                <c:pt idx="3082">
                  <c:v>88.396199999999993</c:v>
                </c:pt>
                <c:pt idx="3083">
                  <c:v>87.089799999999997</c:v>
                </c:pt>
                <c:pt idx="3084">
                  <c:v>87.4833</c:v>
                </c:pt>
                <c:pt idx="3085">
                  <c:v>86.271299999999997</c:v>
                </c:pt>
                <c:pt idx="3086">
                  <c:v>86.981899999999996</c:v>
                </c:pt>
                <c:pt idx="3087">
                  <c:v>87.718199999999996</c:v>
                </c:pt>
                <c:pt idx="3088">
                  <c:v>87.123000000000005</c:v>
                </c:pt>
                <c:pt idx="3089">
                  <c:v>86.972800000000007</c:v>
                </c:pt>
                <c:pt idx="3090">
                  <c:v>87.049800000000005</c:v>
                </c:pt>
                <c:pt idx="3091">
                  <c:v>87.960599999999999</c:v>
                </c:pt>
                <c:pt idx="3092">
                  <c:v>88.153700000000001</c:v>
                </c:pt>
                <c:pt idx="3093">
                  <c:v>89.079700000000003</c:v>
                </c:pt>
                <c:pt idx="3094">
                  <c:v>89.775899999999993</c:v>
                </c:pt>
                <c:pt idx="3095">
                  <c:v>89.750200000000007</c:v>
                </c:pt>
                <c:pt idx="3096">
                  <c:v>89.914100000000005</c:v>
                </c:pt>
                <c:pt idx="3097">
                  <c:v>89.950599999999994</c:v>
                </c:pt>
                <c:pt idx="3098">
                  <c:v>89.720500000000001</c:v>
                </c:pt>
                <c:pt idx="3099">
                  <c:v>90.855099999999993</c:v>
                </c:pt>
                <c:pt idx="3100">
                  <c:v>91.275000000000006</c:v>
                </c:pt>
                <c:pt idx="3101">
                  <c:v>91.039599999999993</c:v>
                </c:pt>
                <c:pt idx="3102">
                  <c:v>91.510599999999997</c:v>
                </c:pt>
                <c:pt idx="3103">
                  <c:v>91.741900000000001</c:v>
                </c:pt>
                <c:pt idx="3104">
                  <c:v>91.484399999999994</c:v>
                </c:pt>
                <c:pt idx="3105">
                  <c:v>91.544499999999999</c:v>
                </c:pt>
                <c:pt idx="3106">
                  <c:v>91.487700000000004</c:v>
                </c:pt>
                <c:pt idx="3107">
                  <c:v>91.100700000000003</c:v>
                </c:pt>
                <c:pt idx="3108">
                  <c:v>90.991399999999999</c:v>
                </c:pt>
                <c:pt idx="3109">
                  <c:v>90.908199999999994</c:v>
                </c:pt>
                <c:pt idx="3110">
                  <c:v>90.632499999999993</c:v>
                </c:pt>
                <c:pt idx="3111">
                  <c:v>90.842699999999994</c:v>
                </c:pt>
                <c:pt idx="3112">
                  <c:v>91.144300000000001</c:v>
                </c:pt>
                <c:pt idx="3113">
                  <c:v>90.341499999999996</c:v>
                </c:pt>
                <c:pt idx="3114">
                  <c:v>89.497299999999996</c:v>
                </c:pt>
                <c:pt idx="3115">
                  <c:v>89.441599999999994</c:v>
                </c:pt>
                <c:pt idx="3116">
                  <c:v>89.7791</c:v>
                </c:pt>
                <c:pt idx="3117">
                  <c:v>90.483999999999995</c:v>
                </c:pt>
                <c:pt idx="3118">
                  <c:v>90.313199999999995</c:v>
                </c:pt>
                <c:pt idx="3119">
                  <c:v>90.341200000000001</c:v>
                </c:pt>
                <c:pt idx="3120">
                  <c:v>90.395700000000005</c:v>
                </c:pt>
                <c:pt idx="3121">
                  <c:v>90.448400000000007</c:v>
                </c:pt>
                <c:pt idx="3122">
                  <c:v>90.723600000000005</c:v>
                </c:pt>
                <c:pt idx="3123">
                  <c:v>90.302099999999996</c:v>
                </c:pt>
                <c:pt idx="3124">
                  <c:v>89.864099999999993</c:v>
                </c:pt>
                <c:pt idx="3125">
                  <c:v>90.329099999999997</c:v>
                </c:pt>
                <c:pt idx="3126">
                  <c:v>90.872200000000007</c:v>
                </c:pt>
                <c:pt idx="3127">
                  <c:v>90.645200000000003</c:v>
                </c:pt>
                <c:pt idx="3128">
                  <c:v>90.6143</c:v>
                </c:pt>
                <c:pt idx="3129">
                  <c:v>90.023700000000005</c:v>
                </c:pt>
                <c:pt idx="3130">
                  <c:v>89.087699999999998</c:v>
                </c:pt>
                <c:pt idx="3131">
                  <c:v>89.295500000000004</c:v>
                </c:pt>
                <c:pt idx="3132">
                  <c:v>90.075999999999993</c:v>
                </c:pt>
                <c:pt idx="3133">
                  <c:v>89.976600000000005</c:v>
                </c:pt>
                <c:pt idx="3134">
                  <c:v>88.540899999999993</c:v>
                </c:pt>
                <c:pt idx="3135">
                  <c:v>88.7791</c:v>
                </c:pt>
                <c:pt idx="3136">
                  <c:v>89.231200000000001</c:v>
                </c:pt>
                <c:pt idx="3137">
                  <c:v>90.080200000000005</c:v>
                </c:pt>
                <c:pt idx="3138">
                  <c:v>89.025899999999993</c:v>
                </c:pt>
                <c:pt idx="3139">
                  <c:v>88.897900000000007</c:v>
                </c:pt>
                <c:pt idx="3140">
                  <c:v>88.6494</c:v>
                </c:pt>
                <c:pt idx="3141">
                  <c:v>88.933099999999996</c:v>
                </c:pt>
                <c:pt idx="3142">
                  <c:v>89.138400000000004</c:v>
                </c:pt>
                <c:pt idx="3143">
                  <c:v>89.415000000000006</c:v>
                </c:pt>
                <c:pt idx="3144">
                  <c:v>89.579800000000006</c:v>
                </c:pt>
                <c:pt idx="3145">
                  <c:v>90.539400000000001</c:v>
                </c:pt>
                <c:pt idx="3146">
                  <c:v>91.069000000000003</c:v>
                </c:pt>
                <c:pt idx="3147">
                  <c:v>91.840500000000006</c:v>
                </c:pt>
                <c:pt idx="3148">
                  <c:v>91.323300000000003</c:v>
                </c:pt>
                <c:pt idx="3149">
                  <c:v>89.818799999999996</c:v>
                </c:pt>
                <c:pt idx="3150">
                  <c:v>88.627600000000001</c:v>
                </c:pt>
                <c:pt idx="3151">
                  <c:v>88.365300000000005</c:v>
                </c:pt>
                <c:pt idx="3152">
                  <c:v>88.831500000000005</c:v>
                </c:pt>
                <c:pt idx="3153">
                  <c:v>89.8232</c:v>
                </c:pt>
                <c:pt idx="3154">
                  <c:v>89.958299999999994</c:v>
                </c:pt>
                <c:pt idx="3155">
                  <c:v>90.07</c:v>
                </c:pt>
                <c:pt idx="3156">
                  <c:v>89.715000000000003</c:v>
                </c:pt>
                <c:pt idx="3157">
                  <c:v>90.134600000000006</c:v>
                </c:pt>
                <c:pt idx="3158">
                  <c:v>89.829899999999995</c:v>
                </c:pt>
                <c:pt idx="3159">
                  <c:v>88.725800000000007</c:v>
                </c:pt>
                <c:pt idx="3160">
                  <c:v>87.236800000000002</c:v>
                </c:pt>
                <c:pt idx="3161">
                  <c:v>86.772099999999995</c:v>
                </c:pt>
                <c:pt idx="3162">
                  <c:v>88.073899999999995</c:v>
                </c:pt>
                <c:pt idx="3163">
                  <c:v>88.400400000000005</c:v>
                </c:pt>
                <c:pt idx="3164">
                  <c:v>89.769000000000005</c:v>
                </c:pt>
                <c:pt idx="3165">
                  <c:v>90.4863</c:v>
                </c:pt>
                <c:pt idx="3166">
                  <c:v>90.419200000000004</c:v>
                </c:pt>
                <c:pt idx="3167">
                  <c:v>90.249399999999994</c:v>
                </c:pt>
                <c:pt idx="3168">
                  <c:v>90.748999999999995</c:v>
                </c:pt>
                <c:pt idx="3169">
                  <c:v>90.765100000000004</c:v>
                </c:pt>
                <c:pt idx="3170">
                  <c:v>90.611099999999993</c:v>
                </c:pt>
                <c:pt idx="3171">
                  <c:v>90.499399999999994</c:v>
                </c:pt>
                <c:pt idx="3172">
                  <c:v>90.894300000000001</c:v>
                </c:pt>
                <c:pt idx="3173">
                  <c:v>91.6477</c:v>
                </c:pt>
                <c:pt idx="3174">
                  <c:v>92.322900000000004</c:v>
                </c:pt>
                <c:pt idx="3175">
                  <c:v>91.674700000000001</c:v>
                </c:pt>
                <c:pt idx="3176">
                  <c:v>91.762799999999999</c:v>
                </c:pt>
                <c:pt idx="3177">
                  <c:v>92.253100000000003</c:v>
                </c:pt>
                <c:pt idx="3178">
                  <c:v>91.072699999999998</c:v>
                </c:pt>
                <c:pt idx="3179">
                  <c:v>90.542000000000002</c:v>
                </c:pt>
                <c:pt idx="3180">
                  <c:v>90.687799999999996</c:v>
                </c:pt>
                <c:pt idx="3181">
                  <c:v>90.487300000000005</c:v>
                </c:pt>
                <c:pt idx="3182">
                  <c:v>90.494100000000003</c:v>
                </c:pt>
                <c:pt idx="3183">
                  <c:v>90.809299999999993</c:v>
                </c:pt>
                <c:pt idx="3184">
                  <c:v>91.109399999999994</c:v>
                </c:pt>
                <c:pt idx="3185">
                  <c:v>90.926900000000003</c:v>
                </c:pt>
                <c:pt idx="3186">
                  <c:v>90.174800000000005</c:v>
                </c:pt>
                <c:pt idx="3187">
                  <c:v>90.514700000000005</c:v>
                </c:pt>
                <c:pt idx="3188">
                  <c:v>89.345699999999994</c:v>
                </c:pt>
                <c:pt idx="3189">
                  <c:v>88.764600000000002</c:v>
                </c:pt>
                <c:pt idx="3190">
                  <c:v>88.805499999999995</c:v>
                </c:pt>
                <c:pt idx="3191">
                  <c:v>88.420299999999997</c:v>
                </c:pt>
                <c:pt idx="3192">
                  <c:v>88.508600000000001</c:v>
                </c:pt>
                <c:pt idx="3193">
                  <c:v>88.864599999999996</c:v>
                </c:pt>
                <c:pt idx="3194">
                  <c:v>89.278800000000004</c:v>
                </c:pt>
                <c:pt idx="3195">
                  <c:v>88.458399999999997</c:v>
                </c:pt>
                <c:pt idx="3196">
                  <c:v>89.000299999999996</c:v>
                </c:pt>
                <c:pt idx="3197">
                  <c:v>89.627700000000004</c:v>
                </c:pt>
                <c:pt idx="3198">
                  <c:v>90.814400000000006</c:v>
                </c:pt>
                <c:pt idx="3199">
                  <c:v>91.061199999999999</c:v>
                </c:pt>
                <c:pt idx="3200">
                  <c:v>90.758700000000005</c:v>
                </c:pt>
                <c:pt idx="3201">
                  <c:v>91.325599999999994</c:v>
                </c:pt>
                <c:pt idx="3202">
                  <c:v>91.298100000000005</c:v>
                </c:pt>
                <c:pt idx="3203">
                  <c:v>90.617199999999997</c:v>
                </c:pt>
                <c:pt idx="3204">
                  <c:v>89.8309</c:v>
                </c:pt>
                <c:pt idx="3205">
                  <c:v>89.655900000000003</c:v>
                </c:pt>
                <c:pt idx="3206">
                  <c:v>90.118600000000001</c:v>
                </c:pt>
                <c:pt idx="3207">
                  <c:v>90.311899999999994</c:v>
                </c:pt>
                <c:pt idx="3208">
                  <c:v>89.669300000000007</c:v>
                </c:pt>
                <c:pt idx="3209">
                  <c:v>90.098399999999998</c:v>
                </c:pt>
                <c:pt idx="3210">
                  <c:v>91.285799999999995</c:v>
                </c:pt>
                <c:pt idx="3211">
                  <c:v>90.6678</c:v>
                </c:pt>
                <c:pt idx="3212">
                  <c:v>90.241</c:v>
                </c:pt>
                <c:pt idx="3213">
                  <c:v>89.832099999999997</c:v>
                </c:pt>
                <c:pt idx="3214">
                  <c:v>88.619299999999996</c:v>
                </c:pt>
                <c:pt idx="3215">
                  <c:v>88.662599999999998</c:v>
                </c:pt>
                <c:pt idx="3216">
                  <c:v>88.764899999999997</c:v>
                </c:pt>
                <c:pt idx="3217">
                  <c:v>88.285499999999999</c:v>
                </c:pt>
                <c:pt idx="3218">
                  <c:v>88.183499999999995</c:v>
                </c:pt>
                <c:pt idx="3219">
                  <c:v>88.118899999999996</c:v>
                </c:pt>
                <c:pt idx="3220">
                  <c:v>88.427999999999997</c:v>
                </c:pt>
                <c:pt idx="3221">
                  <c:v>86.952200000000005</c:v>
                </c:pt>
                <c:pt idx="3222">
                  <c:v>85.8215</c:v>
                </c:pt>
                <c:pt idx="3223">
                  <c:v>85.151499999999999</c:v>
                </c:pt>
                <c:pt idx="3224">
                  <c:v>85.588800000000006</c:v>
                </c:pt>
                <c:pt idx="3225">
                  <c:v>85.923000000000002</c:v>
                </c:pt>
                <c:pt idx="3226">
                  <c:v>86.124300000000005</c:v>
                </c:pt>
                <c:pt idx="3227">
                  <c:v>87.005600000000001</c:v>
                </c:pt>
                <c:pt idx="3228">
                  <c:v>87.598799999999997</c:v>
                </c:pt>
                <c:pt idx="3229">
                  <c:v>87.644300000000001</c:v>
                </c:pt>
                <c:pt idx="3230">
                  <c:v>87.146000000000001</c:v>
                </c:pt>
                <c:pt idx="3231">
                  <c:v>86.825900000000004</c:v>
                </c:pt>
                <c:pt idx="3232">
                  <c:v>87.181700000000006</c:v>
                </c:pt>
                <c:pt idx="3233">
                  <c:v>87.451899999999995</c:v>
                </c:pt>
                <c:pt idx="3234">
                  <c:v>86.294899999999998</c:v>
                </c:pt>
                <c:pt idx="3235">
                  <c:v>85.301000000000002</c:v>
                </c:pt>
                <c:pt idx="3236">
                  <c:v>84.616699999999994</c:v>
                </c:pt>
                <c:pt idx="3237">
                  <c:v>84.785899999999998</c:v>
                </c:pt>
                <c:pt idx="3238">
                  <c:v>84.763999999999996</c:v>
                </c:pt>
                <c:pt idx="3239">
                  <c:v>84.228899999999996</c:v>
                </c:pt>
                <c:pt idx="3240">
                  <c:v>84.404799999999994</c:v>
                </c:pt>
                <c:pt idx="3241">
                  <c:v>83.738299999999995</c:v>
                </c:pt>
                <c:pt idx="3242">
                  <c:v>83.829599999999999</c:v>
                </c:pt>
                <c:pt idx="3243">
                  <c:v>84.543599999999998</c:v>
                </c:pt>
                <c:pt idx="3244">
                  <c:v>85.320499999999996</c:v>
                </c:pt>
                <c:pt idx="3245">
                  <c:v>86.286100000000005</c:v>
                </c:pt>
                <c:pt idx="3246">
                  <c:v>86.528300000000002</c:v>
                </c:pt>
                <c:pt idx="3247">
                  <c:v>86.297700000000006</c:v>
                </c:pt>
                <c:pt idx="3248">
                  <c:v>86.537499999999994</c:v>
                </c:pt>
                <c:pt idx="3249">
                  <c:v>86.860200000000006</c:v>
                </c:pt>
                <c:pt idx="3250">
                  <c:v>86.376300000000001</c:v>
                </c:pt>
                <c:pt idx="3251">
                  <c:v>86.075599999999994</c:v>
                </c:pt>
                <c:pt idx="3252">
                  <c:v>86.892600000000002</c:v>
                </c:pt>
                <c:pt idx="3253">
                  <c:v>88.133399999999995</c:v>
                </c:pt>
                <c:pt idx="3254">
                  <c:v>87.663399999999996</c:v>
                </c:pt>
                <c:pt idx="3255">
                  <c:v>87.543800000000005</c:v>
                </c:pt>
                <c:pt idx="3256">
                  <c:v>87.644400000000005</c:v>
                </c:pt>
                <c:pt idx="3257">
                  <c:v>87.905900000000003</c:v>
                </c:pt>
                <c:pt idx="3258">
                  <c:v>87.824299999999994</c:v>
                </c:pt>
                <c:pt idx="3259">
                  <c:v>87.288600000000002</c:v>
                </c:pt>
                <c:pt idx="3260">
                  <c:v>87.428100000000001</c:v>
                </c:pt>
                <c:pt idx="3261">
                  <c:v>86.777100000000004</c:v>
                </c:pt>
                <c:pt idx="3262">
                  <c:v>87.140900000000002</c:v>
                </c:pt>
                <c:pt idx="3263">
                  <c:v>87.425399999999996</c:v>
                </c:pt>
                <c:pt idx="3264">
                  <c:v>88.068100000000001</c:v>
                </c:pt>
                <c:pt idx="3265">
                  <c:v>87.891300000000001</c:v>
                </c:pt>
                <c:pt idx="3266">
                  <c:v>88.529200000000003</c:v>
                </c:pt>
                <c:pt idx="3267">
                  <c:v>87.726100000000002</c:v>
                </c:pt>
                <c:pt idx="3268">
                  <c:v>89.174199999999999</c:v>
                </c:pt>
                <c:pt idx="3269">
                  <c:v>89.110900000000001</c:v>
                </c:pt>
                <c:pt idx="3270">
                  <c:v>89.3733</c:v>
                </c:pt>
                <c:pt idx="3271">
                  <c:v>89.4148</c:v>
                </c:pt>
                <c:pt idx="3272">
                  <c:v>89.843800000000002</c:v>
                </c:pt>
                <c:pt idx="3273">
                  <c:v>90.116600000000005</c:v>
                </c:pt>
                <c:pt idx="3274">
                  <c:v>91.635499999999993</c:v>
                </c:pt>
                <c:pt idx="3275">
                  <c:v>92.427599999999998</c:v>
                </c:pt>
                <c:pt idx="3276">
                  <c:v>92.246399999999994</c:v>
                </c:pt>
                <c:pt idx="3277">
                  <c:v>93.023200000000003</c:v>
                </c:pt>
                <c:pt idx="3278">
                  <c:v>93.633700000000005</c:v>
                </c:pt>
                <c:pt idx="3279">
                  <c:v>93.200800000000001</c:v>
                </c:pt>
                <c:pt idx="3280">
                  <c:v>93.170299999999997</c:v>
                </c:pt>
                <c:pt idx="3281">
                  <c:v>93.931899999999999</c:v>
                </c:pt>
                <c:pt idx="3282">
                  <c:v>94.711200000000005</c:v>
                </c:pt>
                <c:pt idx="3283">
                  <c:v>94.422200000000004</c:v>
                </c:pt>
                <c:pt idx="3284">
                  <c:v>94.151600000000002</c:v>
                </c:pt>
                <c:pt idx="3285">
                  <c:v>92.847800000000007</c:v>
                </c:pt>
                <c:pt idx="3286">
                  <c:v>92.495999999999995</c:v>
                </c:pt>
                <c:pt idx="3287">
                  <c:v>92.415999999999997</c:v>
                </c:pt>
                <c:pt idx="3288">
                  <c:v>91.945999999999998</c:v>
                </c:pt>
                <c:pt idx="3289">
                  <c:v>92.795900000000003</c:v>
                </c:pt>
                <c:pt idx="3290">
                  <c:v>92.188000000000002</c:v>
                </c:pt>
                <c:pt idx="3291">
                  <c:v>92.638999999999996</c:v>
                </c:pt>
                <c:pt idx="3292">
                  <c:v>92.546000000000006</c:v>
                </c:pt>
                <c:pt idx="3293">
                  <c:v>92.523099999999999</c:v>
                </c:pt>
                <c:pt idx="3294">
                  <c:v>91.527600000000007</c:v>
                </c:pt>
                <c:pt idx="3295">
                  <c:v>91.250100000000003</c:v>
                </c:pt>
                <c:pt idx="3296">
                  <c:v>90.671199999999999</c:v>
                </c:pt>
                <c:pt idx="3297">
                  <c:v>91.578400000000002</c:v>
                </c:pt>
                <c:pt idx="3298">
                  <c:v>92.228099999999998</c:v>
                </c:pt>
                <c:pt idx="3299">
                  <c:v>92.697000000000003</c:v>
                </c:pt>
                <c:pt idx="3300">
                  <c:v>92.760999999999996</c:v>
                </c:pt>
                <c:pt idx="3301">
                  <c:v>93.212000000000003</c:v>
                </c:pt>
                <c:pt idx="3302">
                  <c:v>93.486000000000004</c:v>
                </c:pt>
                <c:pt idx="3303">
                  <c:v>93.769900000000007</c:v>
                </c:pt>
                <c:pt idx="3304">
                  <c:v>94.737799999999993</c:v>
                </c:pt>
                <c:pt idx="3305">
                  <c:v>93.602099999999993</c:v>
                </c:pt>
                <c:pt idx="3306">
                  <c:v>94.976399999999998</c:v>
                </c:pt>
                <c:pt idx="3307">
                  <c:v>94.061400000000006</c:v>
                </c:pt>
                <c:pt idx="3308">
                  <c:v>93.533299999999997</c:v>
                </c:pt>
                <c:pt idx="3309">
                  <c:v>93.992000000000004</c:v>
                </c:pt>
                <c:pt idx="3310">
                  <c:v>94.285499999999999</c:v>
                </c:pt>
                <c:pt idx="3311">
                  <c:v>94.357900000000001</c:v>
                </c:pt>
                <c:pt idx="3312">
                  <c:v>94.006799999999998</c:v>
                </c:pt>
                <c:pt idx="3313">
                  <c:v>93.879599999999996</c:v>
                </c:pt>
                <c:pt idx="3314">
                  <c:v>93.1858</c:v>
                </c:pt>
                <c:pt idx="3315">
                  <c:v>93.921599999999998</c:v>
                </c:pt>
                <c:pt idx="3316">
                  <c:v>94.576300000000003</c:v>
                </c:pt>
                <c:pt idx="3317">
                  <c:v>94.665800000000004</c:v>
                </c:pt>
                <c:pt idx="3318">
                  <c:v>94.670299999999997</c:v>
                </c:pt>
                <c:pt idx="3319">
                  <c:v>94.211100000000002</c:v>
                </c:pt>
                <c:pt idx="3320">
                  <c:v>94.278099999999995</c:v>
                </c:pt>
                <c:pt idx="3321">
                  <c:v>94.690299999999993</c:v>
                </c:pt>
                <c:pt idx="3322">
                  <c:v>94.872399999999999</c:v>
                </c:pt>
                <c:pt idx="3323">
                  <c:v>94.983400000000003</c:v>
                </c:pt>
                <c:pt idx="3324">
                  <c:v>95.134100000000004</c:v>
                </c:pt>
                <c:pt idx="3325">
                  <c:v>95.668099999999995</c:v>
                </c:pt>
                <c:pt idx="3326">
                  <c:v>96.277000000000001</c:v>
                </c:pt>
                <c:pt idx="3327">
                  <c:v>96.1768</c:v>
                </c:pt>
                <c:pt idx="3328">
                  <c:v>96.105400000000003</c:v>
                </c:pt>
                <c:pt idx="3329">
                  <c:v>96.248199999999997</c:v>
                </c:pt>
                <c:pt idx="3330">
                  <c:v>97.024299999999997</c:v>
                </c:pt>
                <c:pt idx="3331">
                  <c:v>98.054699999999997</c:v>
                </c:pt>
                <c:pt idx="3332">
                  <c:v>96.331800000000001</c:v>
                </c:pt>
                <c:pt idx="3333">
                  <c:v>96.461100000000002</c:v>
                </c:pt>
                <c:pt idx="3334">
                  <c:v>96.690200000000004</c:v>
                </c:pt>
                <c:pt idx="3335">
                  <c:v>96.499600000000001</c:v>
                </c:pt>
                <c:pt idx="3336">
                  <c:v>95.968599999999995</c:v>
                </c:pt>
                <c:pt idx="3337">
                  <c:v>96.021799999999999</c:v>
                </c:pt>
                <c:pt idx="3338">
                  <c:v>96.355599999999995</c:v>
                </c:pt>
                <c:pt idx="3339">
                  <c:v>96.272599999999997</c:v>
                </c:pt>
                <c:pt idx="3340">
                  <c:v>97.375699999999995</c:v>
                </c:pt>
                <c:pt idx="3341">
                  <c:v>97.208699999999993</c:v>
                </c:pt>
                <c:pt idx="3342">
                  <c:v>97.709299999999999</c:v>
                </c:pt>
                <c:pt idx="3343">
                  <c:v>97.340199999999996</c:v>
                </c:pt>
                <c:pt idx="3344">
                  <c:v>97.84</c:v>
                </c:pt>
                <c:pt idx="3345">
                  <c:v>98.797600000000003</c:v>
                </c:pt>
                <c:pt idx="3346">
                  <c:v>97.866699999999994</c:v>
                </c:pt>
                <c:pt idx="3347">
                  <c:v>96.546700000000001</c:v>
                </c:pt>
                <c:pt idx="3348">
                  <c:v>96.984700000000004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4158-A05E-1D4A217B2E58}"/>
            </c:ext>
          </c:extLst>
        </c:ser>
        <c:ser>
          <c:idx val="1"/>
          <c:order val="1"/>
          <c:tx>
            <c:strRef>
              <c:f>'Moving Average'!$E$1</c:f>
              <c:strCache>
                <c:ptCount val="1"/>
                <c:pt idx="0">
                  <c:v>200 Day Moving Average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Average'!$A$2:$A$3354</c:f>
              <c:numCache>
                <c:formatCode>m/d/yyyy</c:formatCode>
                <c:ptCount val="3353"/>
                <c:pt idx="0">
                  <c:v>40548</c:v>
                </c:pt>
                <c:pt idx="1">
                  <c:v>40549</c:v>
                </c:pt>
                <c:pt idx="2">
                  <c:v>40550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40560</c:v>
                </c:pt>
                <c:pt idx="9">
                  <c:v>40561</c:v>
                </c:pt>
                <c:pt idx="10">
                  <c:v>40562</c:v>
                </c:pt>
                <c:pt idx="11">
                  <c:v>40563</c:v>
                </c:pt>
                <c:pt idx="12">
                  <c:v>40564</c:v>
                </c:pt>
                <c:pt idx="13">
                  <c:v>40567</c:v>
                </c:pt>
                <c:pt idx="14">
                  <c:v>40568</c:v>
                </c:pt>
                <c:pt idx="15">
                  <c:v>40570</c:v>
                </c:pt>
                <c:pt idx="16">
                  <c:v>40571</c:v>
                </c:pt>
                <c:pt idx="17">
                  <c:v>40574</c:v>
                </c:pt>
                <c:pt idx="18">
                  <c:v>40575</c:v>
                </c:pt>
                <c:pt idx="19">
                  <c:v>40576</c:v>
                </c:pt>
                <c:pt idx="20">
                  <c:v>40577</c:v>
                </c:pt>
                <c:pt idx="21">
                  <c:v>40578</c:v>
                </c:pt>
                <c:pt idx="22">
                  <c:v>40581</c:v>
                </c:pt>
                <c:pt idx="23">
                  <c:v>40582</c:v>
                </c:pt>
                <c:pt idx="24">
                  <c:v>40583</c:v>
                </c:pt>
                <c:pt idx="25">
                  <c:v>40584</c:v>
                </c:pt>
                <c:pt idx="26">
                  <c:v>40585</c:v>
                </c:pt>
                <c:pt idx="27">
                  <c:v>40588</c:v>
                </c:pt>
                <c:pt idx="28">
                  <c:v>40589</c:v>
                </c:pt>
                <c:pt idx="29">
                  <c:v>40590</c:v>
                </c:pt>
                <c:pt idx="30">
                  <c:v>40591</c:v>
                </c:pt>
                <c:pt idx="31">
                  <c:v>40592</c:v>
                </c:pt>
                <c:pt idx="32">
                  <c:v>40595</c:v>
                </c:pt>
                <c:pt idx="33">
                  <c:v>40596</c:v>
                </c:pt>
                <c:pt idx="34">
                  <c:v>40597</c:v>
                </c:pt>
                <c:pt idx="35">
                  <c:v>40598</c:v>
                </c:pt>
                <c:pt idx="36">
                  <c:v>40599</c:v>
                </c:pt>
                <c:pt idx="37">
                  <c:v>40602</c:v>
                </c:pt>
                <c:pt idx="38">
                  <c:v>40603</c:v>
                </c:pt>
                <c:pt idx="39">
                  <c:v>40604</c:v>
                </c:pt>
                <c:pt idx="40">
                  <c:v>40605</c:v>
                </c:pt>
                <c:pt idx="41">
                  <c:v>40606</c:v>
                </c:pt>
                <c:pt idx="42">
                  <c:v>40609</c:v>
                </c:pt>
                <c:pt idx="43">
                  <c:v>40610</c:v>
                </c:pt>
                <c:pt idx="44">
                  <c:v>40611</c:v>
                </c:pt>
                <c:pt idx="45">
                  <c:v>40612</c:v>
                </c:pt>
                <c:pt idx="46">
                  <c:v>40613</c:v>
                </c:pt>
                <c:pt idx="47">
                  <c:v>40616</c:v>
                </c:pt>
                <c:pt idx="48">
                  <c:v>40617</c:v>
                </c:pt>
                <c:pt idx="49">
                  <c:v>40618</c:v>
                </c:pt>
                <c:pt idx="50">
                  <c:v>40619</c:v>
                </c:pt>
                <c:pt idx="51">
                  <c:v>40620</c:v>
                </c:pt>
                <c:pt idx="52">
                  <c:v>40623</c:v>
                </c:pt>
                <c:pt idx="53">
                  <c:v>40624</c:v>
                </c:pt>
                <c:pt idx="54">
                  <c:v>40625</c:v>
                </c:pt>
                <c:pt idx="55">
                  <c:v>40626</c:v>
                </c:pt>
                <c:pt idx="56">
                  <c:v>40627</c:v>
                </c:pt>
                <c:pt idx="57">
                  <c:v>40630</c:v>
                </c:pt>
                <c:pt idx="58">
                  <c:v>40631</c:v>
                </c:pt>
                <c:pt idx="59">
                  <c:v>40632</c:v>
                </c:pt>
                <c:pt idx="60">
                  <c:v>40633</c:v>
                </c:pt>
                <c:pt idx="61">
                  <c:v>40634</c:v>
                </c:pt>
                <c:pt idx="62">
                  <c:v>40637</c:v>
                </c:pt>
                <c:pt idx="63">
                  <c:v>40638</c:v>
                </c:pt>
                <c:pt idx="64">
                  <c:v>40639</c:v>
                </c:pt>
                <c:pt idx="65">
                  <c:v>40640</c:v>
                </c:pt>
                <c:pt idx="66">
                  <c:v>40641</c:v>
                </c:pt>
                <c:pt idx="67">
                  <c:v>40644</c:v>
                </c:pt>
                <c:pt idx="68">
                  <c:v>40645</c:v>
                </c:pt>
                <c:pt idx="69">
                  <c:v>40646</c:v>
                </c:pt>
                <c:pt idx="70">
                  <c:v>40647</c:v>
                </c:pt>
                <c:pt idx="71">
                  <c:v>40648</c:v>
                </c:pt>
                <c:pt idx="72">
                  <c:v>40651</c:v>
                </c:pt>
                <c:pt idx="73">
                  <c:v>40652</c:v>
                </c:pt>
                <c:pt idx="74">
                  <c:v>40653</c:v>
                </c:pt>
                <c:pt idx="75">
                  <c:v>40654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40688</c:v>
                </c:pt>
                <c:pt idx="97">
                  <c:v>40689</c:v>
                </c:pt>
                <c:pt idx="98">
                  <c:v>40690</c:v>
                </c:pt>
                <c:pt idx="99">
                  <c:v>40693</c:v>
                </c:pt>
                <c:pt idx="100">
                  <c:v>40694</c:v>
                </c:pt>
                <c:pt idx="101">
                  <c:v>40695</c:v>
                </c:pt>
                <c:pt idx="102">
                  <c:v>40696</c:v>
                </c:pt>
                <c:pt idx="103">
                  <c:v>40697</c:v>
                </c:pt>
                <c:pt idx="104">
                  <c:v>40700</c:v>
                </c:pt>
                <c:pt idx="105">
                  <c:v>40701</c:v>
                </c:pt>
                <c:pt idx="106">
                  <c:v>40702</c:v>
                </c:pt>
                <c:pt idx="107">
                  <c:v>40703</c:v>
                </c:pt>
                <c:pt idx="108">
                  <c:v>40704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40714</c:v>
                </c:pt>
                <c:pt idx="114">
                  <c:v>40715</c:v>
                </c:pt>
                <c:pt idx="115">
                  <c:v>40716</c:v>
                </c:pt>
                <c:pt idx="116">
                  <c:v>40717</c:v>
                </c:pt>
                <c:pt idx="117">
                  <c:v>40718</c:v>
                </c:pt>
                <c:pt idx="118">
                  <c:v>40721</c:v>
                </c:pt>
                <c:pt idx="119">
                  <c:v>40722</c:v>
                </c:pt>
                <c:pt idx="120">
                  <c:v>40723</c:v>
                </c:pt>
                <c:pt idx="121">
                  <c:v>40724</c:v>
                </c:pt>
                <c:pt idx="122">
                  <c:v>40725</c:v>
                </c:pt>
                <c:pt idx="123">
                  <c:v>40728</c:v>
                </c:pt>
                <c:pt idx="124">
                  <c:v>40729</c:v>
                </c:pt>
                <c:pt idx="125">
                  <c:v>40730</c:v>
                </c:pt>
                <c:pt idx="126">
                  <c:v>40731</c:v>
                </c:pt>
                <c:pt idx="127">
                  <c:v>40732</c:v>
                </c:pt>
                <c:pt idx="128">
                  <c:v>40735</c:v>
                </c:pt>
                <c:pt idx="129">
                  <c:v>40736</c:v>
                </c:pt>
                <c:pt idx="130">
                  <c:v>40737</c:v>
                </c:pt>
                <c:pt idx="131">
                  <c:v>40738</c:v>
                </c:pt>
                <c:pt idx="132">
                  <c:v>40739</c:v>
                </c:pt>
                <c:pt idx="133">
                  <c:v>40742</c:v>
                </c:pt>
                <c:pt idx="134">
                  <c:v>40743</c:v>
                </c:pt>
                <c:pt idx="135">
                  <c:v>40744</c:v>
                </c:pt>
                <c:pt idx="136">
                  <c:v>40745</c:v>
                </c:pt>
                <c:pt idx="137">
                  <c:v>40746</c:v>
                </c:pt>
                <c:pt idx="138">
                  <c:v>40749</c:v>
                </c:pt>
                <c:pt idx="139">
                  <c:v>40750</c:v>
                </c:pt>
                <c:pt idx="140">
                  <c:v>40751</c:v>
                </c:pt>
                <c:pt idx="141">
                  <c:v>40752</c:v>
                </c:pt>
                <c:pt idx="142">
                  <c:v>40753</c:v>
                </c:pt>
                <c:pt idx="143">
                  <c:v>40756</c:v>
                </c:pt>
                <c:pt idx="144">
                  <c:v>40757</c:v>
                </c:pt>
                <c:pt idx="145">
                  <c:v>40758</c:v>
                </c:pt>
                <c:pt idx="146">
                  <c:v>40759</c:v>
                </c:pt>
                <c:pt idx="147">
                  <c:v>40760</c:v>
                </c:pt>
                <c:pt idx="148">
                  <c:v>40763</c:v>
                </c:pt>
                <c:pt idx="149">
                  <c:v>40764</c:v>
                </c:pt>
                <c:pt idx="150">
                  <c:v>40765</c:v>
                </c:pt>
                <c:pt idx="151">
                  <c:v>40766</c:v>
                </c:pt>
                <c:pt idx="152">
                  <c:v>40767</c:v>
                </c:pt>
                <c:pt idx="153">
                  <c:v>40770</c:v>
                </c:pt>
                <c:pt idx="154">
                  <c:v>40771</c:v>
                </c:pt>
                <c:pt idx="155">
                  <c:v>40772</c:v>
                </c:pt>
                <c:pt idx="156">
                  <c:v>40773</c:v>
                </c:pt>
                <c:pt idx="157">
                  <c:v>40774</c:v>
                </c:pt>
                <c:pt idx="158">
                  <c:v>40777</c:v>
                </c:pt>
                <c:pt idx="159">
                  <c:v>40778</c:v>
                </c:pt>
                <c:pt idx="160">
                  <c:v>40779</c:v>
                </c:pt>
                <c:pt idx="161">
                  <c:v>40780</c:v>
                </c:pt>
                <c:pt idx="162">
                  <c:v>40781</c:v>
                </c:pt>
                <c:pt idx="163">
                  <c:v>40784</c:v>
                </c:pt>
                <c:pt idx="164">
                  <c:v>40785</c:v>
                </c:pt>
                <c:pt idx="165">
                  <c:v>40786</c:v>
                </c:pt>
                <c:pt idx="166">
                  <c:v>40787</c:v>
                </c:pt>
                <c:pt idx="167">
                  <c:v>40788</c:v>
                </c:pt>
                <c:pt idx="168">
                  <c:v>40791</c:v>
                </c:pt>
                <c:pt idx="169">
                  <c:v>40792</c:v>
                </c:pt>
                <c:pt idx="170">
                  <c:v>40793</c:v>
                </c:pt>
                <c:pt idx="171">
                  <c:v>40794</c:v>
                </c:pt>
                <c:pt idx="172">
                  <c:v>40795</c:v>
                </c:pt>
                <c:pt idx="173">
                  <c:v>40798</c:v>
                </c:pt>
                <c:pt idx="174">
                  <c:v>40799</c:v>
                </c:pt>
                <c:pt idx="175">
                  <c:v>40800</c:v>
                </c:pt>
                <c:pt idx="176">
                  <c:v>40801</c:v>
                </c:pt>
                <c:pt idx="177">
                  <c:v>40802</c:v>
                </c:pt>
                <c:pt idx="178">
                  <c:v>40805</c:v>
                </c:pt>
                <c:pt idx="179">
                  <c:v>40806</c:v>
                </c:pt>
                <c:pt idx="180">
                  <c:v>40807</c:v>
                </c:pt>
                <c:pt idx="181">
                  <c:v>40808</c:v>
                </c:pt>
                <c:pt idx="182">
                  <c:v>40809</c:v>
                </c:pt>
                <c:pt idx="183">
                  <c:v>40812</c:v>
                </c:pt>
                <c:pt idx="184">
                  <c:v>40813</c:v>
                </c:pt>
                <c:pt idx="185">
                  <c:v>40814</c:v>
                </c:pt>
                <c:pt idx="186">
                  <c:v>40815</c:v>
                </c:pt>
                <c:pt idx="187">
                  <c:v>40816</c:v>
                </c:pt>
                <c:pt idx="188">
                  <c:v>40820</c:v>
                </c:pt>
                <c:pt idx="189">
                  <c:v>40821</c:v>
                </c:pt>
                <c:pt idx="190">
                  <c:v>40822</c:v>
                </c:pt>
                <c:pt idx="191">
                  <c:v>40823</c:v>
                </c:pt>
                <c:pt idx="192">
                  <c:v>40826</c:v>
                </c:pt>
                <c:pt idx="193">
                  <c:v>40827</c:v>
                </c:pt>
                <c:pt idx="194">
                  <c:v>40828</c:v>
                </c:pt>
                <c:pt idx="195">
                  <c:v>40829</c:v>
                </c:pt>
                <c:pt idx="196">
                  <c:v>40830</c:v>
                </c:pt>
                <c:pt idx="197">
                  <c:v>40833</c:v>
                </c:pt>
                <c:pt idx="198">
                  <c:v>40834</c:v>
                </c:pt>
                <c:pt idx="199">
                  <c:v>40835</c:v>
                </c:pt>
                <c:pt idx="200">
                  <c:v>40836</c:v>
                </c:pt>
                <c:pt idx="201">
                  <c:v>40837</c:v>
                </c:pt>
                <c:pt idx="202">
                  <c:v>40840</c:v>
                </c:pt>
                <c:pt idx="203">
                  <c:v>40841</c:v>
                </c:pt>
                <c:pt idx="204">
                  <c:v>40842</c:v>
                </c:pt>
                <c:pt idx="205">
                  <c:v>40843</c:v>
                </c:pt>
                <c:pt idx="206">
                  <c:v>40844</c:v>
                </c:pt>
                <c:pt idx="207">
                  <c:v>40847</c:v>
                </c:pt>
                <c:pt idx="208">
                  <c:v>40848</c:v>
                </c:pt>
                <c:pt idx="209">
                  <c:v>40849</c:v>
                </c:pt>
                <c:pt idx="210">
                  <c:v>40850</c:v>
                </c:pt>
                <c:pt idx="211">
                  <c:v>40851</c:v>
                </c:pt>
                <c:pt idx="212">
                  <c:v>40854</c:v>
                </c:pt>
                <c:pt idx="213">
                  <c:v>40855</c:v>
                </c:pt>
                <c:pt idx="214">
                  <c:v>40856</c:v>
                </c:pt>
                <c:pt idx="215">
                  <c:v>40857</c:v>
                </c:pt>
                <c:pt idx="216">
                  <c:v>40858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40871</c:v>
                </c:pt>
                <c:pt idx="226">
                  <c:v>40872</c:v>
                </c:pt>
                <c:pt idx="227">
                  <c:v>40875</c:v>
                </c:pt>
                <c:pt idx="228">
                  <c:v>40876</c:v>
                </c:pt>
                <c:pt idx="229">
                  <c:v>40877</c:v>
                </c:pt>
                <c:pt idx="230">
                  <c:v>40878</c:v>
                </c:pt>
                <c:pt idx="231">
                  <c:v>40879</c:v>
                </c:pt>
                <c:pt idx="232">
                  <c:v>40882</c:v>
                </c:pt>
                <c:pt idx="233">
                  <c:v>40883</c:v>
                </c:pt>
                <c:pt idx="234">
                  <c:v>40884</c:v>
                </c:pt>
                <c:pt idx="235">
                  <c:v>40885</c:v>
                </c:pt>
                <c:pt idx="236">
                  <c:v>40886</c:v>
                </c:pt>
                <c:pt idx="237">
                  <c:v>40889</c:v>
                </c:pt>
                <c:pt idx="238">
                  <c:v>40890</c:v>
                </c:pt>
                <c:pt idx="239">
                  <c:v>40891</c:v>
                </c:pt>
                <c:pt idx="240">
                  <c:v>40892</c:v>
                </c:pt>
                <c:pt idx="241">
                  <c:v>40893</c:v>
                </c:pt>
                <c:pt idx="242">
                  <c:v>40896</c:v>
                </c:pt>
                <c:pt idx="243">
                  <c:v>40897</c:v>
                </c:pt>
                <c:pt idx="244">
                  <c:v>40898</c:v>
                </c:pt>
                <c:pt idx="245">
                  <c:v>40899</c:v>
                </c:pt>
                <c:pt idx="246">
                  <c:v>40900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  <c:pt idx="250">
                  <c:v>40911</c:v>
                </c:pt>
                <c:pt idx="251">
                  <c:v>40912</c:v>
                </c:pt>
                <c:pt idx="252">
                  <c:v>40913</c:v>
                </c:pt>
                <c:pt idx="253">
                  <c:v>40914</c:v>
                </c:pt>
                <c:pt idx="254">
                  <c:v>40917</c:v>
                </c:pt>
                <c:pt idx="255">
                  <c:v>40918</c:v>
                </c:pt>
                <c:pt idx="256">
                  <c:v>40919</c:v>
                </c:pt>
                <c:pt idx="257">
                  <c:v>40920</c:v>
                </c:pt>
                <c:pt idx="258">
                  <c:v>40921</c:v>
                </c:pt>
                <c:pt idx="259">
                  <c:v>40924</c:v>
                </c:pt>
                <c:pt idx="260">
                  <c:v>40925</c:v>
                </c:pt>
                <c:pt idx="261">
                  <c:v>40926</c:v>
                </c:pt>
                <c:pt idx="262">
                  <c:v>40927</c:v>
                </c:pt>
                <c:pt idx="263">
                  <c:v>40928</c:v>
                </c:pt>
                <c:pt idx="264">
                  <c:v>40931</c:v>
                </c:pt>
                <c:pt idx="265">
                  <c:v>40932</c:v>
                </c:pt>
                <c:pt idx="266">
                  <c:v>40933</c:v>
                </c:pt>
                <c:pt idx="267">
                  <c:v>40935</c:v>
                </c:pt>
                <c:pt idx="268">
                  <c:v>40938</c:v>
                </c:pt>
                <c:pt idx="269">
                  <c:v>40939</c:v>
                </c:pt>
                <c:pt idx="270">
                  <c:v>40940</c:v>
                </c:pt>
                <c:pt idx="271">
                  <c:v>40941</c:v>
                </c:pt>
                <c:pt idx="272">
                  <c:v>40942</c:v>
                </c:pt>
                <c:pt idx="273">
                  <c:v>40945</c:v>
                </c:pt>
                <c:pt idx="274">
                  <c:v>40946</c:v>
                </c:pt>
                <c:pt idx="275">
                  <c:v>40947</c:v>
                </c:pt>
                <c:pt idx="276">
                  <c:v>40948</c:v>
                </c:pt>
                <c:pt idx="277">
                  <c:v>40949</c:v>
                </c:pt>
                <c:pt idx="278">
                  <c:v>40952</c:v>
                </c:pt>
                <c:pt idx="279">
                  <c:v>40953</c:v>
                </c:pt>
                <c:pt idx="280">
                  <c:v>40954</c:v>
                </c:pt>
                <c:pt idx="281">
                  <c:v>40955</c:v>
                </c:pt>
                <c:pt idx="282">
                  <c:v>40956</c:v>
                </c:pt>
                <c:pt idx="283">
                  <c:v>40959</c:v>
                </c:pt>
                <c:pt idx="284">
                  <c:v>40960</c:v>
                </c:pt>
                <c:pt idx="285">
                  <c:v>40961</c:v>
                </c:pt>
                <c:pt idx="286">
                  <c:v>40962</c:v>
                </c:pt>
                <c:pt idx="287">
                  <c:v>40963</c:v>
                </c:pt>
                <c:pt idx="288">
                  <c:v>40966</c:v>
                </c:pt>
                <c:pt idx="289">
                  <c:v>40967</c:v>
                </c:pt>
                <c:pt idx="290">
                  <c:v>40968</c:v>
                </c:pt>
                <c:pt idx="291">
                  <c:v>40969</c:v>
                </c:pt>
                <c:pt idx="292">
                  <c:v>40970</c:v>
                </c:pt>
                <c:pt idx="293">
                  <c:v>40973</c:v>
                </c:pt>
                <c:pt idx="294">
                  <c:v>40974</c:v>
                </c:pt>
                <c:pt idx="295">
                  <c:v>40975</c:v>
                </c:pt>
                <c:pt idx="296">
                  <c:v>40976</c:v>
                </c:pt>
                <c:pt idx="297">
                  <c:v>40977</c:v>
                </c:pt>
                <c:pt idx="298">
                  <c:v>40980</c:v>
                </c:pt>
                <c:pt idx="299">
                  <c:v>40981</c:v>
                </c:pt>
                <c:pt idx="300">
                  <c:v>40982</c:v>
                </c:pt>
                <c:pt idx="301">
                  <c:v>40983</c:v>
                </c:pt>
                <c:pt idx="302">
                  <c:v>40984</c:v>
                </c:pt>
                <c:pt idx="303">
                  <c:v>40987</c:v>
                </c:pt>
                <c:pt idx="304">
                  <c:v>40988</c:v>
                </c:pt>
                <c:pt idx="305">
                  <c:v>40989</c:v>
                </c:pt>
                <c:pt idx="306">
                  <c:v>40990</c:v>
                </c:pt>
                <c:pt idx="307">
                  <c:v>40991</c:v>
                </c:pt>
                <c:pt idx="308">
                  <c:v>40994</c:v>
                </c:pt>
                <c:pt idx="309">
                  <c:v>40995</c:v>
                </c:pt>
                <c:pt idx="310">
                  <c:v>40996</c:v>
                </c:pt>
                <c:pt idx="311">
                  <c:v>40997</c:v>
                </c:pt>
                <c:pt idx="312">
                  <c:v>40998</c:v>
                </c:pt>
                <c:pt idx="313">
                  <c:v>41001</c:v>
                </c:pt>
                <c:pt idx="314">
                  <c:v>41002</c:v>
                </c:pt>
                <c:pt idx="315">
                  <c:v>41003</c:v>
                </c:pt>
                <c:pt idx="316">
                  <c:v>41004</c:v>
                </c:pt>
                <c:pt idx="317">
                  <c:v>41009</c:v>
                </c:pt>
                <c:pt idx="318">
                  <c:v>41010</c:v>
                </c:pt>
                <c:pt idx="319">
                  <c:v>41011</c:v>
                </c:pt>
                <c:pt idx="320">
                  <c:v>41012</c:v>
                </c:pt>
                <c:pt idx="321">
                  <c:v>41015</c:v>
                </c:pt>
                <c:pt idx="322">
                  <c:v>41016</c:v>
                </c:pt>
                <c:pt idx="323">
                  <c:v>41017</c:v>
                </c:pt>
                <c:pt idx="324">
                  <c:v>41018</c:v>
                </c:pt>
                <c:pt idx="325">
                  <c:v>41019</c:v>
                </c:pt>
                <c:pt idx="326">
                  <c:v>41022</c:v>
                </c:pt>
                <c:pt idx="327">
                  <c:v>41023</c:v>
                </c:pt>
                <c:pt idx="328">
                  <c:v>41025</c:v>
                </c:pt>
                <c:pt idx="329">
                  <c:v>41026</c:v>
                </c:pt>
                <c:pt idx="330">
                  <c:v>41029</c:v>
                </c:pt>
                <c:pt idx="331">
                  <c:v>41030</c:v>
                </c:pt>
                <c:pt idx="332">
                  <c:v>41031</c:v>
                </c:pt>
                <c:pt idx="333">
                  <c:v>41032</c:v>
                </c:pt>
                <c:pt idx="334">
                  <c:v>41033</c:v>
                </c:pt>
                <c:pt idx="335">
                  <c:v>41036</c:v>
                </c:pt>
                <c:pt idx="336">
                  <c:v>41037</c:v>
                </c:pt>
                <c:pt idx="337">
                  <c:v>41038</c:v>
                </c:pt>
                <c:pt idx="338">
                  <c:v>41039</c:v>
                </c:pt>
                <c:pt idx="339">
                  <c:v>41040</c:v>
                </c:pt>
                <c:pt idx="340">
                  <c:v>41043</c:v>
                </c:pt>
                <c:pt idx="341">
                  <c:v>41044</c:v>
                </c:pt>
                <c:pt idx="342">
                  <c:v>41045</c:v>
                </c:pt>
                <c:pt idx="343">
                  <c:v>41046</c:v>
                </c:pt>
                <c:pt idx="344">
                  <c:v>41047</c:v>
                </c:pt>
                <c:pt idx="345">
                  <c:v>41050</c:v>
                </c:pt>
                <c:pt idx="346">
                  <c:v>41051</c:v>
                </c:pt>
                <c:pt idx="347">
                  <c:v>41052</c:v>
                </c:pt>
                <c:pt idx="348">
                  <c:v>41053</c:v>
                </c:pt>
                <c:pt idx="349">
                  <c:v>41054</c:v>
                </c:pt>
                <c:pt idx="350">
                  <c:v>41057</c:v>
                </c:pt>
                <c:pt idx="351">
                  <c:v>41058</c:v>
                </c:pt>
                <c:pt idx="352">
                  <c:v>41059</c:v>
                </c:pt>
                <c:pt idx="353">
                  <c:v>41060</c:v>
                </c:pt>
                <c:pt idx="354">
                  <c:v>41061</c:v>
                </c:pt>
                <c:pt idx="355">
                  <c:v>41064</c:v>
                </c:pt>
                <c:pt idx="356">
                  <c:v>41065</c:v>
                </c:pt>
                <c:pt idx="357">
                  <c:v>41066</c:v>
                </c:pt>
                <c:pt idx="358">
                  <c:v>41067</c:v>
                </c:pt>
                <c:pt idx="359">
                  <c:v>41068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41136</c:v>
                </c:pt>
                <c:pt idx="407">
                  <c:v>41137</c:v>
                </c:pt>
                <c:pt idx="408">
                  <c:v>41138</c:v>
                </c:pt>
                <c:pt idx="409">
                  <c:v>41141</c:v>
                </c:pt>
                <c:pt idx="410">
                  <c:v>41142</c:v>
                </c:pt>
                <c:pt idx="411">
                  <c:v>41143</c:v>
                </c:pt>
                <c:pt idx="412">
                  <c:v>41144</c:v>
                </c:pt>
                <c:pt idx="413">
                  <c:v>41145</c:v>
                </c:pt>
                <c:pt idx="414">
                  <c:v>41148</c:v>
                </c:pt>
                <c:pt idx="415">
                  <c:v>41149</c:v>
                </c:pt>
                <c:pt idx="416">
                  <c:v>41150</c:v>
                </c:pt>
                <c:pt idx="417">
                  <c:v>41151</c:v>
                </c:pt>
                <c:pt idx="418">
                  <c:v>41152</c:v>
                </c:pt>
                <c:pt idx="419">
                  <c:v>41155</c:v>
                </c:pt>
                <c:pt idx="420">
                  <c:v>41156</c:v>
                </c:pt>
                <c:pt idx="421">
                  <c:v>41157</c:v>
                </c:pt>
                <c:pt idx="422">
                  <c:v>41158</c:v>
                </c:pt>
                <c:pt idx="423">
                  <c:v>41159</c:v>
                </c:pt>
                <c:pt idx="424">
                  <c:v>41162</c:v>
                </c:pt>
                <c:pt idx="425">
                  <c:v>41163</c:v>
                </c:pt>
                <c:pt idx="426">
                  <c:v>41164</c:v>
                </c:pt>
                <c:pt idx="427">
                  <c:v>41165</c:v>
                </c:pt>
                <c:pt idx="428">
                  <c:v>41166</c:v>
                </c:pt>
                <c:pt idx="429">
                  <c:v>41169</c:v>
                </c:pt>
                <c:pt idx="430">
                  <c:v>41170</c:v>
                </c:pt>
                <c:pt idx="431">
                  <c:v>41171</c:v>
                </c:pt>
                <c:pt idx="432">
                  <c:v>41172</c:v>
                </c:pt>
                <c:pt idx="433">
                  <c:v>41173</c:v>
                </c:pt>
                <c:pt idx="434">
                  <c:v>41176</c:v>
                </c:pt>
                <c:pt idx="435">
                  <c:v>41177</c:v>
                </c:pt>
                <c:pt idx="436">
                  <c:v>41178</c:v>
                </c:pt>
                <c:pt idx="437">
                  <c:v>41179</c:v>
                </c:pt>
                <c:pt idx="438">
                  <c:v>41180</c:v>
                </c:pt>
                <c:pt idx="439">
                  <c:v>41184</c:v>
                </c:pt>
                <c:pt idx="440">
                  <c:v>41185</c:v>
                </c:pt>
                <c:pt idx="441">
                  <c:v>41186</c:v>
                </c:pt>
                <c:pt idx="442">
                  <c:v>41187</c:v>
                </c:pt>
                <c:pt idx="443">
                  <c:v>41190</c:v>
                </c:pt>
                <c:pt idx="444">
                  <c:v>41191</c:v>
                </c:pt>
                <c:pt idx="445">
                  <c:v>41192</c:v>
                </c:pt>
                <c:pt idx="446">
                  <c:v>41193</c:v>
                </c:pt>
                <c:pt idx="447">
                  <c:v>41194</c:v>
                </c:pt>
                <c:pt idx="448">
                  <c:v>41197</c:v>
                </c:pt>
                <c:pt idx="449">
                  <c:v>41198</c:v>
                </c:pt>
                <c:pt idx="450">
                  <c:v>41199</c:v>
                </c:pt>
                <c:pt idx="451">
                  <c:v>41200</c:v>
                </c:pt>
                <c:pt idx="452">
                  <c:v>41201</c:v>
                </c:pt>
                <c:pt idx="453">
                  <c:v>41204</c:v>
                </c:pt>
                <c:pt idx="454">
                  <c:v>41205</c:v>
                </c:pt>
                <c:pt idx="455">
                  <c:v>41206</c:v>
                </c:pt>
                <c:pt idx="456">
                  <c:v>41207</c:v>
                </c:pt>
                <c:pt idx="457">
                  <c:v>41208</c:v>
                </c:pt>
                <c:pt idx="458">
                  <c:v>41211</c:v>
                </c:pt>
                <c:pt idx="459">
                  <c:v>41212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41235</c:v>
                </c:pt>
                <c:pt idx="477">
                  <c:v>41236</c:v>
                </c:pt>
                <c:pt idx="478">
                  <c:v>41239</c:v>
                </c:pt>
                <c:pt idx="479">
                  <c:v>41240</c:v>
                </c:pt>
                <c:pt idx="480">
                  <c:v>41241</c:v>
                </c:pt>
                <c:pt idx="481">
                  <c:v>41242</c:v>
                </c:pt>
                <c:pt idx="482">
                  <c:v>41243</c:v>
                </c:pt>
                <c:pt idx="483">
                  <c:v>41246</c:v>
                </c:pt>
                <c:pt idx="484">
                  <c:v>41247</c:v>
                </c:pt>
                <c:pt idx="485">
                  <c:v>41248</c:v>
                </c:pt>
                <c:pt idx="486">
                  <c:v>41249</c:v>
                </c:pt>
                <c:pt idx="487">
                  <c:v>41250</c:v>
                </c:pt>
                <c:pt idx="488">
                  <c:v>41253</c:v>
                </c:pt>
                <c:pt idx="489">
                  <c:v>41254</c:v>
                </c:pt>
                <c:pt idx="490">
                  <c:v>41255</c:v>
                </c:pt>
                <c:pt idx="491">
                  <c:v>41256</c:v>
                </c:pt>
                <c:pt idx="492">
                  <c:v>41257</c:v>
                </c:pt>
                <c:pt idx="493">
                  <c:v>41260</c:v>
                </c:pt>
                <c:pt idx="494">
                  <c:v>41261</c:v>
                </c:pt>
                <c:pt idx="495">
                  <c:v>41262</c:v>
                </c:pt>
                <c:pt idx="496">
                  <c:v>41263</c:v>
                </c:pt>
                <c:pt idx="497">
                  <c:v>41264</c:v>
                </c:pt>
                <c:pt idx="498">
                  <c:v>41267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41295</c:v>
                </c:pt>
                <c:pt idx="516">
                  <c:v>41296</c:v>
                </c:pt>
                <c:pt idx="517">
                  <c:v>41297</c:v>
                </c:pt>
                <c:pt idx="518">
                  <c:v>41298</c:v>
                </c:pt>
                <c:pt idx="519">
                  <c:v>41299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41323</c:v>
                </c:pt>
                <c:pt idx="535">
                  <c:v>41324</c:v>
                </c:pt>
                <c:pt idx="536">
                  <c:v>41325</c:v>
                </c:pt>
                <c:pt idx="537">
                  <c:v>41326</c:v>
                </c:pt>
                <c:pt idx="538">
                  <c:v>41327</c:v>
                </c:pt>
                <c:pt idx="539">
                  <c:v>41330</c:v>
                </c:pt>
                <c:pt idx="540">
                  <c:v>41331</c:v>
                </c:pt>
                <c:pt idx="541">
                  <c:v>41332</c:v>
                </c:pt>
                <c:pt idx="542">
                  <c:v>41333</c:v>
                </c:pt>
                <c:pt idx="543">
                  <c:v>41334</c:v>
                </c:pt>
                <c:pt idx="544">
                  <c:v>41337</c:v>
                </c:pt>
                <c:pt idx="545">
                  <c:v>41338</c:v>
                </c:pt>
                <c:pt idx="546">
                  <c:v>41339</c:v>
                </c:pt>
                <c:pt idx="547">
                  <c:v>41340</c:v>
                </c:pt>
                <c:pt idx="548">
                  <c:v>41341</c:v>
                </c:pt>
                <c:pt idx="549">
                  <c:v>41344</c:v>
                </c:pt>
                <c:pt idx="550">
                  <c:v>41345</c:v>
                </c:pt>
                <c:pt idx="551">
                  <c:v>41346</c:v>
                </c:pt>
                <c:pt idx="552">
                  <c:v>41347</c:v>
                </c:pt>
                <c:pt idx="553">
                  <c:v>41348</c:v>
                </c:pt>
                <c:pt idx="554">
                  <c:v>41351</c:v>
                </c:pt>
                <c:pt idx="555">
                  <c:v>41352</c:v>
                </c:pt>
                <c:pt idx="556">
                  <c:v>41353</c:v>
                </c:pt>
                <c:pt idx="557">
                  <c:v>41354</c:v>
                </c:pt>
                <c:pt idx="558">
                  <c:v>41355</c:v>
                </c:pt>
                <c:pt idx="559">
                  <c:v>41358</c:v>
                </c:pt>
                <c:pt idx="560">
                  <c:v>41359</c:v>
                </c:pt>
                <c:pt idx="561">
                  <c:v>41360</c:v>
                </c:pt>
                <c:pt idx="562">
                  <c:v>41361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41390</c:v>
                </c:pt>
                <c:pt idx="581">
                  <c:v>41393</c:v>
                </c:pt>
                <c:pt idx="582">
                  <c:v>41394</c:v>
                </c:pt>
                <c:pt idx="583">
                  <c:v>41395</c:v>
                </c:pt>
                <c:pt idx="584">
                  <c:v>41396</c:v>
                </c:pt>
                <c:pt idx="585">
                  <c:v>41397</c:v>
                </c:pt>
                <c:pt idx="586">
                  <c:v>41400</c:v>
                </c:pt>
                <c:pt idx="587">
                  <c:v>41401</c:v>
                </c:pt>
                <c:pt idx="588">
                  <c:v>41402</c:v>
                </c:pt>
                <c:pt idx="589">
                  <c:v>41403</c:v>
                </c:pt>
                <c:pt idx="590">
                  <c:v>41404</c:v>
                </c:pt>
                <c:pt idx="591">
                  <c:v>41407</c:v>
                </c:pt>
                <c:pt idx="592">
                  <c:v>41408</c:v>
                </c:pt>
                <c:pt idx="593">
                  <c:v>41409</c:v>
                </c:pt>
                <c:pt idx="594">
                  <c:v>41410</c:v>
                </c:pt>
                <c:pt idx="595">
                  <c:v>41411</c:v>
                </c:pt>
                <c:pt idx="596">
                  <c:v>41414</c:v>
                </c:pt>
                <c:pt idx="597">
                  <c:v>41415</c:v>
                </c:pt>
                <c:pt idx="598">
                  <c:v>41416</c:v>
                </c:pt>
                <c:pt idx="599">
                  <c:v>41417</c:v>
                </c:pt>
                <c:pt idx="600">
                  <c:v>41418</c:v>
                </c:pt>
                <c:pt idx="601">
                  <c:v>41421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41436</c:v>
                </c:pt>
                <c:pt idx="612">
                  <c:v>41437</c:v>
                </c:pt>
                <c:pt idx="613">
                  <c:v>41438</c:v>
                </c:pt>
                <c:pt idx="614">
                  <c:v>41439</c:v>
                </c:pt>
                <c:pt idx="615">
                  <c:v>41442</c:v>
                </c:pt>
                <c:pt idx="616">
                  <c:v>41443</c:v>
                </c:pt>
                <c:pt idx="617">
                  <c:v>41444</c:v>
                </c:pt>
                <c:pt idx="618">
                  <c:v>41445</c:v>
                </c:pt>
                <c:pt idx="619">
                  <c:v>41446</c:v>
                </c:pt>
                <c:pt idx="620">
                  <c:v>41449</c:v>
                </c:pt>
                <c:pt idx="621">
                  <c:v>41450</c:v>
                </c:pt>
                <c:pt idx="622">
                  <c:v>41451</c:v>
                </c:pt>
                <c:pt idx="623">
                  <c:v>41452</c:v>
                </c:pt>
                <c:pt idx="624">
                  <c:v>41453</c:v>
                </c:pt>
                <c:pt idx="625">
                  <c:v>41456</c:v>
                </c:pt>
                <c:pt idx="626">
                  <c:v>41457</c:v>
                </c:pt>
                <c:pt idx="627">
                  <c:v>41458</c:v>
                </c:pt>
                <c:pt idx="628">
                  <c:v>41459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41519</c:v>
                </c:pt>
                <c:pt idx="671">
                  <c:v>41520</c:v>
                </c:pt>
                <c:pt idx="672">
                  <c:v>41521</c:v>
                </c:pt>
                <c:pt idx="673">
                  <c:v>41522</c:v>
                </c:pt>
                <c:pt idx="674">
                  <c:v>41523</c:v>
                </c:pt>
                <c:pt idx="675">
                  <c:v>41526</c:v>
                </c:pt>
                <c:pt idx="676">
                  <c:v>41527</c:v>
                </c:pt>
                <c:pt idx="677">
                  <c:v>41528</c:v>
                </c:pt>
                <c:pt idx="678">
                  <c:v>41529</c:v>
                </c:pt>
                <c:pt idx="679">
                  <c:v>41530</c:v>
                </c:pt>
                <c:pt idx="680">
                  <c:v>41533</c:v>
                </c:pt>
                <c:pt idx="681">
                  <c:v>41534</c:v>
                </c:pt>
                <c:pt idx="682">
                  <c:v>41535</c:v>
                </c:pt>
                <c:pt idx="683">
                  <c:v>41536</c:v>
                </c:pt>
                <c:pt idx="684">
                  <c:v>41537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41547</c:v>
                </c:pt>
                <c:pt idx="691">
                  <c:v>41548</c:v>
                </c:pt>
                <c:pt idx="692">
                  <c:v>41549</c:v>
                </c:pt>
                <c:pt idx="693">
                  <c:v>41550</c:v>
                </c:pt>
                <c:pt idx="694">
                  <c:v>41551</c:v>
                </c:pt>
                <c:pt idx="695">
                  <c:v>41554</c:v>
                </c:pt>
                <c:pt idx="696">
                  <c:v>41555</c:v>
                </c:pt>
                <c:pt idx="697">
                  <c:v>41556</c:v>
                </c:pt>
                <c:pt idx="698">
                  <c:v>41557</c:v>
                </c:pt>
                <c:pt idx="699">
                  <c:v>41558</c:v>
                </c:pt>
                <c:pt idx="700">
                  <c:v>41561</c:v>
                </c:pt>
                <c:pt idx="701">
                  <c:v>41562</c:v>
                </c:pt>
                <c:pt idx="702">
                  <c:v>41563</c:v>
                </c:pt>
                <c:pt idx="703">
                  <c:v>41564</c:v>
                </c:pt>
                <c:pt idx="704">
                  <c:v>41565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41575</c:v>
                </c:pt>
                <c:pt idx="711">
                  <c:v>41576</c:v>
                </c:pt>
                <c:pt idx="712">
                  <c:v>41577</c:v>
                </c:pt>
                <c:pt idx="713">
                  <c:v>41578</c:v>
                </c:pt>
                <c:pt idx="714">
                  <c:v>41579</c:v>
                </c:pt>
                <c:pt idx="715">
                  <c:v>41582</c:v>
                </c:pt>
                <c:pt idx="716">
                  <c:v>41583</c:v>
                </c:pt>
                <c:pt idx="717">
                  <c:v>41584</c:v>
                </c:pt>
                <c:pt idx="718">
                  <c:v>41585</c:v>
                </c:pt>
                <c:pt idx="719">
                  <c:v>41586</c:v>
                </c:pt>
                <c:pt idx="720">
                  <c:v>41589</c:v>
                </c:pt>
                <c:pt idx="721">
                  <c:v>41590</c:v>
                </c:pt>
                <c:pt idx="722">
                  <c:v>41591</c:v>
                </c:pt>
                <c:pt idx="723">
                  <c:v>41592</c:v>
                </c:pt>
                <c:pt idx="724">
                  <c:v>41593</c:v>
                </c:pt>
                <c:pt idx="725">
                  <c:v>41596</c:v>
                </c:pt>
                <c:pt idx="726">
                  <c:v>41597</c:v>
                </c:pt>
                <c:pt idx="727">
                  <c:v>41598</c:v>
                </c:pt>
                <c:pt idx="728">
                  <c:v>41599</c:v>
                </c:pt>
                <c:pt idx="729">
                  <c:v>41600</c:v>
                </c:pt>
                <c:pt idx="730">
                  <c:v>41603</c:v>
                </c:pt>
                <c:pt idx="731">
                  <c:v>41604</c:v>
                </c:pt>
                <c:pt idx="732">
                  <c:v>41605</c:v>
                </c:pt>
                <c:pt idx="733">
                  <c:v>41606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41635</c:v>
                </c:pt>
                <c:pt idx="753">
                  <c:v>41638</c:v>
                </c:pt>
                <c:pt idx="754">
                  <c:v>41639</c:v>
                </c:pt>
                <c:pt idx="755">
                  <c:v>41641</c:v>
                </c:pt>
                <c:pt idx="756">
                  <c:v>41642</c:v>
                </c:pt>
                <c:pt idx="757">
                  <c:v>41645</c:v>
                </c:pt>
                <c:pt idx="758">
                  <c:v>41646</c:v>
                </c:pt>
                <c:pt idx="759">
                  <c:v>41647</c:v>
                </c:pt>
                <c:pt idx="760">
                  <c:v>41648</c:v>
                </c:pt>
                <c:pt idx="761">
                  <c:v>41649</c:v>
                </c:pt>
                <c:pt idx="762">
                  <c:v>41652</c:v>
                </c:pt>
                <c:pt idx="763">
                  <c:v>41653</c:v>
                </c:pt>
                <c:pt idx="764">
                  <c:v>41654</c:v>
                </c:pt>
                <c:pt idx="765">
                  <c:v>41655</c:v>
                </c:pt>
                <c:pt idx="766">
                  <c:v>41656</c:v>
                </c:pt>
                <c:pt idx="767">
                  <c:v>41659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41667</c:v>
                </c:pt>
                <c:pt idx="773">
                  <c:v>41668</c:v>
                </c:pt>
                <c:pt idx="774">
                  <c:v>41669</c:v>
                </c:pt>
                <c:pt idx="775">
                  <c:v>41670</c:v>
                </c:pt>
                <c:pt idx="776">
                  <c:v>41673</c:v>
                </c:pt>
                <c:pt idx="777">
                  <c:v>41674</c:v>
                </c:pt>
                <c:pt idx="778">
                  <c:v>41675</c:v>
                </c:pt>
                <c:pt idx="779">
                  <c:v>41676</c:v>
                </c:pt>
                <c:pt idx="780">
                  <c:v>41677</c:v>
                </c:pt>
                <c:pt idx="781">
                  <c:v>41680</c:v>
                </c:pt>
                <c:pt idx="782">
                  <c:v>41681</c:v>
                </c:pt>
                <c:pt idx="783">
                  <c:v>41682</c:v>
                </c:pt>
                <c:pt idx="784">
                  <c:v>41683</c:v>
                </c:pt>
                <c:pt idx="785">
                  <c:v>41684</c:v>
                </c:pt>
                <c:pt idx="786">
                  <c:v>41687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41751</c:v>
                </c:pt>
                <c:pt idx="831">
                  <c:v>41752</c:v>
                </c:pt>
                <c:pt idx="832">
                  <c:v>41753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41785</c:v>
                </c:pt>
                <c:pt idx="854">
                  <c:v>41786</c:v>
                </c:pt>
                <c:pt idx="855">
                  <c:v>41787</c:v>
                </c:pt>
                <c:pt idx="856">
                  <c:v>41788</c:v>
                </c:pt>
                <c:pt idx="857">
                  <c:v>41789</c:v>
                </c:pt>
                <c:pt idx="858">
                  <c:v>41792</c:v>
                </c:pt>
                <c:pt idx="859">
                  <c:v>41793</c:v>
                </c:pt>
                <c:pt idx="860">
                  <c:v>41794</c:v>
                </c:pt>
                <c:pt idx="861">
                  <c:v>41795</c:v>
                </c:pt>
                <c:pt idx="862">
                  <c:v>41796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41827</c:v>
                </c:pt>
                <c:pt idx="883">
                  <c:v>41828</c:v>
                </c:pt>
                <c:pt idx="884">
                  <c:v>41829</c:v>
                </c:pt>
                <c:pt idx="885">
                  <c:v>41830</c:v>
                </c:pt>
                <c:pt idx="886">
                  <c:v>41831</c:v>
                </c:pt>
                <c:pt idx="887">
                  <c:v>41834</c:v>
                </c:pt>
                <c:pt idx="888">
                  <c:v>41835</c:v>
                </c:pt>
                <c:pt idx="889">
                  <c:v>41836</c:v>
                </c:pt>
                <c:pt idx="890">
                  <c:v>41837</c:v>
                </c:pt>
                <c:pt idx="891">
                  <c:v>41838</c:v>
                </c:pt>
                <c:pt idx="892">
                  <c:v>41841</c:v>
                </c:pt>
                <c:pt idx="893">
                  <c:v>41842</c:v>
                </c:pt>
                <c:pt idx="894">
                  <c:v>41843</c:v>
                </c:pt>
                <c:pt idx="895">
                  <c:v>41844</c:v>
                </c:pt>
                <c:pt idx="896">
                  <c:v>41845</c:v>
                </c:pt>
                <c:pt idx="897">
                  <c:v>41848</c:v>
                </c:pt>
                <c:pt idx="898">
                  <c:v>41849</c:v>
                </c:pt>
                <c:pt idx="899">
                  <c:v>41850</c:v>
                </c:pt>
                <c:pt idx="900">
                  <c:v>41851</c:v>
                </c:pt>
                <c:pt idx="901">
                  <c:v>41852</c:v>
                </c:pt>
                <c:pt idx="902">
                  <c:v>41855</c:v>
                </c:pt>
                <c:pt idx="903">
                  <c:v>41856</c:v>
                </c:pt>
                <c:pt idx="904">
                  <c:v>41857</c:v>
                </c:pt>
                <c:pt idx="905">
                  <c:v>41858</c:v>
                </c:pt>
                <c:pt idx="906">
                  <c:v>41859</c:v>
                </c:pt>
                <c:pt idx="907">
                  <c:v>41862</c:v>
                </c:pt>
                <c:pt idx="908">
                  <c:v>41863</c:v>
                </c:pt>
                <c:pt idx="909">
                  <c:v>41864</c:v>
                </c:pt>
                <c:pt idx="910">
                  <c:v>41865</c:v>
                </c:pt>
                <c:pt idx="911">
                  <c:v>41866</c:v>
                </c:pt>
                <c:pt idx="912">
                  <c:v>41869</c:v>
                </c:pt>
                <c:pt idx="913">
                  <c:v>41870</c:v>
                </c:pt>
                <c:pt idx="914">
                  <c:v>41871</c:v>
                </c:pt>
                <c:pt idx="915">
                  <c:v>41872</c:v>
                </c:pt>
                <c:pt idx="916">
                  <c:v>41873</c:v>
                </c:pt>
                <c:pt idx="917">
                  <c:v>41876</c:v>
                </c:pt>
                <c:pt idx="918">
                  <c:v>41877</c:v>
                </c:pt>
                <c:pt idx="919">
                  <c:v>41878</c:v>
                </c:pt>
                <c:pt idx="920">
                  <c:v>41879</c:v>
                </c:pt>
                <c:pt idx="921">
                  <c:v>41880</c:v>
                </c:pt>
                <c:pt idx="922">
                  <c:v>41883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41970</c:v>
                </c:pt>
                <c:pt idx="986">
                  <c:v>41971</c:v>
                </c:pt>
                <c:pt idx="987">
                  <c:v>41974</c:v>
                </c:pt>
                <c:pt idx="988">
                  <c:v>41975</c:v>
                </c:pt>
                <c:pt idx="989">
                  <c:v>41976</c:v>
                </c:pt>
                <c:pt idx="990">
                  <c:v>41977</c:v>
                </c:pt>
                <c:pt idx="991">
                  <c:v>41978</c:v>
                </c:pt>
                <c:pt idx="992">
                  <c:v>41981</c:v>
                </c:pt>
                <c:pt idx="993">
                  <c:v>41982</c:v>
                </c:pt>
                <c:pt idx="994">
                  <c:v>41983</c:v>
                </c:pt>
                <c:pt idx="995">
                  <c:v>41984</c:v>
                </c:pt>
                <c:pt idx="996">
                  <c:v>41985</c:v>
                </c:pt>
                <c:pt idx="997">
                  <c:v>41988</c:v>
                </c:pt>
                <c:pt idx="998">
                  <c:v>41989</c:v>
                </c:pt>
                <c:pt idx="999">
                  <c:v>41990</c:v>
                </c:pt>
                <c:pt idx="1000">
                  <c:v>41991</c:v>
                </c:pt>
                <c:pt idx="1001">
                  <c:v>41992</c:v>
                </c:pt>
                <c:pt idx="1002">
                  <c:v>41995</c:v>
                </c:pt>
                <c:pt idx="1003">
                  <c:v>41996</c:v>
                </c:pt>
                <c:pt idx="1004">
                  <c:v>41997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42023</c:v>
                </c:pt>
                <c:pt idx="1020">
                  <c:v>42024</c:v>
                </c:pt>
                <c:pt idx="1021">
                  <c:v>42025</c:v>
                </c:pt>
                <c:pt idx="1022">
                  <c:v>42026</c:v>
                </c:pt>
                <c:pt idx="1023">
                  <c:v>42027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42051</c:v>
                </c:pt>
                <c:pt idx="1039">
                  <c:v>42052</c:v>
                </c:pt>
                <c:pt idx="1040">
                  <c:v>42053</c:v>
                </c:pt>
                <c:pt idx="1041">
                  <c:v>42054</c:v>
                </c:pt>
                <c:pt idx="1042">
                  <c:v>42055</c:v>
                </c:pt>
                <c:pt idx="1043">
                  <c:v>42058</c:v>
                </c:pt>
                <c:pt idx="1044">
                  <c:v>42059</c:v>
                </c:pt>
                <c:pt idx="1045">
                  <c:v>42060</c:v>
                </c:pt>
                <c:pt idx="1046">
                  <c:v>42061</c:v>
                </c:pt>
                <c:pt idx="1047">
                  <c:v>42062</c:v>
                </c:pt>
                <c:pt idx="1048">
                  <c:v>42065</c:v>
                </c:pt>
                <c:pt idx="1049">
                  <c:v>42066</c:v>
                </c:pt>
                <c:pt idx="1050">
                  <c:v>42067</c:v>
                </c:pt>
                <c:pt idx="1051">
                  <c:v>42068</c:v>
                </c:pt>
                <c:pt idx="1052">
                  <c:v>42069</c:v>
                </c:pt>
                <c:pt idx="1053">
                  <c:v>42072</c:v>
                </c:pt>
                <c:pt idx="1054">
                  <c:v>42073</c:v>
                </c:pt>
                <c:pt idx="1055">
                  <c:v>42074</c:v>
                </c:pt>
                <c:pt idx="1056">
                  <c:v>42075</c:v>
                </c:pt>
                <c:pt idx="1057">
                  <c:v>42076</c:v>
                </c:pt>
                <c:pt idx="1058">
                  <c:v>42079</c:v>
                </c:pt>
                <c:pt idx="1059">
                  <c:v>42080</c:v>
                </c:pt>
                <c:pt idx="1060">
                  <c:v>42081</c:v>
                </c:pt>
                <c:pt idx="1061">
                  <c:v>42082</c:v>
                </c:pt>
                <c:pt idx="1062">
                  <c:v>42083</c:v>
                </c:pt>
                <c:pt idx="1063">
                  <c:v>42086</c:v>
                </c:pt>
                <c:pt idx="1064">
                  <c:v>42087</c:v>
                </c:pt>
                <c:pt idx="1065">
                  <c:v>42088</c:v>
                </c:pt>
                <c:pt idx="1066">
                  <c:v>42089</c:v>
                </c:pt>
                <c:pt idx="1067">
                  <c:v>42090</c:v>
                </c:pt>
                <c:pt idx="1068">
                  <c:v>42093</c:v>
                </c:pt>
                <c:pt idx="1069">
                  <c:v>42094</c:v>
                </c:pt>
                <c:pt idx="1070">
                  <c:v>42095</c:v>
                </c:pt>
                <c:pt idx="1071">
                  <c:v>42096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42149</c:v>
                </c:pt>
                <c:pt idx="1107">
                  <c:v>42150</c:v>
                </c:pt>
                <c:pt idx="1108">
                  <c:v>42151</c:v>
                </c:pt>
                <c:pt idx="1109">
                  <c:v>42152</c:v>
                </c:pt>
                <c:pt idx="1110">
                  <c:v>42153</c:v>
                </c:pt>
                <c:pt idx="1111">
                  <c:v>42156</c:v>
                </c:pt>
                <c:pt idx="1112">
                  <c:v>42157</c:v>
                </c:pt>
                <c:pt idx="1113">
                  <c:v>42158</c:v>
                </c:pt>
                <c:pt idx="1114">
                  <c:v>42159</c:v>
                </c:pt>
                <c:pt idx="1115">
                  <c:v>42160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42188</c:v>
                </c:pt>
                <c:pt idx="1135">
                  <c:v>42191</c:v>
                </c:pt>
                <c:pt idx="1136">
                  <c:v>42192</c:v>
                </c:pt>
                <c:pt idx="1137">
                  <c:v>42193</c:v>
                </c:pt>
                <c:pt idx="1138">
                  <c:v>42194</c:v>
                </c:pt>
                <c:pt idx="1139">
                  <c:v>42195</c:v>
                </c:pt>
                <c:pt idx="1140">
                  <c:v>42198</c:v>
                </c:pt>
                <c:pt idx="1141">
                  <c:v>42199</c:v>
                </c:pt>
                <c:pt idx="1142">
                  <c:v>42200</c:v>
                </c:pt>
                <c:pt idx="1143">
                  <c:v>42201</c:v>
                </c:pt>
                <c:pt idx="1144">
                  <c:v>42202</c:v>
                </c:pt>
                <c:pt idx="1145">
                  <c:v>42205</c:v>
                </c:pt>
                <c:pt idx="1146">
                  <c:v>42206</c:v>
                </c:pt>
                <c:pt idx="1147">
                  <c:v>42207</c:v>
                </c:pt>
                <c:pt idx="1148">
                  <c:v>42208</c:v>
                </c:pt>
                <c:pt idx="1149">
                  <c:v>42209</c:v>
                </c:pt>
                <c:pt idx="1150">
                  <c:v>42212</c:v>
                </c:pt>
                <c:pt idx="1151">
                  <c:v>42213</c:v>
                </c:pt>
                <c:pt idx="1152">
                  <c:v>42214</c:v>
                </c:pt>
                <c:pt idx="1153">
                  <c:v>42215</c:v>
                </c:pt>
                <c:pt idx="1154">
                  <c:v>42216</c:v>
                </c:pt>
                <c:pt idx="1155">
                  <c:v>42219</c:v>
                </c:pt>
                <c:pt idx="1156">
                  <c:v>42220</c:v>
                </c:pt>
                <c:pt idx="1157">
                  <c:v>42221</c:v>
                </c:pt>
                <c:pt idx="1158">
                  <c:v>42222</c:v>
                </c:pt>
                <c:pt idx="1159">
                  <c:v>42223</c:v>
                </c:pt>
                <c:pt idx="1160">
                  <c:v>42226</c:v>
                </c:pt>
                <c:pt idx="1161">
                  <c:v>42227</c:v>
                </c:pt>
                <c:pt idx="1162">
                  <c:v>42228</c:v>
                </c:pt>
                <c:pt idx="1163">
                  <c:v>42229</c:v>
                </c:pt>
                <c:pt idx="1164">
                  <c:v>42230</c:v>
                </c:pt>
                <c:pt idx="1165">
                  <c:v>42233</c:v>
                </c:pt>
                <c:pt idx="1166">
                  <c:v>42234</c:v>
                </c:pt>
                <c:pt idx="1167">
                  <c:v>42235</c:v>
                </c:pt>
                <c:pt idx="1168">
                  <c:v>42236</c:v>
                </c:pt>
                <c:pt idx="1169">
                  <c:v>42237</c:v>
                </c:pt>
                <c:pt idx="1170">
                  <c:v>42240</c:v>
                </c:pt>
                <c:pt idx="1171">
                  <c:v>42241</c:v>
                </c:pt>
                <c:pt idx="1172">
                  <c:v>42242</c:v>
                </c:pt>
                <c:pt idx="1173">
                  <c:v>42243</c:v>
                </c:pt>
                <c:pt idx="1174">
                  <c:v>42244</c:v>
                </c:pt>
                <c:pt idx="1175">
                  <c:v>42247</c:v>
                </c:pt>
                <c:pt idx="1176">
                  <c:v>42248</c:v>
                </c:pt>
                <c:pt idx="1177">
                  <c:v>42249</c:v>
                </c:pt>
                <c:pt idx="1178">
                  <c:v>42250</c:v>
                </c:pt>
                <c:pt idx="1179">
                  <c:v>42251</c:v>
                </c:pt>
                <c:pt idx="1180">
                  <c:v>42254</c:v>
                </c:pt>
                <c:pt idx="1181">
                  <c:v>42255</c:v>
                </c:pt>
                <c:pt idx="1182">
                  <c:v>42256</c:v>
                </c:pt>
                <c:pt idx="1183">
                  <c:v>42257</c:v>
                </c:pt>
                <c:pt idx="1184">
                  <c:v>42258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42268</c:v>
                </c:pt>
                <c:pt idx="1191">
                  <c:v>42269</c:v>
                </c:pt>
                <c:pt idx="1192">
                  <c:v>42270</c:v>
                </c:pt>
                <c:pt idx="1193">
                  <c:v>42271</c:v>
                </c:pt>
                <c:pt idx="1194">
                  <c:v>42272</c:v>
                </c:pt>
                <c:pt idx="1195">
                  <c:v>42275</c:v>
                </c:pt>
                <c:pt idx="1196">
                  <c:v>42276</c:v>
                </c:pt>
                <c:pt idx="1197">
                  <c:v>42277</c:v>
                </c:pt>
                <c:pt idx="1198">
                  <c:v>42278</c:v>
                </c:pt>
                <c:pt idx="1199">
                  <c:v>42279</c:v>
                </c:pt>
                <c:pt idx="1200">
                  <c:v>42282</c:v>
                </c:pt>
                <c:pt idx="1201">
                  <c:v>42283</c:v>
                </c:pt>
                <c:pt idx="1202">
                  <c:v>42284</c:v>
                </c:pt>
                <c:pt idx="1203">
                  <c:v>42285</c:v>
                </c:pt>
                <c:pt idx="1204">
                  <c:v>42286</c:v>
                </c:pt>
                <c:pt idx="1205">
                  <c:v>42289</c:v>
                </c:pt>
                <c:pt idx="1206">
                  <c:v>42290</c:v>
                </c:pt>
                <c:pt idx="1207">
                  <c:v>42291</c:v>
                </c:pt>
                <c:pt idx="1208">
                  <c:v>42292</c:v>
                </c:pt>
                <c:pt idx="1209">
                  <c:v>42293</c:v>
                </c:pt>
                <c:pt idx="1210">
                  <c:v>42296</c:v>
                </c:pt>
                <c:pt idx="1211">
                  <c:v>42297</c:v>
                </c:pt>
                <c:pt idx="1212">
                  <c:v>42298</c:v>
                </c:pt>
                <c:pt idx="1213">
                  <c:v>42299</c:v>
                </c:pt>
                <c:pt idx="1214">
                  <c:v>42300</c:v>
                </c:pt>
                <c:pt idx="1215">
                  <c:v>42303</c:v>
                </c:pt>
                <c:pt idx="1216">
                  <c:v>42304</c:v>
                </c:pt>
                <c:pt idx="1217">
                  <c:v>42305</c:v>
                </c:pt>
                <c:pt idx="1218">
                  <c:v>42306</c:v>
                </c:pt>
                <c:pt idx="1219">
                  <c:v>42307</c:v>
                </c:pt>
                <c:pt idx="1220">
                  <c:v>42310</c:v>
                </c:pt>
                <c:pt idx="1221">
                  <c:v>42311</c:v>
                </c:pt>
                <c:pt idx="1222">
                  <c:v>42312</c:v>
                </c:pt>
                <c:pt idx="1223">
                  <c:v>42313</c:v>
                </c:pt>
                <c:pt idx="1224">
                  <c:v>42314</c:v>
                </c:pt>
                <c:pt idx="1225">
                  <c:v>42317</c:v>
                </c:pt>
                <c:pt idx="1226">
                  <c:v>42318</c:v>
                </c:pt>
                <c:pt idx="1227">
                  <c:v>42319</c:v>
                </c:pt>
                <c:pt idx="1228">
                  <c:v>42320</c:v>
                </c:pt>
                <c:pt idx="1229">
                  <c:v>42321</c:v>
                </c:pt>
                <c:pt idx="1230">
                  <c:v>42324</c:v>
                </c:pt>
                <c:pt idx="1231">
                  <c:v>42325</c:v>
                </c:pt>
                <c:pt idx="1232">
                  <c:v>42326</c:v>
                </c:pt>
                <c:pt idx="1233">
                  <c:v>42327</c:v>
                </c:pt>
                <c:pt idx="1234">
                  <c:v>42328</c:v>
                </c:pt>
                <c:pt idx="1235">
                  <c:v>42331</c:v>
                </c:pt>
                <c:pt idx="1236">
                  <c:v>42332</c:v>
                </c:pt>
                <c:pt idx="1237">
                  <c:v>42333</c:v>
                </c:pt>
                <c:pt idx="1238">
                  <c:v>42334</c:v>
                </c:pt>
                <c:pt idx="1239">
                  <c:v>42335</c:v>
                </c:pt>
                <c:pt idx="1240">
                  <c:v>42338</c:v>
                </c:pt>
                <c:pt idx="1241">
                  <c:v>42339</c:v>
                </c:pt>
                <c:pt idx="1242">
                  <c:v>42340</c:v>
                </c:pt>
                <c:pt idx="1243">
                  <c:v>42341</c:v>
                </c:pt>
                <c:pt idx="1244">
                  <c:v>42342</c:v>
                </c:pt>
                <c:pt idx="1245">
                  <c:v>42345</c:v>
                </c:pt>
                <c:pt idx="1246">
                  <c:v>42346</c:v>
                </c:pt>
                <c:pt idx="1247">
                  <c:v>42347</c:v>
                </c:pt>
                <c:pt idx="1248">
                  <c:v>42348</c:v>
                </c:pt>
                <c:pt idx="1249">
                  <c:v>42349</c:v>
                </c:pt>
                <c:pt idx="1250">
                  <c:v>42352</c:v>
                </c:pt>
                <c:pt idx="1251">
                  <c:v>42353</c:v>
                </c:pt>
                <c:pt idx="1252">
                  <c:v>42354</c:v>
                </c:pt>
                <c:pt idx="1253">
                  <c:v>42355</c:v>
                </c:pt>
                <c:pt idx="1254">
                  <c:v>42356</c:v>
                </c:pt>
                <c:pt idx="1255">
                  <c:v>42359</c:v>
                </c:pt>
                <c:pt idx="1256">
                  <c:v>42360</c:v>
                </c:pt>
                <c:pt idx="1257">
                  <c:v>42361</c:v>
                </c:pt>
                <c:pt idx="1258">
                  <c:v>42362</c:v>
                </c:pt>
                <c:pt idx="1259">
                  <c:v>42367</c:v>
                </c:pt>
                <c:pt idx="1260">
                  <c:v>42368</c:v>
                </c:pt>
                <c:pt idx="1261">
                  <c:v>42369</c:v>
                </c:pt>
                <c:pt idx="1262">
                  <c:v>42373</c:v>
                </c:pt>
                <c:pt idx="1263">
                  <c:v>42374</c:v>
                </c:pt>
                <c:pt idx="1264">
                  <c:v>42375</c:v>
                </c:pt>
                <c:pt idx="1265">
                  <c:v>42376</c:v>
                </c:pt>
                <c:pt idx="1266">
                  <c:v>42377</c:v>
                </c:pt>
                <c:pt idx="1267">
                  <c:v>42380</c:v>
                </c:pt>
                <c:pt idx="1268">
                  <c:v>42381</c:v>
                </c:pt>
                <c:pt idx="1269">
                  <c:v>42382</c:v>
                </c:pt>
                <c:pt idx="1270">
                  <c:v>42383</c:v>
                </c:pt>
                <c:pt idx="1271">
                  <c:v>42384</c:v>
                </c:pt>
                <c:pt idx="1272">
                  <c:v>42387</c:v>
                </c:pt>
                <c:pt idx="1273">
                  <c:v>42388</c:v>
                </c:pt>
                <c:pt idx="1274">
                  <c:v>42389</c:v>
                </c:pt>
                <c:pt idx="1275">
                  <c:v>42390</c:v>
                </c:pt>
                <c:pt idx="1276">
                  <c:v>42391</c:v>
                </c:pt>
                <c:pt idx="1277">
                  <c:v>42394</c:v>
                </c:pt>
                <c:pt idx="1278">
                  <c:v>42396</c:v>
                </c:pt>
                <c:pt idx="1279">
                  <c:v>42397</c:v>
                </c:pt>
                <c:pt idx="1280">
                  <c:v>42398</c:v>
                </c:pt>
                <c:pt idx="1281">
                  <c:v>42401</c:v>
                </c:pt>
                <c:pt idx="1282">
                  <c:v>42402</c:v>
                </c:pt>
                <c:pt idx="1283">
                  <c:v>42403</c:v>
                </c:pt>
                <c:pt idx="1284">
                  <c:v>42404</c:v>
                </c:pt>
                <c:pt idx="1285">
                  <c:v>42405</c:v>
                </c:pt>
                <c:pt idx="1286">
                  <c:v>42408</c:v>
                </c:pt>
                <c:pt idx="1287">
                  <c:v>42409</c:v>
                </c:pt>
                <c:pt idx="1288">
                  <c:v>42410</c:v>
                </c:pt>
                <c:pt idx="1289">
                  <c:v>42411</c:v>
                </c:pt>
                <c:pt idx="1290">
                  <c:v>42412</c:v>
                </c:pt>
                <c:pt idx="1291">
                  <c:v>42415</c:v>
                </c:pt>
                <c:pt idx="1292">
                  <c:v>42416</c:v>
                </c:pt>
                <c:pt idx="1293">
                  <c:v>42417</c:v>
                </c:pt>
                <c:pt idx="1294">
                  <c:v>42418</c:v>
                </c:pt>
                <c:pt idx="1295">
                  <c:v>42419</c:v>
                </c:pt>
                <c:pt idx="1296">
                  <c:v>42422</c:v>
                </c:pt>
                <c:pt idx="1297">
                  <c:v>42423</c:v>
                </c:pt>
                <c:pt idx="1298">
                  <c:v>42424</c:v>
                </c:pt>
                <c:pt idx="1299">
                  <c:v>42425</c:v>
                </c:pt>
                <c:pt idx="1300">
                  <c:v>42426</c:v>
                </c:pt>
                <c:pt idx="1301">
                  <c:v>42429</c:v>
                </c:pt>
                <c:pt idx="1302">
                  <c:v>42430</c:v>
                </c:pt>
                <c:pt idx="1303">
                  <c:v>42431</c:v>
                </c:pt>
                <c:pt idx="1304">
                  <c:v>42432</c:v>
                </c:pt>
                <c:pt idx="1305">
                  <c:v>42433</c:v>
                </c:pt>
                <c:pt idx="1306">
                  <c:v>42436</c:v>
                </c:pt>
                <c:pt idx="1307">
                  <c:v>42437</c:v>
                </c:pt>
                <c:pt idx="1308">
                  <c:v>42438</c:v>
                </c:pt>
                <c:pt idx="1309">
                  <c:v>42439</c:v>
                </c:pt>
                <c:pt idx="1310">
                  <c:v>42440</c:v>
                </c:pt>
                <c:pt idx="1311">
                  <c:v>42443</c:v>
                </c:pt>
                <c:pt idx="1312">
                  <c:v>42444</c:v>
                </c:pt>
                <c:pt idx="1313">
                  <c:v>42445</c:v>
                </c:pt>
                <c:pt idx="1314">
                  <c:v>42446</c:v>
                </c:pt>
                <c:pt idx="1315">
                  <c:v>42447</c:v>
                </c:pt>
                <c:pt idx="1316">
                  <c:v>42450</c:v>
                </c:pt>
                <c:pt idx="1317">
                  <c:v>42451</c:v>
                </c:pt>
                <c:pt idx="1318">
                  <c:v>42452</c:v>
                </c:pt>
                <c:pt idx="1319">
                  <c:v>42453</c:v>
                </c:pt>
                <c:pt idx="1320">
                  <c:v>42458</c:v>
                </c:pt>
                <c:pt idx="1321">
                  <c:v>42459</c:v>
                </c:pt>
                <c:pt idx="1322">
                  <c:v>42460</c:v>
                </c:pt>
                <c:pt idx="1323">
                  <c:v>42461</c:v>
                </c:pt>
                <c:pt idx="1324">
                  <c:v>42464</c:v>
                </c:pt>
                <c:pt idx="1325">
                  <c:v>42465</c:v>
                </c:pt>
                <c:pt idx="1326">
                  <c:v>42466</c:v>
                </c:pt>
                <c:pt idx="1327">
                  <c:v>42467</c:v>
                </c:pt>
                <c:pt idx="1328">
                  <c:v>42468</c:v>
                </c:pt>
                <c:pt idx="1329">
                  <c:v>42471</c:v>
                </c:pt>
                <c:pt idx="1330">
                  <c:v>42472</c:v>
                </c:pt>
                <c:pt idx="1331">
                  <c:v>42473</c:v>
                </c:pt>
                <c:pt idx="1332">
                  <c:v>42474</c:v>
                </c:pt>
                <c:pt idx="1333">
                  <c:v>42475</c:v>
                </c:pt>
                <c:pt idx="1334">
                  <c:v>42478</c:v>
                </c:pt>
                <c:pt idx="1335">
                  <c:v>42479</c:v>
                </c:pt>
                <c:pt idx="1336">
                  <c:v>42480</c:v>
                </c:pt>
                <c:pt idx="1337">
                  <c:v>42481</c:v>
                </c:pt>
                <c:pt idx="1338">
                  <c:v>42482</c:v>
                </c:pt>
                <c:pt idx="1339">
                  <c:v>42486</c:v>
                </c:pt>
                <c:pt idx="1340">
                  <c:v>42487</c:v>
                </c:pt>
                <c:pt idx="1341">
                  <c:v>42488</c:v>
                </c:pt>
                <c:pt idx="1342">
                  <c:v>42489</c:v>
                </c:pt>
                <c:pt idx="1343">
                  <c:v>42492</c:v>
                </c:pt>
                <c:pt idx="1344">
                  <c:v>42493</c:v>
                </c:pt>
                <c:pt idx="1345">
                  <c:v>42494</c:v>
                </c:pt>
                <c:pt idx="1346">
                  <c:v>42495</c:v>
                </c:pt>
                <c:pt idx="1347">
                  <c:v>42496</c:v>
                </c:pt>
                <c:pt idx="1348">
                  <c:v>42499</c:v>
                </c:pt>
                <c:pt idx="1349">
                  <c:v>42500</c:v>
                </c:pt>
                <c:pt idx="1350">
                  <c:v>42501</c:v>
                </c:pt>
                <c:pt idx="1351">
                  <c:v>42502</c:v>
                </c:pt>
                <c:pt idx="1352">
                  <c:v>42503</c:v>
                </c:pt>
                <c:pt idx="1353">
                  <c:v>42506</c:v>
                </c:pt>
                <c:pt idx="1354">
                  <c:v>42507</c:v>
                </c:pt>
                <c:pt idx="1355">
                  <c:v>42508</c:v>
                </c:pt>
                <c:pt idx="1356">
                  <c:v>42509</c:v>
                </c:pt>
                <c:pt idx="1357">
                  <c:v>42510</c:v>
                </c:pt>
                <c:pt idx="1358">
                  <c:v>42513</c:v>
                </c:pt>
                <c:pt idx="1359">
                  <c:v>42514</c:v>
                </c:pt>
                <c:pt idx="1360">
                  <c:v>42515</c:v>
                </c:pt>
                <c:pt idx="1361">
                  <c:v>42516</c:v>
                </c:pt>
                <c:pt idx="1362">
                  <c:v>42517</c:v>
                </c:pt>
                <c:pt idx="1363">
                  <c:v>42520</c:v>
                </c:pt>
                <c:pt idx="1364">
                  <c:v>42521</c:v>
                </c:pt>
                <c:pt idx="1365">
                  <c:v>42522</c:v>
                </c:pt>
                <c:pt idx="1366">
                  <c:v>42523</c:v>
                </c:pt>
                <c:pt idx="1367">
                  <c:v>42524</c:v>
                </c:pt>
                <c:pt idx="1368">
                  <c:v>42527</c:v>
                </c:pt>
                <c:pt idx="1369">
                  <c:v>42528</c:v>
                </c:pt>
                <c:pt idx="1370">
                  <c:v>42529</c:v>
                </c:pt>
                <c:pt idx="1371">
                  <c:v>42530</c:v>
                </c:pt>
                <c:pt idx="1372">
                  <c:v>42531</c:v>
                </c:pt>
                <c:pt idx="1373">
                  <c:v>42535</c:v>
                </c:pt>
                <c:pt idx="1374">
                  <c:v>42536</c:v>
                </c:pt>
                <c:pt idx="1375">
                  <c:v>42537</c:v>
                </c:pt>
                <c:pt idx="1376">
                  <c:v>42538</c:v>
                </c:pt>
                <c:pt idx="1377">
                  <c:v>42541</c:v>
                </c:pt>
                <c:pt idx="1378">
                  <c:v>42542</c:v>
                </c:pt>
                <c:pt idx="1379">
                  <c:v>42543</c:v>
                </c:pt>
                <c:pt idx="1380">
                  <c:v>42544</c:v>
                </c:pt>
                <c:pt idx="1381">
                  <c:v>42545</c:v>
                </c:pt>
                <c:pt idx="1382">
                  <c:v>42548</c:v>
                </c:pt>
                <c:pt idx="1383">
                  <c:v>42549</c:v>
                </c:pt>
                <c:pt idx="1384">
                  <c:v>42550</c:v>
                </c:pt>
                <c:pt idx="1385">
                  <c:v>42551</c:v>
                </c:pt>
                <c:pt idx="1386">
                  <c:v>42552</c:v>
                </c:pt>
                <c:pt idx="1387">
                  <c:v>42555</c:v>
                </c:pt>
                <c:pt idx="1388">
                  <c:v>42556</c:v>
                </c:pt>
                <c:pt idx="1389">
                  <c:v>42557</c:v>
                </c:pt>
                <c:pt idx="1390">
                  <c:v>42558</c:v>
                </c:pt>
                <c:pt idx="1391">
                  <c:v>42559</c:v>
                </c:pt>
                <c:pt idx="1392">
                  <c:v>42562</c:v>
                </c:pt>
                <c:pt idx="1393">
                  <c:v>42563</c:v>
                </c:pt>
                <c:pt idx="1394">
                  <c:v>42564</c:v>
                </c:pt>
                <c:pt idx="1395">
                  <c:v>42565</c:v>
                </c:pt>
                <c:pt idx="1396">
                  <c:v>42566</c:v>
                </c:pt>
                <c:pt idx="1397">
                  <c:v>42569</c:v>
                </c:pt>
                <c:pt idx="1398">
                  <c:v>42570</c:v>
                </c:pt>
                <c:pt idx="1399">
                  <c:v>42571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42597</c:v>
                </c:pt>
                <c:pt idx="1418">
                  <c:v>42598</c:v>
                </c:pt>
                <c:pt idx="1419">
                  <c:v>42599</c:v>
                </c:pt>
                <c:pt idx="1420">
                  <c:v>42600</c:v>
                </c:pt>
                <c:pt idx="1421">
                  <c:v>42601</c:v>
                </c:pt>
                <c:pt idx="1422">
                  <c:v>42604</c:v>
                </c:pt>
                <c:pt idx="1423">
                  <c:v>42605</c:v>
                </c:pt>
                <c:pt idx="1424">
                  <c:v>42606</c:v>
                </c:pt>
                <c:pt idx="1425">
                  <c:v>42607</c:v>
                </c:pt>
                <c:pt idx="1426">
                  <c:v>42608</c:v>
                </c:pt>
                <c:pt idx="1427">
                  <c:v>42611</c:v>
                </c:pt>
                <c:pt idx="1428">
                  <c:v>42612</c:v>
                </c:pt>
                <c:pt idx="1429">
                  <c:v>42613</c:v>
                </c:pt>
                <c:pt idx="1430">
                  <c:v>42614</c:v>
                </c:pt>
                <c:pt idx="1431">
                  <c:v>42615</c:v>
                </c:pt>
                <c:pt idx="1432">
                  <c:v>42618</c:v>
                </c:pt>
                <c:pt idx="1433">
                  <c:v>42619</c:v>
                </c:pt>
                <c:pt idx="1434">
                  <c:v>42620</c:v>
                </c:pt>
                <c:pt idx="1435">
                  <c:v>42621</c:v>
                </c:pt>
                <c:pt idx="1436">
                  <c:v>42622</c:v>
                </c:pt>
                <c:pt idx="1437">
                  <c:v>42625</c:v>
                </c:pt>
                <c:pt idx="1438">
                  <c:v>42626</c:v>
                </c:pt>
                <c:pt idx="1439">
                  <c:v>42627</c:v>
                </c:pt>
                <c:pt idx="1440">
                  <c:v>42628</c:v>
                </c:pt>
                <c:pt idx="1441">
                  <c:v>42629</c:v>
                </c:pt>
                <c:pt idx="1442">
                  <c:v>42632</c:v>
                </c:pt>
                <c:pt idx="1443">
                  <c:v>42633</c:v>
                </c:pt>
                <c:pt idx="1444">
                  <c:v>42634</c:v>
                </c:pt>
                <c:pt idx="1445">
                  <c:v>42635</c:v>
                </c:pt>
                <c:pt idx="1446">
                  <c:v>42636</c:v>
                </c:pt>
                <c:pt idx="1447">
                  <c:v>42639</c:v>
                </c:pt>
                <c:pt idx="1448">
                  <c:v>42640</c:v>
                </c:pt>
                <c:pt idx="1449">
                  <c:v>42641</c:v>
                </c:pt>
                <c:pt idx="1450">
                  <c:v>42642</c:v>
                </c:pt>
                <c:pt idx="1451">
                  <c:v>42643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42660</c:v>
                </c:pt>
                <c:pt idx="1462">
                  <c:v>42661</c:v>
                </c:pt>
                <c:pt idx="1463">
                  <c:v>42662</c:v>
                </c:pt>
                <c:pt idx="1464">
                  <c:v>42663</c:v>
                </c:pt>
                <c:pt idx="1465">
                  <c:v>42664</c:v>
                </c:pt>
                <c:pt idx="1466">
                  <c:v>42667</c:v>
                </c:pt>
                <c:pt idx="1467">
                  <c:v>42668</c:v>
                </c:pt>
                <c:pt idx="1468">
                  <c:v>42669</c:v>
                </c:pt>
                <c:pt idx="1469">
                  <c:v>42670</c:v>
                </c:pt>
                <c:pt idx="1470">
                  <c:v>42671</c:v>
                </c:pt>
                <c:pt idx="1471">
                  <c:v>42674</c:v>
                </c:pt>
                <c:pt idx="1472">
                  <c:v>42675</c:v>
                </c:pt>
                <c:pt idx="1473">
                  <c:v>42676</c:v>
                </c:pt>
                <c:pt idx="1474">
                  <c:v>42677</c:v>
                </c:pt>
                <c:pt idx="1475">
                  <c:v>42678</c:v>
                </c:pt>
                <c:pt idx="1476">
                  <c:v>42681</c:v>
                </c:pt>
                <c:pt idx="1477">
                  <c:v>42682</c:v>
                </c:pt>
                <c:pt idx="1478">
                  <c:v>42683</c:v>
                </c:pt>
                <c:pt idx="1479">
                  <c:v>42684</c:v>
                </c:pt>
                <c:pt idx="1480">
                  <c:v>42685</c:v>
                </c:pt>
                <c:pt idx="1481">
                  <c:v>42688</c:v>
                </c:pt>
                <c:pt idx="1482">
                  <c:v>42689</c:v>
                </c:pt>
                <c:pt idx="1483">
                  <c:v>42690</c:v>
                </c:pt>
                <c:pt idx="1484">
                  <c:v>42691</c:v>
                </c:pt>
                <c:pt idx="1485">
                  <c:v>42692</c:v>
                </c:pt>
                <c:pt idx="1486">
                  <c:v>42695</c:v>
                </c:pt>
                <c:pt idx="1487">
                  <c:v>42696</c:v>
                </c:pt>
                <c:pt idx="1488">
                  <c:v>42697</c:v>
                </c:pt>
                <c:pt idx="1489">
                  <c:v>42698</c:v>
                </c:pt>
                <c:pt idx="1490">
                  <c:v>42699</c:v>
                </c:pt>
                <c:pt idx="1491">
                  <c:v>42702</c:v>
                </c:pt>
                <c:pt idx="1492">
                  <c:v>42703</c:v>
                </c:pt>
                <c:pt idx="1493">
                  <c:v>42704</c:v>
                </c:pt>
                <c:pt idx="1494">
                  <c:v>42705</c:v>
                </c:pt>
                <c:pt idx="1495">
                  <c:v>42706</c:v>
                </c:pt>
                <c:pt idx="1496">
                  <c:v>42709</c:v>
                </c:pt>
                <c:pt idx="1497">
                  <c:v>42710</c:v>
                </c:pt>
                <c:pt idx="1498">
                  <c:v>42711</c:v>
                </c:pt>
                <c:pt idx="1499">
                  <c:v>42712</c:v>
                </c:pt>
                <c:pt idx="1500">
                  <c:v>42713</c:v>
                </c:pt>
                <c:pt idx="1501">
                  <c:v>42716</c:v>
                </c:pt>
                <c:pt idx="1502">
                  <c:v>42717</c:v>
                </c:pt>
                <c:pt idx="1503">
                  <c:v>42718</c:v>
                </c:pt>
                <c:pt idx="1504">
                  <c:v>42719</c:v>
                </c:pt>
                <c:pt idx="1505">
                  <c:v>42720</c:v>
                </c:pt>
                <c:pt idx="1506">
                  <c:v>42723</c:v>
                </c:pt>
                <c:pt idx="1507">
                  <c:v>42724</c:v>
                </c:pt>
                <c:pt idx="1508">
                  <c:v>42725</c:v>
                </c:pt>
                <c:pt idx="1509">
                  <c:v>42726</c:v>
                </c:pt>
                <c:pt idx="1510">
                  <c:v>42727</c:v>
                </c:pt>
                <c:pt idx="1511">
                  <c:v>42732</c:v>
                </c:pt>
                <c:pt idx="1512">
                  <c:v>42733</c:v>
                </c:pt>
                <c:pt idx="1513">
                  <c:v>42734</c:v>
                </c:pt>
                <c:pt idx="1514">
                  <c:v>42738</c:v>
                </c:pt>
                <c:pt idx="1515">
                  <c:v>42739</c:v>
                </c:pt>
                <c:pt idx="1516">
                  <c:v>42740</c:v>
                </c:pt>
                <c:pt idx="1517">
                  <c:v>42741</c:v>
                </c:pt>
                <c:pt idx="1518">
                  <c:v>42744</c:v>
                </c:pt>
                <c:pt idx="1519">
                  <c:v>42745</c:v>
                </c:pt>
                <c:pt idx="1520">
                  <c:v>42746</c:v>
                </c:pt>
                <c:pt idx="1521">
                  <c:v>42747</c:v>
                </c:pt>
                <c:pt idx="1522">
                  <c:v>42748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42758</c:v>
                </c:pt>
                <c:pt idx="1529">
                  <c:v>42759</c:v>
                </c:pt>
                <c:pt idx="1530">
                  <c:v>42760</c:v>
                </c:pt>
                <c:pt idx="1531">
                  <c:v>42762</c:v>
                </c:pt>
                <c:pt idx="1532">
                  <c:v>42765</c:v>
                </c:pt>
                <c:pt idx="1533">
                  <c:v>42766</c:v>
                </c:pt>
                <c:pt idx="1534">
                  <c:v>42767</c:v>
                </c:pt>
                <c:pt idx="1535">
                  <c:v>42768</c:v>
                </c:pt>
                <c:pt idx="1536">
                  <c:v>42769</c:v>
                </c:pt>
                <c:pt idx="1537">
                  <c:v>42772</c:v>
                </c:pt>
                <c:pt idx="1538">
                  <c:v>42773</c:v>
                </c:pt>
                <c:pt idx="1539">
                  <c:v>42774</c:v>
                </c:pt>
                <c:pt idx="1540">
                  <c:v>42775</c:v>
                </c:pt>
                <c:pt idx="1541">
                  <c:v>42776</c:v>
                </c:pt>
                <c:pt idx="1542">
                  <c:v>42779</c:v>
                </c:pt>
                <c:pt idx="1543">
                  <c:v>42780</c:v>
                </c:pt>
                <c:pt idx="1544">
                  <c:v>42781</c:v>
                </c:pt>
                <c:pt idx="1545">
                  <c:v>42782</c:v>
                </c:pt>
                <c:pt idx="1546">
                  <c:v>42783</c:v>
                </c:pt>
                <c:pt idx="1547">
                  <c:v>42786</c:v>
                </c:pt>
                <c:pt idx="1548">
                  <c:v>42787</c:v>
                </c:pt>
                <c:pt idx="1549">
                  <c:v>42788</c:v>
                </c:pt>
                <c:pt idx="1550">
                  <c:v>42789</c:v>
                </c:pt>
                <c:pt idx="1551">
                  <c:v>42790</c:v>
                </c:pt>
                <c:pt idx="1552">
                  <c:v>42793</c:v>
                </c:pt>
                <c:pt idx="1553">
                  <c:v>42794</c:v>
                </c:pt>
                <c:pt idx="1554">
                  <c:v>42795</c:v>
                </c:pt>
                <c:pt idx="1555">
                  <c:v>42796</c:v>
                </c:pt>
                <c:pt idx="1556">
                  <c:v>42797</c:v>
                </c:pt>
                <c:pt idx="1557">
                  <c:v>42800</c:v>
                </c:pt>
                <c:pt idx="1558">
                  <c:v>42801</c:v>
                </c:pt>
                <c:pt idx="1559">
                  <c:v>42802</c:v>
                </c:pt>
                <c:pt idx="1560">
                  <c:v>42803</c:v>
                </c:pt>
                <c:pt idx="1561">
                  <c:v>42804</c:v>
                </c:pt>
                <c:pt idx="1562">
                  <c:v>42807</c:v>
                </c:pt>
                <c:pt idx="1563">
                  <c:v>42808</c:v>
                </c:pt>
                <c:pt idx="1564">
                  <c:v>42809</c:v>
                </c:pt>
                <c:pt idx="1565">
                  <c:v>42810</c:v>
                </c:pt>
                <c:pt idx="1566">
                  <c:v>42811</c:v>
                </c:pt>
                <c:pt idx="1567">
                  <c:v>42814</c:v>
                </c:pt>
                <c:pt idx="1568">
                  <c:v>42815</c:v>
                </c:pt>
                <c:pt idx="1569">
                  <c:v>42816</c:v>
                </c:pt>
                <c:pt idx="1570">
                  <c:v>42817</c:v>
                </c:pt>
                <c:pt idx="1571">
                  <c:v>42818</c:v>
                </c:pt>
                <c:pt idx="1572">
                  <c:v>42821</c:v>
                </c:pt>
                <c:pt idx="1573">
                  <c:v>42822</c:v>
                </c:pt>
                <c:pt idx="1574">
                  <c:v>42823</c:v>
                </c:pt>
                <c:pt idx="1575">
                  <c:v>42824</c:v>
                </c:pt>
                <c:pt idx="1576">
                  <c:v>42825</c:v>
                </c:pt>
                <c:pt idx="1577">
                  <c:v>42828</c:v>
                </c:pt>
                <c:pt idx="1578">
                  <c:v>42829</c:v>
                </c:pt>
                <c:pt idx="1579">
                  <c:v>42830</c:v>
                </c:pt>
                <c:pt idx="1580">
                  <c:v>42831</c:v>
                </c:pt>
                <c:pt idx="1581">
                  <c:v>42832</c:v>
                </c:pt>
                <c:pt idx="1582">
                  <c:v>42835</c:v>
                </c:pt>
                <c:pt idx="1583">
                  <c:v>42836</c:v>
                </c:pt>
                <c:pt idx="1584">
                  <c:v>42837</c:v>
                </c:pt>
                <c:pt idx="1585">
                  <c:v>42838</c:v>
                </c:pt>
                <c:pt idx="1586">
                  <c:v>42843</c:v>
                </c:pt>
                <c:pt idx="1587">
                  <c:v>42844</c:v>
                </c:pt>
                <c:pt idx="1588">
                  <c:v>42845</c:v>
                </c:pt>
                <c:pt idx="1589">
                  <c:v>42846</c:v>
                </c:pt>
                <c:pt idx="1590">
                  <c:v>42849</c:v>
                </c:pt>
                <c:pt idx="1591">
                  <c:v>42851</c:v>
                </c:pt>
                <c:pt idx="1592">
                  <c:v>42852</c:v>
                </c:pt>
                <c:pt idx="1593">
                  <c:v>42853</c:v>
                </c:pt>
                <c:pt idx="1594">
                  <c:v>42856</c:v>
                </c:pt>
                <c:pt idx="1595">
                  <c:v>42857</c:v>
                </c:pt>
                <c:pt idx="1596">
                  <c:v>42858</c:v>
                </c:pt>
                <c:pt idx="1597">
                  <c:v>42859</c:v>
                </c:pt>
                <c:pt idx="1598">
                  <c:v>42860</c:v>
                </c:pt>
                <c:pt idx="1599">
                  <c:v>42863</c:v>
                </c:pt>
                <c:pt idx="1600">
                  <c:v>42864</c:v>
                </c:pt>
                <c:pt idx="1601">
                  <c:v>42865</c:v>
                </c:pt>
                <c:pt idx="1602">
                  <c:v>42866</c:v>
                </c:pt>
                <c:pt idx="1603">
                  <c:v>42867</c:v>
                </c:pt>
                <c:pt idx="1604">
                  <c:v>42870</c:v>
                </c:pt>
                <c:pt idx="1605">
                  <c:v>42871</c:v>
                </c:pt>
                <c:pt idx="1606">
                  <c:v>42872</c:v>
                </c:pt>
                <c:pt idx="1607">
                  <c:v>42873</c:v>
                </c:pt>
                <c:pt idx="1608">
                  <c:v>42874</c:v>
                </c:pt>
                <c:pt idx="1609">
                  <c:v>42877</c:v>
                </c:pt>
                <c:pt idx="1610">
                  <c:v>42878</c:v>
                </c:pt>
                <c:pt idx="1611">
                  <c:v>42879</c:v>
                </c:pt>
                <c:pt idx="1612">
                  <c:v>42880</c:v>
                </c:pt>
                <c:pt idx="1613">
                  <c:v>42881</c:v>
                </c:pt>
                <c:pt idx="1614">
                  <c:v>42884</c:v>
                </c:pt>
                <c:pt idx="1615">
                  <c:v>42885</c:v>
                </c:pt>
                <c:pt idx="1616">
                  <c:v>42886</c:v>
                </c:pt>
                <c:pt idx="1617">
                  <c:v>42887</c:v>
                </c:pt>
                <c:pt idx="1618">
                  <c:v>42888</c:v>
                </c:pt>
                <c:pt idx="1619">
                  <c:v>42891</c:v>
                </c:pt>
                <c:pt idx="1620">
                  <c:v>42892</c:v>
                </c:pt>
                <c:pt idx="1621">
                  <c:v>42893</c:v>
                </c:pt>
                <c:pt idx="1622">
                  <c:v>42894</c:v>
                </c:pt>
                <c:pt idx="1623">
                  <c:v>42895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42905</c:v>
                </c:pt>
                <c:pt idx="1629">
                  <c:v>42906</c:v>
                </c:pt>
                <c:pt idx="1630">
                  <c:v>42907</c:v>
                </c:pt>
                <c:pt idx="1631">
                  <c:v>42908</c:v>
                </c:pt>
                <c:pt idx="1632">
                  <c:v>42909</c:v>
                </c:pt>
                <c:pt idx="1633">
                  <c:v>42912</c:v>
                </c:pt>
                <c:pt idx="1634">
                  <c:v>42913</c:v>
                </c:pt>
                <c:pt idx="1635">
                  <c:v>42914</c:v>
                </c:pt>
                <c:pt idx="1636">
                  <c:v>42915</c:v>
                </c:pt>
                <c:pt idx="1637">
                  <c:v>42916</c:v>
                </c:pt>
                <c:pt idx="1638">
                  <c:v>42919</c:v>
                </c:pt>
                <c:pt idx="1639">
                  <c:v>42920</c:v>
                </c:pt>
                <c:pt idx="1640">
                  <c:v>42921</c:v>
                </c:pt>
                <c:pt idx="1641">
                  <c:v>42922</c:v>
                </c:pt>
                <c:pt idx="1642">
                  <c:v>42923</c:v>
                </c:pt>
                <c:pt idx="1643">
                  <c:v>42926</c:v>
                </c:pt>
                <c:pt idx="1644">
                  <c:v>42927</c:v>
                </c:pt>
                <c:pt idx="1645">
                  <c:v>42928</c:v>
                </c:pt>
                <c:pt idx="1646">
                  <c:v>42929</c:v>
                </c:pt>
                <c:pt idx="1647">
                  <c:v>42930</c:v>
                </c:pt>
                <c:pt idx="1648">
                  <c:v>42933</c:v>
                </c:pt>
                <c:pt idx="1649">
                  <c:v>42934</c:v>
                </c:pt>
                <c:pt idx="1650">
                  <c:v>42935</c:v>
                </c:pt>
                <c:pt idx="1651">
                  <c:v>42936</c:v>
                </c:pt>
                <c:pt idx="1652">
                  <c:v>42937</c:v>
                </c:pt>
                <c:pt idx="1653">
                  <c:v>42940</c:v>
                </c:pt>
                <c:pt idx="1654">
                  <c:v>42941</c:v>
                </c:pt>
                <c:pt idx="1655">
                  <c:v>42942</c:v>
                </c:pt>
                <c:pt idx="1656">
                  <c:v>42943</c:v>
                </c:pt>
                <c:pt idx="1657">
                  <c:v>42944</c:v>
                </c:pt>
                <c:pt idx="1658">
                  <c:v>42947</c:v>
                </c:pt>
                <c:pt idx="1659">
                  <c:v>42948</c:v>
                </c:pt>
                <c:pt idx="1660">
                  <c:v>42949</c:v>
                </c:pt>
                <c:pt idx="1661">
                  <c:v>42950</c:v>
                </c:pt>
                <c:pt idx="1662">
                  <c:v>42951</c:v>
                </c:pt>
                <c:pt idx="1663">
                  <c:v>42954</c:v>
                </c:pt>
                <c:pt idx="1664">
                  <c:v>42955</c:v>
                </c:pt>
                <c:pt idx="1665">
                  <c:v>42956</c:v>
                </c:pt>
                <c:pt idx="1666">
                  <c:v>42957</c:v>
                </c:pt>
                <c:pt idx="1667">
                  <c:v>42958</c:v>
                </c:pt>
                <c:pt idx="1668">
                  <c:v>42961</c:v>
                </c:pt>
                <c:pt idx="1669">
                  <c:v>42962</c:v>
                </c:pt>
                <c:pt idx="1670">
                  <c:v>42963</c:v>
                </c:pt>
                <c:pt idx="1671">
                  <c:v>42964</c:v>
                </c:pt>
                <c:pt idx="1672">
                  <c:v>42965</c:v>
                </c:pt>
                <c:pt idx="1673">
                  <c:v>42968</c:v>
                </c:pt>
                <c:pt idx="1674">
                  <c:v>42969</c:v>
                </c:pt>
                <c:pt idx="1675">
                  <c:v>42970</c:v>
                </c:pt>
                <c:pt idx="1676">
                  <c:v>42971</c:v>
                </c:pt>
                <c:pt idx="1677">
                  <c:v>42972</c:v>
                </c:pt>
                <c:pt idx="1678">
                  <c:v>42975</c:v>
                </c:pt>
                <c:pt idx="1679">
                  <c:v>42976</c:v>
                </c:pt>
                <c:pt idx="1680">
                  <c:v>42977</c:v>
                </c:pt>
                <c:pt idx="1681">
                  <c:v>42978</c:v>
                </c:pt>
                <c:pt idx="1682">
                  <c:v>42979</c:v>
                </c:pt>
                <c:pt idx="1683">
                  <c:v>42982</c:v>
                </c:pt>
                <c:pt idx="1684">
                  <c:v>42983</c:v>
                </c:pt>
                <c:pt idx="1685">
                  <c:v>42984</c:v>
                </c:pt>
                <c:pt idx="1686">
                  <c:v>42985</c:v>
                </c:pt>
                <c:pt idx="1687">
                  <c:v>42986</c:v>
                </c:pt>
                <c:pt idx="1688">
                  <c:v>42989</c:v>
                </c:pt>
                <c:pt idx="1689">
                  <c:v>42990</c:v>
                </c:pt>
                <c:pt idx="1690">
                  <c:v>42991</c:v>
                </c:pt>
                <c:pt idx="1691">
                  <c:v>42992</c:v>
                </c:pt>
                <c:pt idx="1692">
                  <c:v>42993</c:v>
                </c:pt>
                <c:pt idx="1693">
                  <c:v>42996</c:v>
                </c:pt>
                <c:pt idx="1694">
                  <c:v>42997</c:v>
                </c:pt>
                <c:pt idx="1695">
                  <c:v>42998</c:v>
                </c:pt>
                <c:pt idx="1696">
                  <c:v>42999</c:v>
                </c:pt>
                <c:pt idx="1697">
                  <c:v>43000</c:v>
                </c:pt>
                <c:pt idx="1698">
                  <c:v>43003</c:v>
                </c:pt>
                <c:pt idx="1699">
                  <c:v>43004</c:v>
                </c:pt>
                <c:pt idx="1700">
                  <c:v>43005</c:v>
                </c:pt>
                <c:pt idx="1701">
                  <c:v>43006</c:v>
                </c:pt>
                <c:pt idx="1702">
                  <c:v>43007</c:v>
                </c:pt>
                <c:pt idx="1703">
                  <c:v>43010</c:v>
                </c:pt>
                <c:pt idx="1704">
                  <c:v>43011</c:v>
                </c:pt>
                <c:pt idx="1705">
                  <c:v>43012</c:v>
                </c:pt>
                <c:pt idx="1706">
                  <c:v>43013</c:v>
                </c:pt>
                <c:pt idx="1707">
                  <c:v>43014</c:v>
                </c:pt>
                <c:pt idx="1708">
                  <c:v>43017</c:v>
                </c:pt>
                <c:pt idx="1709">
                  <c:v>43018</c:v>
                </c:pt>
                <c:pt idx="1710">
                  <c:v>43019</c:v>
                </c:pt>
                <c:pt idx="1711">
                  <c:v>43020</c:v>
                </c:pt>
                <c:pt idx="1712">
                  <c:v>43021</c:v>
                </c:pt>
                <c:pt idx="1713">
                  <c:v>43024</c:v>
                </c:pt>
                <c:pt idx="1714">
                  <c:v>43025</c:v>
                </c:pt>
                <c:pt idx="1715">
                  <c:v>43026</c:v>
                </c:pt>
                <c:pt idx="1716">
                  <c:v>43027</c:v>
                </c:pt>
                <c:pt idx="1717">
                  <c:v>43028</c:v>
                </c:pt>
                <c:pt idx="1718">
                  <c:v>43031</c:v>
                </c:pt>
                <c:pt idx="1719">
                  <c:v>43032</c:v>
                </c:pt>
                <c:pt idx="1720">
                  <c:v>43033</c:v>
                </c:pt>
                <c:pt idx="1721">
                  <c:v>43034</c:v>
                </c:pt>
                <c:pt idx="1722">
                  <c:v>43035</c:v>
                </c:pt>
                <c:pt idx="1723">
                  <c:v>43038</c:v>
                </c:pt>
                <c:pt idx="1724">
                  <c:v>43039</c:v>
                </c:pt>
                <c:pt idx="1725">
                  <c:v>43040</c:v>
                </c:pt>
                <c:pt idx="1726">
                  <c:v>43041</c:v>
                </c:pt>
                <c:pt idx="1727">
                  <c:v>43042</c:v>
                </c:pt>
                <c:pt idx="1728">
                  <c:v>43045</c:v>
                </c:pt>
                <c:pt idx="1729">
                  <c:v>43046</c:v>
                </c:pt>
                <c:pt idx="1730">
                  <c:v>43047</c:v>
                </c:pt>
                <c:pt idx="1731">
                  <c:v>43048</c:v>
                </c:pt>
                <c:pt idx="1732">
                  <c:v>43049</c:v>
                </c:pt>
                <c:pt idx="1733">
                  <c:v>43052</c:v>
                </c:pt>
                <c:pt idx="1734">
                  <c:v>43053</c:v>
                </c:pt>
                <c:pt idx="1735">
                  <c:v>43054</c:v>
                </c:pt>
                <c:pt idx="1736">
                  <c:v>43055</c:v>
                </c:pt>
                <c:pt idx="1737">
                  <c:v>43056</c:v>
                </c:pt>
                <c:pt idx="1738">
                  <c:v>43059</c:v>
                </c:pt>
                <c:pt idx="1739">
                  <c:v>43060</c:v>
                </c:pt>
                <c:pt idx="1740">
                  <c:v>43061</c:v>
                </c:pt>
                <c:pt idx="1741">
                  <c:v>43062</c:v>
                </c:pt>
                <c:pt idx="1742">
                  <c:v>43063</c:v>
                </c:pt>
                <c:pt idx="1743">
                  <c:v>43066</c:v>
                </c:pt>
                <c:pt idx="1744">
                  <c:v>43067</c:v>
                </c:pt>
                <c:pt idx="1745">
                  <c:v>43068</c:v>
                </c:pt>
                <c:pt idx="1746">
                  <c:v>43069</c:v>
                </c:pt>
                <c:pt idx="1747">
                  <c:v>43070</c:v>
                </c:pt>
                <c:pt idx="1748">
                  <c:v>43073</c:v>
                </c:pt>
                <c:pt idx="1749">
                  <c:v>43074</c:v>
                </c:pt>
                <c:pt idx="1750">
                  <c:v>43075</c:v>
                </c:pt>
                <c:pt idx="1751">
                  <c:v>43076</c:v>
                </c:pt>
                <c:pt idx="1752">
                  <c:v>43077</c:v>
                </c:pt>
                <c:pt idx="1753">
                  <c:v>43080</c:v>
                </c:pt>
                <c:pt idx="1754">
                  <c:v>43081</c:v>
                </c:pt>
                <c:pt idx="1755">
                  <c:v>43082</c:v>
                </c:pt>
                <c:pt idx="1756">
                  <c:v>43083</c:v>
                </c:pt>
                <c:pt idx="1757">
                  <c:v>43084</c:v>
                </c:pt>
                <c:pt idx="1758">
                  <c:v>43087</c:v>
                </c:pt>
                <c:pt idx="1759">
                  <c:v>43088</c:v>
                </c:pt>
                <c:pt idx="1760">
                  <c:v>43089</c:v>
                </c:pt>
                <c:pt idx="1761">
                  <c:v>43090</c:v>
                </c:pt>
                <c:pt idx="1762">
                  <c:v>43091</c:v>
                </c:pt>
                <c:pt idx="1763">
                  <c:v>43096</c:v>
                </c:pt>
                <c:pt idx="1764">
                  <c:v>43097</c:v>
                </c:pt>
                <c:pt idx="1765">
                  <c:v>43098</c:v>
                </c:pt>
                <c:pt idx="1766">
                  <c:v>43102</c:v>
                </c:pt>
                <c:pt idx="1767">
                  <c:v>43103</c:v>
                </c:pt>
                <c:pt idx="1768">
                  <c:v>43104</c:v>
                </c:pt>
                <c:pt idx="1769">
                  <c:v>43105</c:v>
                </c:pt>
                <c:pt idx="1770">
                  <c:v>43108</c:v>
                </c:pt>
                <c:pt idx="1771">
                  <c:v>43109</c:v>
                </c:pt>
                <c:pt idx="1772">
                  <c:v>43110</c:v>
                </c:pt>
                <c:pt idx="1773">
                  <c:v>43111</c:v>
                </c:pt>
                <c:pt idx="1774">
                  <c:v>43112</c:v>
                </c:pt>
                <c:pt idx="1775">
                  <c:v>43115</c:v>
                </c:pt>
                <c:pt idx="1776">
                  <c:v>43116</c:v>
                </c:pt>
                <c:pt idx="1777">
                  <c:v>43117</c:v>
                </c:pt>
                <c:pt idx="1778">
                  <c:v>43118</c:v>
                </c:pt>
                <c:pt idx="1779">
                  <c:v>43119</c:v>
                </c:pt>
                <c:pt idx="1780">
                  <c:v>43122</c:v>
                </c:pt>
                <c:pt idx="1781">
                  <c:v>43123</c:v>
                </c:pt>
                <c:pt idx="1782">
                  <c:v>43124</c:v>
                </c:pt>
                <c:pt idx="1783">
                  <c:v>43125</c:v>
                </c:pt>
                <c:pt idx="1784">
                  <c:v>43129</c:v>
                </c:pt>
                <c:pt idx="1785">
                  <c:v>43130</c:v>
                </c:pt>
                <c:pt idx="1786">
                  <c:v>43131</c:v>
                </c:pt>
                <c:pt idx="1787">
                  <c:v>43132</c:v>
                </c:pt>
                <c:pt idx="1788">
                  <c:v>43133</c:v>
                </c:pt>
                <c:pt idx="1789">
                  <c:v>43136</c:v>
                </c:pt>
                <c:pt idx="1790">
                  <c:v>43137</c:v>
                </c:pt>
                <c:pt idx="1791">
                  <c:v>43138</c:v>
                </c:pt>
                <c:pt idx="1792">
                  <c:v>43139</c:v>
                </c:pt>
                <c:pt idx="1793">
                  <c:v>43140</c:v>
                </c:pt>
                <c:pt idx="1794">
                  <c:v>43143</c:v>
                </c:pt>
                <c:pt idx="1795">
                  <c:v>43144</c:v>
                </c:pt>
                <c:pt idx="1796">
                  <c:v>43145</c:v>
                </c:pt>
                <c:pt idx="1797">
                  <c:v>43146</c:v>
                </c:pt>
                <c:pt idx="1798">
                  <c:v>43147</c:v>
                </c:pt>
                <c:pt idx="1799">
                  <c:v>43150</c:v>
                </c:pt>
                <c:pt idx="1800">
                  <c:v>43151</c:v>
                </c:pt>
                <c:pt idx="1801">
                  <c:v>43152</c:v>
                </c:pt>
                <c:pt idx="1802">
                  <c:v>43153</c:v>
                </c:pt>
                <c:pt idx="1803">
                  <c:v>43154</c:v>
                </c:pt>
                <c:pt idx="1804">
                  <c:v>43157</c:v>
                </c:pt>
                <c:pt idx="1805">
                  <c:v>43158</c:v>
                </c:pt>
                <c:pt idx="1806">
                  <c:v>43159</c:v>
                </c:pt>
                <c:pt idx="1807">
                  <c:v>43160</c:v>
                </c:pt>
                <c:pt idx="1808">
                  <c:v>43161</c:v>
                </c:pt>
                <c:pt idx="1809">
                  <c:v>43164</c:v>
                </c:pt>
                <c:pt idx="1810">
                  <c:v>43165</c:v>
                </c:pt>
                <c:pt idx="1811">
                  <c:v>43166</c:v>
                </c:pt>
                <c:pt idx="1812">
                  <c:v>43167</c:v>
                </c:pt>
                <c:pt idx="1813">
                  <c:v>43168</c:v>
                </c:pt>
                <c:pt idx="1814">
                  <c:v>43171</c:v>
                </c:pt>
                <c:pt idx="1815">
                  <c:v>43172</c:v>
                </c:pt>
                <c:pt idx="1816">
                  <c:v>43173</c:v>
                </c:pt>
                <c:pt idx="1817">
                  <c:v>43174</c:v>
                </c:pt>
                <c:pt idx="1818">
                  <c:v>43175</c:v>
                </c:pt>
                <c:pt idx="1819">
                  <c:v>43178</c:v>
                </c:pt>
                <c:pt idx="1820">
                  <c:v>43179</c:v>
                </c:pt>
                <c:pt idx="1821">
                  <c:v>43180</c:v>
                </c:pt>
                <c:pt idx="1822">
                  <c:v>43181</c:v>
                </c:pt>
                <c:pt idx="1823">
                  <c:v>43182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43193</c:v>
                </c:pt>
                <c:pt idx="1829">
                  <c:v>43194</c:v>
                </c:pt>
                <c:pt idx="1830">
                  <c:v>43195</c:v>
                </c:pt>
                <c:pt idx="1831">
                  <c:v>43196</c:v>
                </c:pt>
                <c:pt idx="1832">
                  <c:v>43199</c:v>
                </c:pt>
                <c:pt idx="1833">
                  <c:v>43200</c:v>
                </c:pt>
                <c:pt idx="1834">
                  <c:v>43201</c:v>
                </c:pt>
                <c:pt idx="1835">
                  <c:v>43202</c:v>
                </c:pt>
                <c:pt idx="1836">
                  <c:v>43203</c:v>
                </c:pt>
                <c:pt idx="1837">
                  <c:v>43206</c:v>
                </c:pt>
                <c:pt idx="1838">
                  <c:v>43207</c:v>
                </c:pt>
                <c:pt idx="1839">
                  <c:v>43208</c:v>
                </c:pt>
                <c:pt idx="1840">
                  <c:v>43209</c:v>
                </c:pt>
                <c:pt idx="1841">
                  <c:v>43210</c:v>
                </c:pt>
                <c:pt idx="1842">
                  <c:v>43213</c:v>
                </c:pt>
                <c:pt idx="1843">
                  <c:v>43214</c:v>
                </c:pt>
                <c:pt idx="1844">
                  <c:v>43216</c:v>
                </c:pt>
                <c:pt idx="1845">
                  <c:v>43217</c:v>
                </c:pt>
                <c:pt idx="1846">
                  <c:v>43220</c:v>
                </c:pt>
                <c:pt idx="1847">
                  <c:v>43221</c:v>
                </c:pt>
                <c:pt idx="1848">
                  <c:v>43222</c:v>
                </c:pt>
                <c:pt idx="1849">
                  <c:v>43223</c:v>
                </c:pt>
                <c:pt idx="1850">
                  <c:v>43224</c:v>
                </c:pt>
                <c:pt idx="1851">
                  <c:v>43227</c:v>
                </c:pt>
                <c:pt idx="1852">
                  <c:v>43228</c:v>
                </c:pt>
                <c:pt idx="1853">
                  <c:v>43229</c:v>
                </c:pt>
                <c:pt idx="1854">
                  <c:v>43230</c:v>
                </c:pt>
                <c:pt idx="1855">
                  <c:v>43231</c:v>
                </c:pt>
                <c:pt idx="1856">
                  <c:v>43234</c:v>
                </c:pt>
                <c:pt idx="1857">
                  <c:v>43235</c:v>
                </c:pt>
                <c:pt idx="1858">
                  <c:v>43236</c:v>
                </c:pt>
                <c:pt idx="1859">
                  <c:v>43237</c:v>
                </c:pt>
                <c:pt idx="1860">
                  <c:v>43238</c:v>
                </c:pt>
                <c:pt idx="1861">
                  <c:v>43241</c:v>
                </c:pt>
                <c:pt idx="1862">
                  <c:v>43242</c:v>
                </c:pt>
                <c:pt idx="1863">
                  <c:v>43243</c:v>
                </c:pt>
                <c:pt idx="1864">
                  <c:v>43244</c:v>
                </c:pt>
                <c:pt idx="1865">
                  <c:v>43245</c:v>
                </c:pt>
                <c:pt idx="1866">
                  <c:v>43248</c:v>
                </c:pt>
                <c:pt idx="1867">
                  <c:v>43249</c:v>
                </c:pt>
                <c:pt idx="1868">
                  <c:v>43250</c:v>
                </c:pt>
                <c:pt idx="1869">
                  <c:v>43251</c:v>
                </c:pt>
                <c:pt idx="1870">
                  <c:v>43252</c:v>
                </c:pt>
                <c:pt idx="1871">
                  <c:v>43255</c:v>
                </c:pt>
                <c:pt idx="1872">
                  <c:v>43256</c:v>
                </c:pt>
                <c:pt idx="1873">
                  <c:v>43257</c:v>
                </c:pt>
                <c:pt idx="1874">
                  <c:v>43258</c:v>
                </c:pt>
                <c:pt idx="1875">
                  <c:v>43259</c:v>
                </c:pt>
                <c:pt idx="1876">
                  <c:v>43263</c:v>
                </c:pt>
                <c:pt idx="1877">
                  <c:v>43264</c:v>
                </c:pt>
                <c:pt idx="1878">
                  <c:v>43265</c:v>
                </c:pt>
                <c:pt idx="1879">
                  <c:v>43266</c:v>
                </c:pt>
                <c:pt idx="1880">
                  <c:v>43269</c:v>
                </c:pt>
                <c:pt idx="1881">
                  <c:v>43270</c:v>
                </c:pt>
                <c:pt idx="1882">
                  <c:v>43271</c:v>
                </c:pt>
                <c:pt idx="1883">
                  <c:v>43272</c:v>
                </c:pt>
                <c:pt idx="1884">
                  <c:v>43273</c:v>
                </c:pt>
                <c:pt idx="1885">
                  <c:v>43276</c:v>
                </c:pt>
                <c:pt idx="1886">
                  <c:v>43277</c:v>
                </c:pt>
                <c:pt idx="1887">
                  <c:v>43278</c:v>
                </c:pt>
                <c:pt idx="1888">
                  <c:v>43279</c:v>
                </c:pt>
                <c:pt idx="1889">
                  <c:v>43280</c:v>
                </c:pt>
                <c:pt idx="1890">
                  <c:v>43283</c:v>
                </c:pt>
                <c:pt idx="1891">
                  <c:v>43284</c:v>
                </c:pt>
                <c:pt idx="1892">
                  <c:v>43285</c:v>
                </c:pt>
                <c:pt idx="1893">
                  <c:v>43286</c:v>
                </c:pt>
                <c:pt idx="1894">
                  <c:v>43287</c:v>
                </c:pt>
                <c:pt idx="1895">
                  <c:v>43290</c:v>
                </c:pt>
                <c:pt idx="1896">
                  <c:v>43291</c:v>
                </c:pt>
                <c:pt idx="1897">
                  <c:v>43292</c:v>
                </c:pt>
                <c:pt idx="1898">
                  <c:v>43293</c:v>
                </c:pt>
                <c:pt idx="1899">
                  <c:v>43294</c:v>
                </c:pt>
                <c:pt idx="1900">
                  <c:v>43297</c:v>
                </c:pt>
                <c:pt idx="1901">
                  <c:v>43298</c:v>
                </c:pt>
                <c:pt idx="1902">
                  <c:v>43299</c:v>
                </c:pt>
                <c:pt idx="1903">
                  <c:v>43300</c:v>
                </c:pt>
                <c:pt idx="1904">
                  <c:v>43301</c:v>
                </c:pt>
                <c:pt idx="1905">
                  <c:v>43304</c:v>
                </c:pt>
                <c:pt idx="1906">
                  <c:v>43305</c:v>
                </c:pt>
                <c:pt idx="1907">
                  <c:v>43306</c:v>
                </c:pt>
                <c:pt idx="1908">
                  <c:v>43307</c:v>
                </c:pt>
                <c:pt idx="1909">
                  <c:v>43308</c:v>
                </c:pt>
                <c:pt idx="1910">
                  <c:v>43311</c:v>
                </c:pt>
                <c:pt idx="1911">
                  <c:v>43312</c:v>
                </c:pt>
                <c:pt idx="1912">
                  <c:v>43313</c:v>
                </c:pt>
                <c:pt idx="1913">
                  <c:v>43314</c:v>
                </c:pt>
                <c:pt idx="1914">
                  <c:v>43315</c:v>
                </c:pt>
                <c:pt idx="1915">
                  <c:v>43318</c:v>
                </c:pt>
                <c:pt idx="1916">
                  <c:v>43319</c:v>
                </c:pt>
                <c:pt idx="1917">
                  <c:v>43320</c:v>
                </c:pt>
                <c:pt idx="1918">
                  <c:v>43321</c:v>
                </c:pt>
                <c:pt idx="1919">
                  <c:v>43322</c:v>
                </c:pt>
                <c:pt idx="1920">
                  <c:v>43325</c:v>
                </c:pt>
                <c:pt idx="1921">
                  <c:v>43326</c:v>
                </c:pt>
                <c:pt idx="1922">
                  <c:v>43327</c:v>
                </c:pt>
                <c:pt idx="1923">
                  <c:v>43328</c:v>
                </c:pt>
                <c:pt idx="1924">
                  <c:v>43329</c:v>
                </c:pt>
                <c:pt idx="1925">
                  <c:v>43332</c:v>
                </c:pt>
                <c:pt idx="1926">
                  <c:v>43333</c:v>
                </c:pt>
                <c:pt idx="1927">
                  <c:v>43334</c:v>
                </c:pt>
                <c:pt idx="1928">
                  <c:v>43335</c:v>
                </c:pt>
                <c:pt idx="1929">
                  <c:v>43336</c:v>
                </c:pt>
                <c:pt idx="1930">
                  <c:v>43339</c:v>
                </c:pt>
                <c:pt idx="1931">
                  <c:v>43340</c:v>
                </c:pt>
                <c:pt idx="1932">
                  <c:v>43341</c:v>
                </c:pt>
                <c:pt idx="1933">
                  <c:v>43342</c:v>
                </c:pt>
                <c:pt idx="1934">
                  <c:v>43343</c:v>
                </c:pt>
                <c:pt idx="1935">
                  <c:v>43346</c:v>
                </c:pt>
                <c:pt idx="1936">
                  <c:v>43347</c:v>
                </c:pt>
                <c:pt idx="1937">
                  <c:v>43348</c:v>
                </c:pt>
                <c:pt idx="1938">
                  <c:v>43349</c:v>
                </c:pt>
                <c:pt idx="1939">
                  <c:v>43350</c:v>
                </c:pt>
                <c:pt idx="1940">
                  <c:v>43353</c:v>
                </c:pt>
                <c:pt idx="1941">
                  <c:v>43354</c:v>
                </c:pt>
                <c:pt idx="1942">
                  <c:v>43355</c:v>
                </c:pt>
                <c:pt idx="1943">
                  <c:v>43356</c:v>
                </c:pt>
                <c:pt idx="1944">
                  <c:v>43357</c:v>
                </c:pt>
                <c:pt idx="1945">
                  <c:v>43360</c:v>
                </c:pt>
                <c:pt idx="1946">
                  <c:v>43361</c:v>
                </c:pt>
                <c:pt idx="1947">
                  <c:v>43362</c:v>
                </c:pt>
                <c:pt idx="1948">
                  <c:v>43363</c:v>
                </c:pt>
                <c:pt idx="1949">
                  <c:v>43364</c:v>
                </c:pt>
                <c:pt idx="1950">
                  <c:v>43367</c:v>
                </c:pt>
                <c:pt idx="1951">
                  <c:v>43368</c:v>
                </c:pt>
                <c:pt idx="1952">
                  <c:v>43369</c:v>
                </c:pt>
                <c:pt idx="1953">
                  <c:v>43370</c:v>
                </c:pt>
                <c:pt idx="1954">
                  <c:v>43371</c:v>
                </c:pt>
                <c:pt idx="1955">
                  <c:v>43374</c:v>
                </c:pt>
                <c:pt idx="1956">
                  <c:v>43375</c:v>
                </c:pt>
                <c:pt idx="1957">
                  <c:v>43376</c:v>
                </c:pt>
                <c:pt idx="1958">
                  <c:v>43377</c:v>
                </c:pt>
                <c:pt idx="1959">
                  <c:v>43378</c:v>
                </c:pt>
                <c:pt idx="1960">
                  <c:v>43381</c:v>
                </c:pt>
                <c:pt idx="1961">
                  <c:v>43382</c:v>
                </c:pt>
                <c:pt idx="1962">
                  <c:v>43383</c:v>
                </c:pt>
                <c:pt idx="1963">
                  <c:v>43384</c:v>
                </c:pt>
                <c:pt idx="1964">
                  <c:v>43385</c:v>
                </c:pt>
                <c:pt idx="1965">
                  <c:v>43388</c:v>
                </c:pt>
                <c:pt idx="1966">
                  <c:v>43389</c:v>
                </c:pt>
                <c:pt idx="1967">
                  <c:v>43390</c:v>
                </c:pt>
                <c:pt idx="1968">
                  <c:v>43391</c:v>
                </c:pt>
                <c:pt idx="1969">
                  <c:v>43392</c:v>
                </c:pt>
                <c:pt idx="1970">
                  <c:v>43395</c:v>
                </c:pt>
                <c:pt idx="1971">
                  <c:v>43396</c:v>
                </c:pt>
                <c:pt idx="1972">
                  <c:v>43397</c:v>
                </c:pt>
                <c:pt idx="1973">
                  <c:v>43398</c:v>
                </c:pt>
                <c:pt idx="1974">
                  <c:v>43399</c:v>
                </c:pt>
                <c:pt idx="1975">
                  <c:v>43402</c:v>
                </c:pt>
                <c:pt idx="1976">
                  <c:v>43403</c:v>
                </c:pt>
                <c:pt idx="1977">
                  <c:v>43404</c:v>
                </c:pt>
                <c:pt idx="1978">
                  <c:v>43405</c:v>
                </c:pt>
                <c:pt idx="1979">
                  <c:v>43406</c:v>
                </c:pt>
                <c:pt idx="1980">
                  <c:v>43409</c:v>
                </c:pt>
                <c:pt idx="1981">
                  <c:v>43410</c:v>
                </c:pt>
                <c:pt idx="1982">
                  <c:v>43411</c:v>
                </c:pt>
                <c:pt idx="1983">
                  <c:v>43412</c:v>
                </c:pt>
                <c:pt idx="1984">
                  <c:v>43413</c:v>
                </c:pt>
                <c:pt idx="1985">
                  <c:v>43416</c:v>
                </c:pt>
                <c:pt idx="1986">
                  <c:v>43417</c:v>
                </c:pt>
                <c:pt idx="1987">
                  <c:v>43418</c:v>
                </c:pt>
                <c:pt idx="1988">
                  <c:v>43419</c:v>
                </c:pt>
                <c:pt idx="1989">
                  <c:v>43420</c:v>
                </c:pt>
                <c:pt idx="1990">
                  <c:v>43423</c:v>
                </c:pt>
                <c:pt idx="1991">
                  <c:v>43424</c:v>
                </c:pt>
                <c:pt idx="1992">
                  <c:v>43425</c:v>
                </c:pt>
                <c:pt idx="1993">
                  <c:v>43426</c:v>
                </c:pt>
                <c:pt idx="1994">
                  <c:v>43427</c:v>
                </c:pt>
                <c:pt idx="1995">
                  <c:v>43430</c:v>
                </c:pt>
                <c:pt idx="1996">
                  <c:v>43431</c:v>
                </c:pt>
                <c:pt idx="1997">
                  <c:v>43432</c:v>
                </c:pt>
                <c:pt idx="1998">
                  <c:v>43433</c:v>
                </c:pt>
                <c:pt idx="1999">
                  <c:v>43434</c:v>
                </c:pt>
                <c:pt idx="2000">
                  <c:v>43437</c:v>
                </c:pt>
                <c:pt idx="2001">
                  <c:v>43438</c:v>
                </c:pt>
                <c:pt idx="2002">
                  <c:v>43439</c:v>
                </c:pt>
                <c:pt idx="2003">
                  <c:v>43440</c:v>
                </c:pt>
                <c:pt idx="2004">
                  <c:v>43441</c:v>
                </c:pt>
                <c:pt idx="2005">
                  <c:v>43444</c:v>
                </c:pt>
                <c:pt idx="2006">
                  <c:v>43445</c:v>
                </c:pt>
                <c:pt idx="2007">
                  <c:v>43446</c:v>
                </c:pt>
                <c:pt idx="2008">
                  <c:v>43447</c:v>
                </c:pt>
                <c:pt idx="2009">
                  <c:v>43448</c:v>
                </c:pt>
                <c:pt idx="2010">
                  <c:v>43451</c:v>
                </c:pt>
                <c:pt idx="2011">
                  <c:v>43452</c:v>
                </c:pt>
                <c:pt idx="2012">
                  <c:v>43453</c:v>
                </c:pt>
                <c:pt idx="2013">
                  <c:v>43454</c:v>
                </c:pt>
                <c:pt idx="2014">
                  <c:v>43455</c:v>
                </c:pt>
                <c:pt idx="2015">
                  <c:v>43458</c:v>
                </c:pt>
                <c:pt idx="2016">
                  <c:v>43461</c:v>
                </c:pt>
                <c:pt idx="2017">
                  <c:v>43462</c:v>
                </c:pt>
                <c:pt idx="2018">
                  <c:v>43465</c:v>
                </c:pt>
                <c:pt idx="2019">
                  <c:v>43467</c:v>
                </c:pt>
                <c:pt idx="2020">
                  <c:v>43468</c:v>
                </c:pt>
                <c:pt idx="2021">
                  <c:v>43469</c:v>
                </c:pt>
                <c:pt idx="2022">
                  <c:v>43472</c:v>
                </c:pt>
                <c:pt idx="2023">
                  <c:v>43473</c:v>
                </c:pt>
                <c:pt idx="2024">
                  <c:v>43474</c:v>
                </c:pt>
                <c:pt idx="2025">
                  <c:v>43475</c:v>
                </c:pt>
                <c:pt idx="2026">
                  <c:v>43476</c:v>
                </c:pt>
                <c:pt idx="2027">
                  <c:v>43479</c:v>
                </c:pt>
                <c:pt idx="2028">
                  <c:v>43480</c:v>
                </c:pt>
                <c:pt idx="2029">
                  <c:v>43481</c:v>
                </c:pt>
                <c:pt idx="2030">
                  <c:v>43482</c:v>
                </c:pt>
                <c:pt idx="2031">
                  <c:v>43483</c:v>
                </c:pt>
                <c:pt idx="2032">
                  <c:v>43486</c:v>
                </c:pt>
                <c:pt idx="2033">
                  <c:v>43487</c:v>
                </c:pt>
                <c:pt idx="2034">
                  <c:v>43488</c:v>
                </c:pt>
                <c:pt idx="2035">
                  <c:v>43489</c:v>
                </c:pt>
                <c:pt idx="2036">
                  <c:v>43490</c:v>
                </c:pt>
                <c:pt idx="2037">
                  <c:v>43494</c:v>
                </c:pt>
                <c:pt idx="2038">
                  <c:v>43495</c:v>
                </c:pt>
                <c:pt idx="2039">
                  <c:v>43496</c:v>
                </c:pt>
                <c:pt idx="2040">
                  <c:v>43497</c:v>
                </c:pt>
                <c:pt idx="2041">
                  <c:v>43500</c:v>
                </c:pt>
                <c:pt idx="2042">
                  <c:v>43501</c:v>
                </c:pt>
                <c:pt idx="2043">
                  <c:v>43502</c:v>
                </c:pt>
                <c:pt idx="2044">
                  <c:v>43503</c:v>
                </c:pt>
                <c:pt idx="2045">
                  <c:v>43504</c:v>
                </c:pt>
                <c:pt idx="2046">
                  <c:v>43507</c:v>
                </c:pt>
                <c:pt idx="2047">
                  <c:v>43508</c:v>
                </c:pt>
                <c:pt idx="2048">
                  <c:v>43509</c:v>
                </c:pt>
                <c:pt idx="2049">
                  <c:v>43510</c:v>
                </c:pt>
                <c:pt idx="2050">
                  <c:v>43511</c:v>
                </c:pt>
                <c:pt idx="2051">
                  <c:v>43514</c:v>
                </c:pt>
                <c:pt idx="2052">
                  <c:v>43515</c:v>
                </c:pt>
                <c:pt idx="2053">
                  <c:v>43516</c:v>
                </c:pt>
                <c:pt idx="2054">
                  <c:v>43517</c:v>
                </c:pt>
                <c:pt idx="2055">
                  <c:v>43518</c:v>
                </c:pt>
                <c:pt idx="2056">
                  <c:v>43521</c:v>
                </c:pt>
                <c:pt idx="2057">
                  <c:v>43522</c:v>
                </c:pt>
                <c:pt idx="2058">
                  <c:v>43523</c:v>
                </c:pt>
                <c:pt idx="2059">
                  <c:v>43524</c:v>
                </c:pt>
                <c:pt idx="2060">
                  <c:v>43525</c:v>
                </c:pt>
                <c:pt idx="2061">
                  <c:v>43528</c:v>
                </c:pt>
                <c:pt idx="2062">
                  <c:v>43529</c:v>
                </c:pt>
                <c:pt idx="2063">
                  <c:v>43530</c:v>
                </c:pt>
                <c:pt idx="2064">
                  <c:v>43531</c:v>
                </c:pt>
                <c:pt idx="2065">
                  <c:v>43532</c:v>
                </c:pt>
                <c:pt idx="2066">
                  <c:v>43535</c:v>
                </c:pt>
                <c:pt idx="2067">
                  <c:v>43536</c:v>
                </c:pt>
                <c:pt idx="2068">
                  <c:v>43537</c:v>
                </c:pt>
                <c:pt idx="2069">
                  <c:v>43538</c:v>
                </c:pt>
                <c:pt idx="2070">
                  <c:v>43539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43549</c:v>
                </c:pt>
                <c:pt idx="2077">
                  <c:v>43550</c:v>
                </c:pt>
                <c:pt idx="2078">
                  <c:v>43551</c:v>
                </c:pt>
                <c:pt idx="2079">
                  <c:v>43552</c:v>
                </c:pt>
                <c:pt idx="2080">
                  <c:v>43553</c:v>
                </c:pt>
                <c:pt idx="2081">
                  <c:v>43556</c:v>
                </c:pt>
                <c:pt idx="2082">
                  <c:v>43557</c:v>
                </c:pt>
                <c:pt idx="2083">
                  <c:v>43558</c:v>
                </c:pt>
                <c:pt idx="2084">
                  <c:v>43559</c:v>
                </c:pt>
                <c:pt idx="2085">
                  <c:v>43560</c:v>
                </c:pt>
                <c:pt idx="2086">
                  <c:v>43563</c:v>
                </c:pt>
                <c:pt idx="2087">
                  <c:v>43564</c:v>
                </c:pt>
                <c:pt idx="2088">
                  <c:v>43565</c:v>
                </c:pt>
                <c:pt idx="2089">
                  <c:v>43566</c:v>
                </c:pt>
                <c:pt idx="2090">
                  <c:v>43567</c:v>
                </c:pt>
                <c:pt idx="2091">
                  <c:v>43570</c:v>
                </c:pt>
                <c:pt idx="2092">
                  <c:v>43571</c:v>
                </c:pt>
                <c:pt idx="2093">
                  <c:v>43572</c:v>
                </c:pt>
                <c:pt idx="2094">
                  <c:v>43573</c:v>
                </c:pt>
                <c:pt idx="2095">
                  <c:v>43578</c:v>
                </c:pt>
                <c:pt idx="2096">
                  <c:v>43579</c:v>
                </c:pt>
                <c:pt idx="2097">
                  <c:v>43581</c:v>
                </c:pt>
                <c:pt idx="2098">
                  <c:v>43584</c:v>
                </c:pt>
                <c:pt idx="2099">
                  <c:v>43585</c:v>
                </c:pt>
                <c:pt idx="2100">
                  <c:v>43586</c:v>
                </c:pt>
                <c:pt idx="2101">
                  <c:v>43587</c:v>
                </c:pt>
                <c:pt idx="2102">
                  <c:v>43588</c:v>
                </c:pt>
                <c:pt idx="2103">
                  <c:v>43591</c:v>
                </c:pt>
                <c:pt idx="2104">
                  <c:v>43592</c:v>
                </c:pt>
                <c:pt idx="2105">
                  <c:v>43593</c:v>
                </c:pt>
                <c:pt idx="2106">
                  <c:v>43594</c:v>
                </c:pt>
                <c:pt idx="2107">
                  <c:v>43595</c:v>
                </c:pt>
                <c:pt idx="2108">
                  <c:v>43598</c:v>
                </c:pt>
                <c:pt idx="2109">
                  <c:v>43599</c:v>
                </c:pt>
                <c:pt idx="2110">
                  <c:v>43600</c:v>
                </c:pt>
                <c:pt idx="2111">
                  <c:v>43601</c:v>
                </c:pt>
                <c:pt idx="2112">
                  <c:v>43602</c:v>
                </c:pt>
                <c:pt idx="2113">
                  <c:v>43605</c:v>
                </c:pt>
                <c:pt idx="2114">
                  <c:v>43606</c:v>
                </c:pt>
                <c:pt idx="2115">
                  <c:v>43607</c:v>
                </c:pt>
                <c:pt idx="2116">
                  <c:v>43608</c:v>
                </c:pt>
                <c:pt idx="2117">
                  <c:v>43609</c:v>
                </c:pt>
                <c:pt idx="2118">
                  <c:v>43612</c:v>
                </c:pt>
                <c:pt idx="2119">
                  <c:v>43613</c:v>
                </c:pt>
                <c:pt idx="2120">
                  <c:v>43614</c:v>
                </c:pt>
                <c:pt idx="2121">
                  <c:v>43615</c:v>
                </c:pt>
                <c:pt idx="2122">
                  <c:v>43616</c:v>
                </c:pt>
                <c:pt idx="2123">
                  <c:v>43619</c:v>
                </c:pt>
                <c:pt idx="2124">
                  <c:v>43620</c:v>
                </c:pt>
                <c:pt idx="2125">
                  <c:v>43621</c:v>
                </c:pt>
                <c:pt idx="2126">
                  <c:v>43622</c:v>
                </c:pt>
                <c:pt idx="2127">
                  <c:v>43623</c:v>
                </c:pt>
                <c:pt idx="2128">
                  <c:v>43627</c:v>
                </c:pt>
                <c:pt idx="2129">
                  <c:v>43628</c:v>
                </c:pt>
                <c:pt idx="2130">
                  <c:v>43629</c:v>
                </c:pt>
                <c:pt idx="2131">
                  <c:v>43630</c:v>
                </c:pt>
                <c:pt idx="2132">
                  <c:v>43633</c:v>
                </c:pt>
                <c:pt idx="2133">
                  <c:v>43634</c:v>
                </c:pt>
                <c:pt idx="2134">
                  <c:v>43635</c:v>
                </c:pt>
                <c:pt idx="2135">
                  <c:v>43636</c:v>
                </c:pt>
                <c:pt idx="2136">
                  <c:v>43637</c:v>
                </c:pt>
                <c:pt idx="2137">
                  <c:v>43640</c:v>
                </c:pt>
                <c:pt idx="2138">
                  <c:v>43641</c:v>
                </c:pt>
                <c:pt idx="2139">
                  <c:v>43642</c:v>
                </c:pt>
                <c:pt idx="2140">
                  <c:v>43643</c:v>
                </c:pt>
                <c:pt idx="2141">
                  <c:v>43644</c:v>
                </c:pt>
                <c:pt idx="2142">
                  <c:v>43647</c:v>
                </c:pt>
                <c:pt idx="2143">
                  <c:v>43648</c:v>
                </c:pt>
                <c:pt idx="2144">
                  <c:v>43649</c:v>
                </c:pt>
                <c:pt idx="2145">
                  <c:v>43650</c:v>
                </c:pt>
                <c:pt idx="2146">
                  <c:v>43651</c:v>
                </c:pt>
                <c:pt idx="2147">
                  <c:v>43654</c:v>
                </c:pt>
                <c:pt idx="2148">
                  <c:v>43655</c:v>
                </c:pt>
                <c:pt idx="2149">
                  <c:v>43656</c:v>
                </c:pt>
                <c:pt idx="2150">
                  <c:v>43657</c:v>
                </c:pt>
                <c:pt idx="2151">
                  <c:v>43658</c:v>
                </c:pt>
                <c:pt idx="2152">
                  <c:v>43661</c:v>
                </c:pt>
                <c:pt idx="2153">
                  <c:v>43662</c:v>
                </c:pt>
                <c:pt idx="2154">
                  <c:v>43663</c:v>
                </c:pt>
                <c:pt idx="2155">
                  <c:v>43664</c:v>
                </c:pt>
                <c:pt idx="2156">
                  <c:v>43665</c:v>
                </c:pt>
                <c:pt idx="2157">
                  <c:v>43668</c:v>
                </c:pt>
                <c:pt idx="2158">
                  <c:v>43669</c:v>
                </c:pt>
                <c:pt idx="2159">
                  <c:v>43670</c:v>
                </c:pt>
                <c:pt idx="2160">
                  <c:v>43671</c:v>
                </c:pt>
                <c:pt idx="2161">
                  <c:v>43672</c:v>
                </c:pt>
                <c:pt idx="2162">
                  <c:v>43675</c:v>
                </c:pt>
                <c:pt idx="2163">
                  <c:v>43676</c:v>
                </c:pt>
                <c:pt idx="2164">
                  <c:v>43677</c:v>
                </c:pt>
                <c:pt idx="2165">
                  <c:v>43678</c:v>
                </c:pt>
                <c:pt idx="2166">
                  <c:v>43679</c:v>
                </c:pt>
                <c:pt idx="2167">
                  <c:v>43682</c:v>
                </c:pt>
                <c:pt idx="2168">
                  <c:v>43683</c:v>
                </c:pt>
                <c:pt idx="2169">
                  <c:v>43684</c:v>
                </c:pt>
                <c:pt idx="2170">
                  <c:v>43685</c:v>
                </c:pt>
                <c:pt idx="2171">
                  <c:v>43686</c:v>
                </c:pt>
                <c:pt idx="2172">
                  <c:v>43689</c:v>
                </c:pt>
                <c:pt idx="2173">
                  <c:v>43690</c:v>
                </c:pt>
                <c:pt idx="2174">
                  <c:v>43691</c:v>
                </c:pt>
                <c:pt idx="2175">
                  <c:v>43692</c:v>
                </c:pt>
                <c:pt idx="2176">
                  <c:v>43693</c:v>
                </c:pt>
                <c:pt idx="2177">
                  <c:v>43696</c:v>
                </c:pt>
                <c:pt idx="2178">
                  <c:v>43697</c:v>
                </c:pt>
                <c:pt idx="2179">
                  <c:v>43698</c:v>
                </c:pt>
                <c:pt idx="2180">
                  <c:v>43699</c:v>
                </c:pt>
                <c:pt idx="2181">
                  <c:v>43700</c:v>
                </c:pt>
                <c:pt idx="2182">
                  <c:v>43703</c:v>
                </c:pt>
                <c:pt idx="2183">
                  <c:v>43704</c:v>
                </c:pt>
                <c:pt idx="2184">
                  <c:v>43705</c:v>
                </c:pt>
                <c:pt idx="2185">
                  <c:v>43706</c:v>
                </c:pt>
                <c:pt idx="2186">
                  <c:v>43707</c:v>
                </c:pt>
                <c:pt idx="2187">
                  <c:v>43710</c:v>
                </c:pt>
                <c:pt idx="2188">
                  <c:v>43711</c:v>
                </c:pt>
                <c:pt idx="2189">
                  <c:v>43712</c:v>
                </c:pt>
                <c:pt idx="2190">
                  <c:v>43713</c:v>
                </c:pt>
                <c:pt idx="2191">
                  <c:v>43714</c:v>
                </c:pt>
                <c:pt idx="2192">
                  <c:v>43717</c:v>
                </c:pt>
                <c:pt idx="2193">
                  <c:v>43718</c:v>
                </c:pt>
                <c:pt idx="2194">
                  <c:v>43719</c:v>
                </c:pt>
                <c:pt idx="2195">
                  <c:v>43720</c:v>
                </c:pt>
                <c:pt idx="2196">
                  <c:v>43721</c:v>
                </c:pt>
                <c:pt idx="2197">
                  <c:v>43724</c:v>
                </c:pt>
                <c:pt idx="2198">
                  <c:v>43725</c:v>
                </c:pt>
                <c:pt idx="2199">
                  <c:v>43726</c:v>
                </c:pt>
                <c:pt idx="2200">
                  <c:v>43727</c:v>
                </c:pt>
                <c:pt idx="2201">
                  <c:v>43728</c:v>
                </c:pt>
                <c:pt idx="2202">
                  <c:v>43731</c:v>
                </c:pt>
                <c:pt idx="2203">
                  <c:v>43732</c:v>
                </c:pt>
                <c:pt idx="2204">
                  <c:v>43733</c:v>
                </c:pt>
                <c:pt idx="2205">
                  <c:v>43734</c:v>
                </c:pt>
                <c:pt idx="2206">
                  <c:v>43735</c:v>
                </c:pt>
                <c:pt idx="2207">
                  <c:v>43738</c:v>
                </c:pt>
                <c:pt idx="2208">
                  <c:v>43739</c:v>
                </c:pt>
                <c:pt idx="2209">
                  <c:v>43740</c:v>
                </c:pt>
                <c:pt idx="2210">
                  <c:v>43741</c:v>
                </c:pt>
                <c:pt idx="2211">
                  <c:v>43742</c:v>
                </c:pt>
                <c:pt idx="2212">
                  <c:v>43745</c:v>
                </c:pt>
                <c:pt idx="2213">
                  <c:v>43746</c:v>
                </c:pt>
                <c:pt idx="2214">
                  <c:v>43747</c:v>
                </c:pt>
                <c:pt idx="2215">
                  <c:v>43748</c:v>
                </c:pt>
                <c:pt idx="2216">
                  <c:v>43749</c:v>
                </c:pt>
                <c:pt idx="2217">
                  <c:v>43752</c:v>
                </c:pt>
                <c:pt idx="2218">
                  <c:v>43753</c:v>
                </c:pt>
                <c:pt idx="2219">
                  <c:v>43754</c:v>
                </c:pt>
                <c:pt idx="2220">
                  <c:v>43755</c:v>
                </c:pt>
                <c:pt idx="2221">
                  <c:v>43756</c:v>
                </c:pt>
                <c:pt idx="2222">
                  <c:v>43759</c:v>
                </c:pt>
                <c:pt idx="2223">
                  <c:v>43760</c:v>
                </c:pt>
                <c:pt idx="2224">
                  <c:v>43761</c:v>
                </c:pt>
                <c:pt idx="2225">
                  <c:v>43762</c:v>
                </c:pt>
                <c:pt idx="2226">
                  <c:v>43763</c:v>
                </c:pt>
                <c:pt idx="2227">
                  <c:v>43766</c:v>
                </c:pt>
                <c:pt idx="2228">
                  <c:v>43767</c:v>
                </c:pt>
                <c:pt idx="2229">
                  <c:v>43768</c:v>
                </c:pt>
                <c:pt idx="2230">
                  <c:v>43769</c:v>
                </c:pt>
                <c:pt idx="2231">
                  <c:v>43770</c:v>
                </c:pt>
                <c:pt idx="2232">
                  <c:v>43773</c:v>
                </c:pt>
                <c:pt idx="2233">
                  <c:v>43774</c:v>
                </c:pt>
                <c:pt idx="2234">
                  <c:v>43775</c:v>
                </c:pt>
                <c:pt idx="2235">
                  <c:v>43776</c:v>
                </c:pt>
                <c:pt idx="2236">
                  <c:v>43777</c:v>
                </c:pt>
                <c:pt idx="2237">
                  <c:v>43780</c:v>
                </c:pt>
                <c:pt idx="2238">
                  <c:v>43781</c:v>
                </c:pt>
                <c:pt idx="2239">
                  <c:v>43782</c:v>
                </c:pt>
                <c:pt idx="2240">
                  <c:v>43783</c:v>
                </c:pt>
                <c:pt idx="2241">
                  <c:v>43784</c:v>
                </c:pt>
                <c:pt idx="2242">
                  <c:v>43787</c:v>
                </c:pt>
                <c:pt idx="2243">
                  <c:v>43788</c:v>
                </c:pt>
                <c:pt idx="2244">
                  <c:v>43789</c:v>
                </c:pt>
                <c:pt idx="2245">
                  <c:v>43790</c:v>
                </c:pt>
                <c:pt idx="2246">
                  <c:v>43791</c:v>
                </c:pt>
                <c:pt idx="2247">
                  <c:v>43794</c:v>
                </c:pt>
                <c:pt idx="2248">
                  <c:v>43795</c:v>
                </c:pt>
                <c:pt idx="2249">
                  <c:v>43796</c:v>
                </c:pt>
                <c:pt idx="2250">
                  <c:v>43797</c:v>
                </c:pt>
                <c:pt idx="2251">
                  <c:v>43798</c:v>
                </c:pt>
                <c:pt idx="2252">
                  <c:v>43801</c:v>
                </c:pt>
                <c:pt idx="2253">
                  <c:v>43802</c:v>
                </c:pt>
                <c:pt idx="2254">
                  <c:v>43803</c:v>
                </c:pt>
                <c:pt idx="2255">
                  <c:v>43804</c:v>
                </c:pt>
                <c:pt idx="2256">
                  <c:v>43805</c:v>
                </c:pt>
                <c:pt idx="2257">
                  <c:v>43808</c:v>
                </c:pt>
                <c:pt idx="2258">
                  <c:v>43809</c:v>
                </c:pt>
                <c:pt idx="2259">
                  <c:v>43810</c:v>
                </c:pt>
                <c:pt idx="2260">
                  <c:v>43811</c:v>
                </c:pt>
                <c:pt idx="2261">
                  <c:v>43812</c:v>
                </c:pt>
                <c:pt idx="2262">
                  <c:v>43815</c:v>
                </c:pt>
                <c:pt idx="2263">
                  <c:v>43816</c:v>
                </c:pt>
                <c:pt idx="2264">
                  <c:v>43817</c:v>
                </c:pt>
                <c:pt idx="2265">
                  <c:v>43818</c:v>
                </c:pt>
                <c:pt idx="2266">
                  <c:v>43819</c:v>
                </c:pt>
                <c:pt idx="2267">
                  <c:v>43822</c:v>
                </c:pt>
                <c:pt idx="2268">
                  <c:v>43823</c:v>
                </c:pt>
                <c:pt idx="2269">
                  <c:v>43826</c:v>
                </c:pt>
                <c:pt idx="2270">
                  <c:v>43829</c:v>
                </c:pt>
                <c:pt idx="2271">
                  <c:v>43830</c:v>
                </c:pt>
                <c:pt idx="2272">
                  <c:v>43832</c:v>
                </c:pt>
                <c:pt idx="2273">
                  <c:v>43833</c:v>
                </c:pt>
                <c:pt idx="2274">
                  <c:v>43836</c:v>
                </c:pt>
                <c:pt idx="2275">
                  <c:v>43837</c:v>
                </c:pt>
                <c:pt idx="2276">
                  <c:v>43838</c:v>
                </c:pt>
                <c:pt idx="2277">
                  <c:v>43839</c:v>
                </c:pt>
                <c:pt idx="2278">
                  <c:v>43840</c:v>
                </c:pt>
                <c:pt idx="2279">
                  <c:v>43843</c:v>
                </c:pt>
                <c:pt idx="2280">
                  <c:v>43844</c:v>
                </c:pt>
                <c:pt idx="2281">
                  <c:v>43845</c:v>
                </c:pt>
                <c:pt idx="2282">
                  <c:v>43846</c:v>
                </c:pt>
                <c:pt idx="2283">
                  <c:v>43847</c:v>
                </c:pt>
                <c:pt idx="2284">
                  <c:v>43850</c:v>
                </c:pt>
                <c:pt idx="2285">
                  <c:v>43851</c:v>
                </c:pt>
                <c:pt idx="2286">
                  <c:v>43852</c:v>
                </c:pt>
                <c:pt idx="2287">
                  <c:v>43853</c:v>
                </c:pt>
                <c:pt idx="2288">
                  <c:v>43854</c:v>
                </c:pt>
                <c:pt idx="2289">
                  <c:v>43858</c:v>
                </c:pt>
                <c:pt idx="2290">
                  <c:v>43859</c:v>
                </c:pt>
                <c:pt idx="2291">
                  <c:v>43860</c:v>
                </c:pt>
                <c:pt idx="2292">
                  <c:v>43861</c:v>
                </c:pt>
                <c:pt idx="2293">
                  <c:v>43864</c:v>
                </c:pt>
                <c:pt idx="2294">
                  <c:v>43865</c:v>
                </c:pt>
                <c:pt idx="2295">
                  <c:v>43866</c:v>
                </c:pt>
                <c:pt idx="2296">
                  <c:v>43867</c:v>
                </c:pt>
                <c:pt idx="2297">
                  <c:v>43868</c:v>
                </c:pt>
                <c:pt idx="2298">
                  <c:v>43871</c:v>
                </c:pt>
                <c:pt idx="2299">
                  <c:v>43872</c:v>
                </c:pt>
                <c:pt idx="2300">
                  <c:v>43873</c:v>
                </c:pt>
                <c:pt idx="2301">
                  <c:v>43874</c:v>
                </c:pt>
                <c:pt idx="2302">
                  <c:v>43875</c:v>
                </c:pt>
                <c:pt idx="2303">
                  <c:v>43878</c:v>
                </c:pt>
                <c:pt idx="2304">
                  <c:v>43879</c:v>
                </c:pt>
                <c:pt idx="2305">
                  <c:v>43880</c:v>
                </c:pt>
                <c:pt idx="2306">
                  <c:v>43881</c:v>
                </c:pt>
                <c:pt idx="2307">
                  <c:v>43882</c:v>
                </c:pt>
                <c:pt idx="2308">
                  <c:v>43885</c:v>
                </c:pt>
                <c:pt idx="2309">
                  <c:v>43886</c:v>
                </c:pt>
                <c:pt idx="2310">
                  <c:v>43887</c:v>
                </c:pt>
                <c:pt idx="2311">
                  <c:v>43888</c:v>
                </c:pt>
                <c:pt idx="2312">
                  <c:v>43889</c:v>
                </c:pt>
                <c:pt idx="2313">
                  <c:v>43892</c:v>
                </c:pt>
                <c:pt idx="2314">
                  <c:v>43893</c:v>
                </c:pt>
                <c:pt idx="2315">
                  <c:v>43894</c:v>
                </c:pt>
                <c:pt idx="2316">
                  <c:v>43895</c:v>
                </c:pt>
                <c:pt idx="2317">
                  <c:v>43896</c:v>
                </c:pt>
                <c:pt idx="2318">
                  <c:v>43899</c:v>
                </c:pt>
                <c:pt idx="2319">
                  <c:v>43900</c:v>
                </c:pt>
                <c:pt idx="2320">
                  <c:v>43901</c:v>
                </c:pt>
                <c:pt idx="2321">
                  <c:v>43902</c:v>
                </c:pt>
                <c:pt idx="2322">
                  <c:v>43903</c:v>
                </c:pt>
                <c:pt idx="2323">
                  <c:v>43906</c:v>
                </c:pt>
                <c:pt idx="2324">
                  <c:v>43907</c:v>
                </c:pt>
                <c:pt idx="2325">
                  <c:v>43908</c:v>
                </c:pt>
                <c:pt idx="2326">
                  <c:v>43909</c:v>
                </c:pt>
                <c:pt idx="2327">
                  <c:v>43910</c:v>
                </c:pt>
                <c:pt idx="2328">
                  <c:v>43913</c:v>
                </c:pt>
                <c:pt idx="2329">
                  <c:v>43914</c:v>
                </c:pt>
                <c:pt idx="2330">
                  <c:v>43915</c:v>
                </c:pt>
                <c:pt idx="2331">
                  <c:v>43916</c:v>
                </c:pt>
                <c:pt idx="2332">
                  <c:v>43917</c:v>
                </c:pt>
                <c:pt idx="2333">
                  <c:v>43920</c:v>
                </c:pt>
                <c:pt idx="2334">
                  <c:v>43921</c:v>
                </c:pt>
                <c:pt idx="2335">
                  <c:v>43922</c:v>
                </c:pt>
                <c:pt idx="2336">
                  <c:v>43923</c:v>
                </c:pt>
                <c:pt idx="2337">
                  <c:v>43924</c:v>
                </c:pt>
                <c:pt idx="2338">
                  <c:v>43927</c:v>
                </c:pt>
                <c:pt idx="2339">
                  <c:v>43928</c:v>
                </c:pt>
                <c:pt idx="2340">
                  <c:v>43929</c:v>
                </c:pt>
                <c:pt idx="2341">
                  <c:v>43930</c:v>
                </c:pt>
                <c:pt idx="2342">
                  <c:v>43935</c:v>
                </c:pt>
                <c:pt idx="2343">
                  <c:v>43936</c:v>
                </c:pt>
                <c:pt idx="2344">
                  <c:v>43937</c:v>
                </c:pt>
                <c:pt idx="2345">
                  <c:v>43938</c:v>
                </c:pt>
                <c:pt idx="2346">
                  <c:v>43941</c:v>
                </c:pt>
                <c:pt idx="2347">
                  <c:v>43942</c:v>
                </c:pt>
                <c:pt idx="2348">
                  <c:v>43943</c:v>
                </c:pt>
                <c:pt idx="2349">
                  <c:v>43944</c:v>
                </c:pt>
                <c:pt idx="2350">
                  <c:v>43945</c:v>
                </c:pt>
                <c:pt idx="2351">
                  <c:v>43948</c:v>
                </c:pt>
                <c:pt idx="2352">
                  <c:v>43949</c:v>
                </c:pt>
                <c:pt idx="2353">
                  <c:v>43950</c:v>
                </c:pt>
                <c:pt idx="2354">
                  <c:v>43951</c:v>
                </c:pt>
                <c:pt idx="2355">
                  <c:v>43952</c:v>
                </c:pt>
                <c:pt idx="2356">
                  <c:v>43955</c:v>
                </c:pt>
                <c:pt idx="2357">
                  <c:v>43956</c:v>
                </c:pt>
                <c:pt idx="2358">
                  <c:v>43957</c:v>
                </c:pt>
                <c:pt idx="2359">
                  <c:v>43958</c:v>
                </c:pt>
                <c:pt idx="2360">
                  <c:v>43959</c:v>
                </c:pt>
                <c:pt idx="2361">
                  <c:v>43962</c:v>
                </c:pt>
                <c:pt idx="2362">
                  <c:v>43963</c:v>
                </c:pt>
                <c:pt idx="2363">
                  <c:v>43964</c:v>
                </c:pt>
                <c:pt idx="2364">
                  <c:v>43965</c:v>
                </c:pt>
                <c:pt idx="2365">
                  <c:v>43966</c:v>
                </c:pt>
                <c:pt idx="2366">
                  <c:v>43969</c:v>
                </c:pt>
                <c:pt idx="2367">
                  <c:v>43970</c:v>
                </c:pt>
                <c:pt idx="2368">
                  <c:v>43971</c:v>
                </c:pt>
                <c:pt idx="2369">
                  <c:v>43972</c:v>
                </c:pt>
                <c:pt idx="2370">
                  <c:v>43973</c:v>
                </c:pt>
                <c:pt idx="2371">
                  <c:v>43976</c:v>
                </c:pt>
                <c:pt idx="2372">
                  <c:v>43977</c:v>
                </c:pt>
                <c:pt idx="2373">
                  <c:v>43978</c:v>
                </c:pt>
                <c:pt idx="2374">
                  <c:v>43979</c:v>
                </c:pt>
                <c:pt idx="2375">
                  <c:v>43980</c:v>
                </c:pt>
                <c:pt idx="2376">
                  <c:v>43983</c:v>
                </c:pt>
                <c:pt idx="2377">
                  <c:v>43984</c:v>
                </c:pt>
                <c:pt idx="2378">
                  <c:v>43985</c:v>
                </c:pt>
                <c:pt idx="2379">
                  <c:v>43986</c:v>
                </c:pt>
                <c:pt idx="2380">
                  <c:v>43987</c:v>
                </c:pt>
                <c:pt idx="2381">
                  <c:v>43991</c:v>
                </c:pt>
                <c:pt idx="2382">
                  <c:v>43992</c:v>
                </c:pt>
                <c:pt idx="2383">
                  <c:v>43993</c:v>
                </c:pt>
                <c:pt idx="2384">
                  <c:v>43994</c:v>
                </c:pt>
                <c:pt idx="2385">
                  <c:v>43997</c:v>
                </c:pt>
                <c:pt idx="2386">
                  <c:v>43998</c:v>
                </c:pt>
                <c:pt idx="2387">
                  <c:v>43999</c:v>
                </c:pt>
                <c:pt idx="2388">
                  <c:v>44000</c:v>
                </c:pt>
                <c:pt idx="2389">
                  <c:v>44001</c:v>
                </c:pt>
                <c:pt idx="2390">
                  <c:v>44004</c:v>
                </c:pt>
                <c:pt idx="2391">
                  <c:v>44005</c:v>
                </c:pt>
                <c:pt idx="2392">
                  <c:v>44006</c:v>
                </c:pt>
                <c:pt idx="2393">
                  <c:v>44007</c:v>
                </c:pt>
                <c:pt idx="2394">
                  <c:v>44008</c:v>
                </c:pt>
                <c:pt idx="2395">
                  <c:v>44011</c:v>
                </c:pt>
                <c:pt idx="2396">
                  <c:v>44012</c:v>
                </c:pt>
                <c:pt idx="2397">
                  <c:v>44013</c:v>
                </c:pt>
                <c:pt idx="2398">
                  <c:v>44014</c:v>
                </c:pt>
                <c:pt idx="2399">
                  <c:v>44015</c:v>
                </c:pt>
                <c:pt idx="2400">
                  <c:v>44018</c:v>
                </c:pt>
                <c:pt idx="2401">
                  <c:v>44019</c:v>
                </c:pt>
                <c:pt idx="2402">
                  <c:v>44020</c:v>
                </c:pt>
                <c:pt idx="2403">
                  <c:v>44021</c:v>
                </c:pt>
                <c:pt idx="2404">
                  <c:v>44022</c:v>
                </c:pt>
                <c:pt idx="2405">
                  <c:v>44025</c:v>
                </c:pt>
                <c:pt idx="2406">
                  <c:v>44026</c:v>
                </c:pt>
                <c:pt idx="2407">
                  <c:v>44027</c:v>
                </c:pt>
                <c:pt idx="2408">
                  <c:v>44028</c:v>
                </c:pt>
                <c:pt idx="2409">
                  <c:v>44029</c:v>
                </c:pt>
                <c:pt idx="2410">
                  <c:v>44032</c:v>
                </c:pt>
                <c:pt idx="2411">
                  <c:v>44033</c:v>
                </c:pt>
                <c:pt idx="2412">
                  <c:v>44034</c:v>
                </c:pt>
                <c:pt idx="2413">
                  <c:v>44035</c:v>
                </c:pt>
                <c:pt idx="2414">
                  <c:v>44036</c:v>
                </c:pt>
                <c:pt idx="2415">
                  <c:v>44039</c:v>
                </c:pt>
                <c:pt idx="2416">
                  <c:v>44040</c:v>
                </c:pt>
                <c:pt idx="2417">
                  <c:v>44041</c:v>
                </c:pt>
                <c:pt idx="2418">
                  <c:v>44042</c:v>
                </c:pt>
                <c:pt idx="2419">
                  <c:v>44043</c:v>
                </c:pt>
                <c:pt idx="2420">
                  <c:v>44046</c:v>
                </c:pt>
                <c:pt idx="2421">
                  <c:v>44047</c:v>
                </c:pt>
                <c:pt idx="2422">
                  <c:v>44048</c:v>
                </c:pt>
                <c:pt idx="2423">
                  <c:v>44049</c:v>
                </c:pt>
                <c:pt idx="2424">
                  <c:v>44050</c:v>
                </c:pt>
                <c:pt idx="2425">
                  <c:v>44053</c:v>
                </c:pt>
                <c:pt idx="2426">
                  <c:v>44054</c:v>
                </c:pt>
                <c:pt idx="2427">
                  <c:v>44055</c:v>
                </c:pt>
                <c:pt idx="2428">
                  <c:v>44056</c:v>
                </c:pt>
                <c:pt idx="2429">
                  <c:v>44057</c:v>
                </c:pt>
                <c:pt idx="2430">
                  <c:v>44060</c:v>
                </c:pt>
                <c:pt idx="2431">
                  <c:v>44061</c:v>
                </c:pt>
                <c:pt idx="2432">
                  <c:v>44062</c:v>
                </c:pt>
                <c:pt idx="2433">
                  <c:v>44063</c:v>
                </c:pt>
                <c:pt idx="2434">
                  <c:v>44064</c:v>
                </c:pt>
                <c:pt idx="2435">
                  <c:v>44067</c:v>
                </c:pt>
                <c:pt idx="2436">
                  <c:v>44068</c:v>
                </c:pt>
                <c:pt idx="2437">
                  <c:v>44069</c:v>
                </c:pt>
                <c:pt idx="2438">
                  <c:v>44070</c:v>
                </c:pt>
                <c:pt idx="2439">
                  <c:v>44071</c:v>
                </c:pt>
                <c:pt idx="2440">
                  <c:v>44074</c:v>
                </c:pt>
                <c:pt idx="2441">
                  <c:v>44075</c:v>
                </c:pt>
                <c:pt idx="2442">
                  <c:v>44076</c:v>
                </c:pt>
                <c:pt idx="2443">
                  <c:v>44077</c:v>
                </c:pt>
                <c:pt idx="2444">
                  <c:v>44078</c:v>
                </c:pt>
                <c:pt idx="2445">
                  <c:v>44081</c:v>
                </c:pt>
                <c:pt idx="2446">
                  <c:v>44082</c:v>
                </c:pt>
                <c:pt idx="2447">
                  <c:v>44083</c:v>
                </c:pt>
                <c:pt idx="2448">
                  <c:v>44084</c:v>
                </c:pt>
                <c:pt idx="2449">
                  <c:v>44085</c:v>
                </c:pt>
                <c:pt idx="2450">
                  <c:v>44088</c:v>
                </c:pt>
                <c:pt idx="2451">
                  <c:v>44089</c:v>
                </c:pt>
                <c:pt idx="2452">
                  <c:v>44090</c:v>
                </c:pt>
                <c:pt idx="2453">
                  <c:v>44091</c:v>
                </c:pt>
                <c:pt idx="2454">
                  <c:v>44092</c:v>
                </c:pt>
                <c:pt idx="2455">
                  <c:v>44095</c:v>
                </c:pt>
                <c:pt idx="2456">
                  <c:v>44096</c:v>
                </c:pt>
                <c:pt idx="2457">
                  <c:v>44097</c:v>
                </c:pt>
                <c:pt idx="2458">
                  <c:v>44098</c:v>
                </c:pt>
                <c:pt idx="2459">
                  <c:v>44099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44109</c:v>
                </c:pt>
                <c:pt idx="2466">
                  <c:v>44110</c:v>
                </c:pt>
                <c:pt idx="2467">
                  <c:v>44111</c:v>
                </c:pt>
                <c:pt idx="2468">
                  <c:v>44112</c:v>
                </c:pt>
                <c:pt idx="2469">
                  <c:v>44113</c:v>
                </c:pt>
                <c:pt idx="2470">
                  <c:v>44116</c:v>
                </c:pt>
                <c:pt idx="2471">
                  <c:v>44117</c:v>
                </c:pt>
                <c:pt idx="2472">
                  <c:v>44118</c:v>
                </c:pt>
                <c:pt idx="2473">
                  <c:v>44119</c:v>
                </c:pt>
                <c:pt idx="2474">
                  <c:v>44120</c:v>
                </c:pt>
                <c:pt idx="2475">
                  <c:v>44123</c:v>
                </c:pt>
                <c:pt idx="2476">
                  <c:v>44124</c:v>
                </c:pt>
                <c:pt idx="2477">
                  <c:v>44125</c:v>
                </c:pt>
                <c:pt idx="2478">
                  <c:v>44126</c:v>
                </c:pt>
                <c:pt idx="2479">
                  <c:v>44127</c:v>
                </c:pt>
                <c:pt idx="2480">
                  <c:v>44130</c:v>
                </c:pt>
                <c:pt idx="2481">
                  <c:v>44131</c:v>
                </c:pt>
                <c:pt idx="2482">
                  <c:v>44132</c:v>
                </c:pt>
                <c:pt idx="2483">
                  <c:v>44133</c:v>
                </c:pt>
                <c:pt idx="2484">
                  <c:v>44134</c:v>
                </c:pt>
                <c:pt idx="2485">
                  <c:v>44137</c:v>
                </c:pt>
                <c:pt idx="2486">
                  <c:v>44138</c:v>
                </c:pt>
                <c:pt idx="2487">
                  <c:v>44139</c:v>
                </c:pt>
                <c:pt idx="2488">
                  <c:v>44140</c:v>
                </c:pt>
                <c:pt idx="2489">
                  <c:v>44141</c:v>
                </c:pt>
                <c:pt idx="2490">
                  <c:v>44144</c:v>
                </c:pt>
                <c:pt idx="2491">
                  <c:v>44145</c:v>
                </c:pt>
                <c:pt idx="2492">
                  <c:v>44146</c:v>
                </c:pt>
                <c:pt idx="2493">
                  <c:v>44147</c:v>
                </c:pt>
                <c:pt idx="2494">
                  <c:v>44148</c:v>
                </c:pt>
                <c:pt idx="2495">
                  <c:v>44151</c:v>
                </c:pt>
                <c:pt idx="2496">
                  <c:v>44152</c:v>
                </c:pt>
                <c:pt idx="2497">
                  <c:v>44153</c:v>
                </c:pt>
                <c:pt idx="2498">
                  <c:v>44154</c:v>
                </c:pt>
                <c:pt idx="2499">
                  <c:v>44155</c:v>
                </c:pt>
                <c:pt idx="2500">
                  <c:v>44158</c:v>
                </c:pt>
                <c:pt idx="2501">
                  <c:v>44159</c:v>
                </c:pt>
                <c:pt idx="2502">
                  <c:v>44160</c:v>
                </c:pt>
                <c:pt idx="2503">
                  <c:v>44161</c:v>
                </c:pt>
                <c:pt idx="2504">
                  <c:v>44162</c:v>
                </c:pt>
                <c:pt idx="2505">
                  <c:v>44165</c:v>
                </c:pt>
                <c:pt idx="2506">
                  <c:v>44166</c:v>
                </c:pt>
                <c:pt idx="2507">
                  <c:v>44167</c:v>
                </c:pt>
                <c:pt idx="2508">
                  <c:v>44168</c:v>
                </c:pt>
                <c:pt idx="2509">
                  <c:v>44169</c:v>
                </c:pt>
                <c:pt idx="2510">
                  <c:v>44172</c:v>
                </c:pt>
                <c:pt idx="2511">
                  <c:v>44173</c:v>
                </c:pt>
                <c:pt idx="2512">
                  <c:v>44174</c:v>
                </c:pt>
                <c:pt idx="2513">
                  <c:v>44175</c:v>
                </c:pt>
                <c:pt idx="2514">
                  <c:v>44176</c:v>
                </c:pt>
                <c:pt idx="2515">
                  <c:v>44179</c:v>
                </c:pt>
                <c:pt idx="2516">
                  <c:v>44180</c:v>
                </c:pt>
                <c:pt idx="2517">
                  <c:v>44181</c:v>
                </c:pt>
                <c:pt idx="2518">
                  <c:v>44182</c:v>
                </c:pt>
                <c:pt idx="2519">
                  <c:v>44183</c:v>
                </c:pt>
                <c:pt idx="2520">
                  <c:v>44186</c:v>
                </c:pt>
                <c:pt idx="2521">
                  <c:v>44187</c:v>
                </c:pt>
                <c:pt idx="2522">
                  <c:v>44188</c:v>
                </c:pt>
                <c:pt idx="2523">
                  <c:v>44189</c:v>
                </c:pt>
                <c:pt idx="2524">
                  <c:v>44194</c:v>
                </c:pt>
                <c:pt idx="2525">
                  <c:v>44195</c:v>
                </c:pt>
                <c:pt idx="2526">
                  <c:v>44196</c:v>
                </c:pt>
                <c:pt idx="2527">
                  <c:v>44200</c:v>
                </c:pt>
                <c:pt idx="2528">
                  <c:v>44201</c:v>
                </c:pt>
                <c:pt idx="2529">
                  <c:v>44202</c:v>
                </c:pt>
                <c:pt idx="2530">
                  <c:v>44203</c:v>
                </c:pt>
                <c:pt idx="2531">
                  <c:v>44204</c:v>
                </c:pt>
                <c:pt idx="2532">
                  <c:v>44207</c:v>
                </c:pt>
                <c:pt idx="2533">
                  <c:v>44208</c:v>
                </c:pt>
                <c:pt idx="2534">
                  <c:v>44209</c:v>
                </c:pt>
                <c:pt idx="2535">
                  <c:v>44210</c:v>
                </c:pt>
                <c:pt idx="2536">
                  <c:v>44211</c:v>
                </c:pt>
                <c:pt idx="2537">
                  <c:v>44214</c:v>
                </c:pt>
                <c:pt idx="2538">
                  <c:v>44215</c:v>
                </c:pt>
                <c:pt idx="2539">
                  <c:v>44216</c:v>
                </c:pt>
                <c:pt idx="2540">
                  <c:v>44217</c:v>
                </c:pt>
                <c:pt idx="2541">
                  <c:v>44218</c:v>
                </c:pt>
                <c:pt idx="2542">
                  <c:v>44221</c:v>
                </c:pt>
                <c:pt idx="2543">
                  <c:v>44223</c:v>
                </c:pt>
                <c:pt idx="2544">
                  <c:v>44224</c:v>
                </c:pt>
                <c:pt idx="2545">
                  <c:v>44225</c:v>
                </c:pt>
                <c:pt idx="2546">
                  <c:v>44228</c:v>
                </c:pt>
                <c:pt idx="2547">
                  <c:v>44229</c:v>
                </c:pt>
                <c:pt idx="2548">
                  <c:v>44230</c:v>
                </c:pt>
                <c:pt idx="2549">
                  <c:v>44231</c:v>
                </c:pt>
                <c:pt idx="2550">
                  <c:v>44232</c:v>
                </c:pt>
                <c:pt idx="2551">
                  <c:v>44235</c:v>
                </c:pt>
                <c:pt idx="2552">
                  <c:v>44236</c:v>
                </c:pt>
                <c:pt idx="2553">
                  <c:v>44237</c:v>
                </c:pt>
                <c:pt idx="2554">
                  <c:v>44238</c:v>
                </c:pt>
                <c:pt idx="2555">
                  <c:v>44239</c:v>
                </c:pt>
                <c:pt idx="2556">
                  <c:v>44242</c:v>
                </c:pt>
                <c:pt idx="2557">
                  <c:v>44243</c:v>
                </c:pt>
                <c:pt idx="2558">
                  <c:v>44244</c:v>
                </c:pt>
                <c:pt idx="2559">
                  <c:v>44245</c:v>
                </c:pt>
                <c:pt idx="2560">
                  <c:v>44246</c:v>
                </c:pt>
                <c:pt idx="2561">
                  <c:v>44249</c:v>
                </c:pt>
                <c:pt idx="2562">
                  <c:v>44250</c:v>
                </c:pt>
                <c:pt idx="2563">
                  <c:v>44251</c:v>
                </c:pt>
                <c:pt idx="2564">
                  <c:v>44252</c:v>
                </c:pt>
                <c:pt idx="2565">
                  <c:v>44253</c:v>
                </c:pt>
                <c:pt idx="2566">
                  <c:v>44256</c:v>
                </c:pt>
                <c:pt idx="2567">
                  <c:v>44257</c:v>
                </c:pt>
                <c:pt idx="2568">
                  <c:v>44258</c:v>
                </c:pt>
                <c:pt idx="2569">
                  <c:v>44259</c:v>
                </c:pt>
                <c:pt idx="2570">
                  <c:v>44260</c:v>
                </c:pt>
                <c:pt idx="2571">
                  <c:v>44263</c:v>
                </c:pt>
                <c:pt idx="2572">
                  <c:v>44264</c:v>
                </c:pt>
                <c:pt idx="2573">
                  <c:v>44265</c:v>
                </c:pt>
                <c:pt idx="2574">
                  <c:v>44266</c:v>
                </c:pt>
                <c:pt idx="2575">
                  <c:v>44267</c:v>
                </c:pt>
                <c:pt idx="2576">
                  <c:v>44270</c:v>
                </c:pt>
                <c:pt idx="2577">
                  <c:v>44271</c:v>
                </c:pt>
                <c:pt idx="2578">
                  <c:v>44272</c:v>
                </c:pt>
                <c:pt idx="2579">
                  <c:v>44273</c:v>
                </c:pt>
                <c:pt idx="2580">
                  <c:v>44274</c:v>
                </c:pt>
                <c:pt idx="2581">
                  <c:v>44277</c:v>
                </c:pt>
                <c:pt idx="2582">
                  <c:v>44278</c:v>
                </c:pt>
                <c:pt idx="2583">
                  <c:v>44279</c:v>
                </c:pt>
                <c:pt idx="2584">
                  <c:v>44280</c:v>
                </c:pt>
                <c:pt idx="2585">
                  <c:v>44281</c:v>
                </c:pt>
                <c:pt idx="2586">
                  <c:v>44284</c:v>
                </c:pt>
                <c:pt idx="2587">
                  <c:v>44285</c:v>
                </c:pt>
                <c:pt idx="2588">
                  <c:v>44286</c:v>
                </c:pt>
                <c:pt idx="2589">
                  <c:v>44287</c:v>
                </c:pt>
                <c:pt idx="2590">
                  <c:v>44292</c:v>
                </c:pt>
                <c:pt idx="2591">
                  <c:v>44293</c:v>
                </c:pt>
                <c:pt idx="2592">
                  <c:v>44294</c:v>
                </c:pt>
                <c:pt idx="2593">
                  <c:v>44295</c:v>
                </c:pt>
                <c:pt idx="2594">
                  <c:v>44298</c:v>
                </c:pt>
                <c:pt idx="2595">
                  <c:v>44299</c:v>
                </c:pt>
                <c:pt idx="2596">
                  <c:v>44300</c:v>
                </c:pt>
                <c:pt idx="2597">
                  <c:v>44301</c:v>
                </c:pt>
                <c:pt idx="2598">
                  <c:v>44302</c:v>
                </c:pt>
                <c:pt idx="2599">
                  <c:v>44305</c:v>
                </c:pt>
                <c:pt idx="2600">
                  <c:v>44306</c:v>
                </c:pt>
                <c:pt idx="2601">
                  <c:v>44307</c:v>
                </c:pt>
                <c:pt idx="2602">
                  <c:v>44308</c:v>
                </c:pt>
                <c:pt idx="2603">
                  <c:v>44309</c:v>
                </c:pt>
                <c:pt idx="2604">
                  <c:v>44312</c:v>
                </c:pt>
                <c:pt idx="2605">
                  <c:v>44313</c:v>
                </c:pt>
                <c:pt idx="2606">
                  <c:v>44314</c:v>
                </c:pt>
                <c:pt idx="2607">
                  <c:v>44315</c:v>
                </c:pt>
                <c:pt idx="2608">
                  <c:v>44316</c:v>
                </c:pt>
                <c:pt idx="2609">
                  <c:v>44319</c:v>
                </c:pt>
                <c:pt idx="2610">
                  <c:v>44320</c:v>
                </c:pt>
                <c:pt idx="2611">
                  <c:v>44321</c:v>
                </c:pt>
                <c:pt idx="2612">
                  <c:v>44322</c:v>
                </c:pt>
                <c:pt idx="2613">
                  <c:v>44323</c:v>
                </c:pt>
                <c:pt idx="2614">
                  <c:v>44326</c:v>
                </c:pt>
                <c:pt idx="2615">
                  <c:v>44327</c:v>
                </c:pt>
                <c:pt idx="2616">
                  <c:v>44328</c:v>
                </c:pt>
                <c:pt idx="2617">
                  <c:v>44329</c:v>
                </c:pt>
                <c:pt idx="2618">
                  <c:v>44330</c:v>
                </c:pt>
                <c:pt idx="2619">
                  <c:v>44333</c:v>
                </c:pt>
                <c:pt idx="2620">
                  <c:v>44334</c:v>
                </c:pt>
                <c:pt idx="2621">
                  <c:v>44335</c:v>
                </c:pt>
                <c:pt idx="2622">
                  <c:v>44336</c:v>
                </c:pt>
                <c:pt idx="2623">
                  <c:v>44337</c:v>
                </c:pt>
                <c:pt idx="2624">
                  <c:v>44340</c:v>
                </c:pt>
                <c:pt idx="2625">
                  <c:v>44341</c:v>
                </c:pt>
                <c:pt idx="2626">
                  <c:v>44342</c:v>
                </c:pt>
                <c:pt idx="2627">
                  <c:v>44343</c:v>
                </c:pt>
                <c:pt idx="2628">
                  <c:v>44344</c:v>
                </c:pt>
                <c:pt idx="2629">
                  <c:v>44347</c:v>
                </c:pt>
                <c:pt idx="2630">
                  <c:v>44348</c:v>
                </c:pt>
                <c:pt idx="2631">
                  <c:v>44349</c:v>
                </c:pt>
                <c:pt idx="2632">
                  <c:v>44350</c:v>
                </c:pt>
                <c:pt idx="2633">
                  <c:v>44351</c:v>
                </c:pt>
                <c:pt idx="2634">
                  <c:v>44354</c:v>
                </c:pt>
                <c:pt idx="2635">
                  <c:v>44355</c:v>
                </c:pt>
                <c:pt idx="2636">
                  <c:v>44356</c:v>
                </c:pt>
                <c:pt idx="2637">
                  <c:v>44357</c:v>
                </c:pt>
                <c:pt idx="2638">
                  <c:v>44358</c:v>
                </c:pt>
                <c:pt idx="2639">
                  <c:v>44362</c:v>
                </c:pt>
                <c:pt idx="2640">
                  <c:v>44363</c:v>
                </c:pt>
                <c:pt idx="2641">
                  <c:v>44364</c:v>
                </c:pt>
                <c:pt idx="2642">
                  <c:v>44365</c:v>
                </c:pt>
                <c:pt idx="2643">
                  <c:v>44368</c:v>
                </c:pt>
                <c:pt idx="2644">
                  <c:v>44369</c:v>
                </c:pt>
                <c:pt idx="2645">
                  <c:v>44370</c:v>
                </c:pt>
                <c:pt idx="2646">
                  <c:v>44371</c:v>
                </c:pt>
                <c:pt idx="2647">
                  <c:v>44372</c:v>
                </c:pt>
                <c:pt idx="2648">
                  <c:v>44375</c:v>
                </c:pt>
                <c:pt idx="2649">
                  <c:v>44376</c:v>
                </c:pt>
                <c:pt idx="2650">
                  <c:v>44377</c:v>
                </c:pt>
                <c:pt idx="2651">
                  <c:v>44378</c:v>
                </c:pt>
                <c:pt idx="2652">
                  <c:v>44379</c:v>
                </c:pt>
                <c:pt idx="2653">
                  <c:v>44382</c:v>
                </c:pt>
                <c:pt idx="2654">
                  <c:v>44383</c:v>
                </c:pt>
                <c:pt idx="2655">
                  <c:v>44384</c:v>
                </c:pt>
                <c:pt idx="2656">
                  <c:v>44385</c:v>
                </c:pt>
                <c:pt idx="2657">
                  <c:v>44386</c:v>
                </c:pt>
                <c:pt idx="2658">
                  <c:v>44389</c:v>
                </c:pt>
                <c:pt idx="2659">
                  <c:v>44390</c:v>
                </c:pt>
                <c:pt idx="2660">
                  <c:v>44391</c:v>
                </c:pt>
                <c:pt idx="2661">
                  <c:v>44392</c:v>
                </c:pt>
                <c:pt idx="2662">
                  <c:v>44393</c:v>
                </c:pt>
                <c:pt idx="2663">
                  <c:v>44396</c:v>
                </c:pt>
                <c:pt idx="2664">
                  <c:v>44397</c:v>
                </c:pt>
                <c:pt idx="2665">
                  <c:v>44398</c:v>
                </c:pt>
                <c:pt idx="2666">
                  <c:v>44399</c:v>
                </c:pt>
                <c:pt idx="2667">
                  <c:v>44400</c:v>
                </c:pt>
                <c:pt idx="2668">
                  <c:v>44403</c:v>
                </c:pt>
                <c:pt idx="2669">
                  <c:v>44404</c:v>
                </c:pt>
                <c:pt idx="2670">
                  <c:v>44405</c:v>
                </c:pt>
                <c:pt idx="2671">
                  <c:v>44406</c:v>
                </c:pt>
                <c:pt idx="2672">
                  <c:v>44407</c:v>
                </c:pt>
                <c:pt idx="2673">
                  <c:v>44410</c:v>
                </c:pt>
                <c:pt idx="2674">
                  <c:v>44411</c:v>
                </c:pt>
                <c:pt idx="2675">
                  <c:v>44412</c:v>
                </c:pt>
                <c:pt idx="2676">
                  <c:v>44413</c:v>
                </c:pt>
                <c:pt idx="2677">
                  <c:v>44414</c:v>
                </c:pt>
                <c:pt idx="2678">
                  <c:v>44417</c:v>
                </c:pt>
                <c:pt idx="2679">
                  <c:v>44418</c:v>
                </c:pt>
                <c:pt idx="2680">
                  <c:v>44419</c:v>
                </c:pt>
                <c:pt idx="2681">
                  <c:v>44420</c:v>
                </c:pt>
                <c:pt idx="2682">
                  <c:v>44421</c:v>
                </c:pt>
                <c:pt idx="2683">
                  <c:v>44424</c:v>
                </c:pt>
                <c:pt idx="2684">
                  <c:v>44425</c:v>
                </c:pt>
                <c:pt idx="2685">
                  <c:v>44426</c:v>
                </c:pt>
                <c:pt idx="2686">
                  <c:v>44427</c:v>
                </c:pt>
                <c:pt idx="2687">
                  <c:v>44428</c:v>
                </c:pt>
                <c:pt idx="2688">
                  <c:v>44431</c:v>
                </c:pt>
                <c:pt idx="2689">
                  <c:v>44432</c:v>
                </c:pt>
                <c:pt idx="2690">
                  <c:v>44433</c:v>
                </c:pt>
                <c:pt idx="2691">
                  <c:v>44434</c:v>
                </c:pt>
                <c:pt idx="2692">
                  <c:v>44435</c:v>
                </c:pt>
                <c:pt idx="2693">
                  <c:v>44438</c:v>
                </c:pt>
                <c:pt idx="2694">
                  <c:v>44439</c:v>
                </c:pt>
                <c:pt idx="2695">
                  <c:v>44440</c:v>
                </c:pt>
                <c:pt idx="2696">
                  <c:v>44441</c:v>
                </c:pt>
                <c:pt idx="2697">
                  <c:v>44442</c:v>
                </c:pt>
                <c:pt idx="2698">
                  <c:v>44445</c:v>
                </c:pt>
                <c:pt idx="2699">
                  <c:v>44446</c:v>
                </c:pt>
                <c:pt idx="2700">
                  <c:v>44447</c:v>
                </c:pt>
                <c:pt idx="2701">
                  <c:v>44448</c:v>
                </c:pt>
                <c:pt idx="2702">
                  <c:v>44449</c:v>
                </c:pt>
                <c:pt idx="2703">
                  <c:v>44452</c:v>
                </c:pt>
                <c:pt idx="2704">
                  <c:v>44453</c:v>
                </c:pt>
                <c:pt idx="2705">
                  <c:v>44454</c:v>
                </c:pt>
                <c:pt idx="2706">
                  <c:v>44455</c:v>
                </c:pt>
                <c:pt idx="2707">
                  <c:v>44456</c:v>
                </c:pt>
                <c:pt idx="2708">
                  <c:v>44459</c:v>
                </c:pt>
                <c:pt idx="2709">
                  <c:v>44460</c:v>
                </c:pt>
                <c:pt idx="2710">
                  <c:v>44461</c:v>
                </c:pt>
                <c:pt idx="2711">
                  <c:v>44462</c:v>
                </c:pt>
                <c:pt idx="2712">
                  <c:v>44463</c:v>
                </c:pt>
                <c:pt idx="2713">
                  <c:v>44466</c:v>
                </c:pt>
                <c:pt idx="2714">
                  <c:v>44467</c:v>
                </c:pt>
                <c:pt idx="2715">
                  <c:v>44468</c:v>
                </c:pt>
                <c:pt idx="2716">
                  <c:v>44469</c:v>
                </c:pt>
                <c:pt idx="2717">
                  <c:v>44470</c:v>
                </c:pt>
                <c:pt idx="2718">
                  <c:v>44473</c:v>
                </c:pt>
                <c:pt idx="2719">
                  <c:v>44474</c:v>
                </c:pt>
                <c:pt idx="2720">
                  <c:v>44475</c:v>
                </c:pt>
                <c:pt idx="2721">
                  <c:v>44476</c:v>
                </c:pt>
                <c:pt idx="2722">
                  <c:v>44477</c:v>
                </c:pt>
                <c:pt idx="2723">
                  <c:v>44480</c:v>
                </c:pt>
                <c:pt idx="2724">
                  <c:v>44481</c:v>
                </c:pt>
                <c:pt idx="2725">
                  <c:v>44482</c:v>
                </c:pt>
                <c:pt idx="2726">
                  <c:v>44483</c:v>
                </c:pt>
                <c:pt idx="2727">
                  <c:v>44484</c:v>
                </c:pt>
                <c:pt idx="2728">
                  <c:v>44487</c:v>
                </c:pt>
                <c:pt idx="2729">
                  <c:v>44488</c:v>
                </c:pt>
                <c:pt idx="2730">
                  <c:v>44489</c:v>
                </c:pt>
                <c:pt idx="2731">
                  <c:v>44490</c:v>
                </c:pt>
                <c:pt idx="2732">
                  <c:v>44491</c:v>
                </c:pt>
                <c:pt idx="2733">
                  <c:v>44494</c:v>
                </c:pt>
                <c:pt idx="2734">
                  <c:v>44495</c:v>
                </c:pt>
                <c:pt idx="2735">
                  <c:v>44496</c:v>
                </c:pt>
                <c:pt idx="2736">
                  <c:v>44497</c:v>
                </c:pt>
                <c:pt idx="2737">
                  <c:v>44498</c:v>
                </c:pt>
                <c:pt idx="2738">
                  <c:v>44501</c:v>
                </c:pt>
                <c:pt idx="2739">
                  <c:v>44502</c:v>
                </c:pt>
                <c:pt idx="2740">
                  <c:v>44503</c:v>
                </c:pt>
                <c:pt idx="2741">
                  <c:v>44504</c:v>
                </c:pt>
                <c:pt idx="2742">
                  <c:v>44505</c:v>
                </c:pt>
                <c:pt idx="2743">
                  <c:v>44508</c:v>
                </c:pt>
                <c:pt idx="2744">
                  <c:v>44509</c:v>
                </c:pt>
                <c:pt idx="2745">
                  <c:v>44510</c:v>
                </c:pt>
                <c:pt idx="2746">
                  <c:v>44511</c:v>
                </c:pt>
                <c:pt idx="2747">
                  <c:v>44512</c:v>
                </c:pt>
                <c:pt idx="2748">
                  <c:v>44515</c:v>
                </c:pt>
                <c:pt idx="2749">
                  <c:v>44516</c:v>
                </c:pt>
                <c:pt idx="2750">
                  <c:v>44517</c:v>
                </c:pt>
                <c:pt idx="2751">
                  <c:v>44518</c:v>
                </c:pt>
                <c:pt idx="2752">
                  <c:v>44519</c:v>
                </c:pt>
                <c:pt idx="2753">
                  <c:v>44522</c:v>
                </c:pt>
                <c:pt idx="2754">
                  <c:v>44523</c:v>
                </c:pt>
                <c:pt idx="2755">
                  <c:v>44524</c:v>
                </c:pt>
                <c:pt idx="2756">
                  <c:v>44525</c:v>
                </c:pt>
                <c:pt idx="2757">
                  <c:v>44526</c:v>
                </c:pt>
                <c:pt idx="2758">
                  <c:v>44529</c:v>
                </c:pt>
                <c:pt idx="2759">
                  <c:v>44530</c:v>
                </c:pt>
                <c:pt idx="2760">
                  <c:v>44531</c:v>
                </c:pt>
                <c:pt idx="2761">
                  <c:v>44532</c:v>
                </c:pt>
                <c:pt idx="2762">
                  <c:v>44533</c:v>
                </c:pt>
                <c:pt idx="2763">
                  <c:v>44536</c:v>
                </c:pt>
                <c:pt idx="2764">
                  <c:v>44537</c:v>
                </c:pt>
                <c:pt idx="2765">
                  <c:v>44538</c:v>
                </c:pt>
                <c:pt idx="2766">
                  <c:v>44539</c:v>
                </c:pt>
                <c:pt idx="2767">
                  <c:v>44540</c:v>
                </c:pt>
                <c:pt idx="2768">
                  <c:v>44543</c:v>
                </c:pt>
                <c:pt idx="2769">
                  <c:v>44544</c:v>
                </c:pt>
                <c:pt idx="2770">
                  <c:v>44545</c:v>
                </c:pt>
                <c:pt idx="2771">
                  <c:v>44546</c:v>
                </c:pt>
                <c:pt idx="2772">
                  <c:v>44547</c:v>
                </c:pt>
                <c:pt idx="2773">
                  <c:v>44550</c:v>
                </c:pt>
                <c:pt idx="2774">
                  <c:v>44551</c:v>
                </c:pt>
                <c:pt idx="2775">
                  <c:v>44552</c:v>
                </c:pt>
                <c:pt idx="2776">
                  <c:v>44553</c:v>
                </c:pt>
                <c:pt idx="2777">
                  <c:v>44554</c:v>
                </c:pt>
                <c:pt idx="2778">
                  <c:v>44559</c:v>
                </c:pt>
                <c:pt idx="2779">
                  <c:v>44560</c:v>
                </c:pt>
                <c:pt idx="2780">
                  <c:v>44561</c:v>
                </c:pt>
                <c:pt idx="2781">
                  <c:v>44565</c:v>
                </c:pt>
                <c:pt idx="2782">
                  <c:v>44566</c:v>
                </c:pt>
                <c:pt idx="2783">
                  <c:v>44567</c:v>
                </c:pt>
                <c:pt idx="2784">
                  <c:v>44568</c:v>
                </c:pt>
                <c:pt idx="2785">
                  <c:v>44571</c:v>
                </c:pt>
                <c:pt idx="2786">
                  <c:v>44572</c:v>
                </c:pt>
                <c:pt idx="2787">
                  <c:v>44573</c:v>
                </c:pt>
                <c:pt idx="2788">
                  <c:v>44574</c:v>
                </c:pt>
                <c:pt idx="2789">
                  <c:v>44575</c:v>
                </c:pt>
                <c:pt idx="2790">
                  <c:v>44578</c:v>
                </c:pt>
                <c:pt idx="2791">
                  <c:v>44579</c:v>
                </c:pt>
                <c:pt idx="2792">
                  <c:v>44580</c:v>
                </c:pt>
                <c:pt idx="2793">
                  <c:v>44581</c:v>
                </c:pt>
                <c:pt idx="2794">
                  <c:v>44582</c:v>
                </c:pt>
                <c:pt idx="2795">
                  <c:v>44585</c:v>
                </c:pt>
                <c:pt idx="2796">
                  <c:v>44586</c:v>
                </c:pt>
                <c:pt idx="2797">
                  <c:v>44588</c:v>
                </c:pt>
                <c:pt idx="2798">
                  <c:v>44589</c:v>
                </c:pt>
                <c:pt idx="2799">
                  <c:v>44592</c:v>
                </c:pt>
                <c:pt idx="2800">
                  <c:v>44593</c:v>
                </c:pt>
                <c:pt idx="2801">
                  <c:v>44594</c:v>
                </c:pt>
                <c:pt idx="2802">
                  <c:v>44595</c:v>
                </c:pt>
                <c:pt idx="2803">
                  <c:v>44596</c:v>
                </c:pt>
                <c:pt idx="2804">
                  <c:v>44599</c:v>
                </c:pt>
                <c:pt idx="2805">
                  <c:v>44600</c:v>
                </c:pt>
                <c:pt idx="2806">
                  <c:v>44601</c:v>
                </c:pt>
                <c:pt idx="2807">
                  <c:v>44602</c:v>
                </c:pt>
                <c:pt idx="2808">
                  <c:v>44603</c:v>
                </c:pt>
                <c:pt idx="2809">
                  <c:v>44606</c:v>
                </c:pt>
                <c:pt idx="2810">
                  <c:v>44607</c:v>
                </c:pt>
                <c:pt idx="2811">
                  <c:v>44608</c:v>
                </c:pt>
                <c:pt idx="2812">
                  <c:v>44609</c:v>
                </c:pt>
                <c:pt idx="2813">
                  <c:v>44610</c:v>
                </c:pt>
                <c:pt idx="2814">
                  <c:v>44613</c:v>
                </c:pt>
                <c:pt idx="2815">
                  <c:v>44614</c:v>
                </c:pt>
                <c:pt idx="2816">
                  <c:v>44615</c:v>
                </c:pt>
                <c:pt idx="2817">
                  <c:v>44616</c:v>
                </c:pt>
                <c:pt idx="2818">
                  <c:v>44617</c:v>
                </c:pt>
                <c:pt idx="2819">
                  <c:v>44620</c:v>
                </c:pt>
                <c:pt idx="2820">
                  <c:v>44621</c:v>
                </c:pt>
                <c:pt idx="2821">
                  <c:v>44622</c:v>
                </c:pt>
                <c:pt idx="2822">
                  <c:v>44623</c:v>
                </c:pt>
                <c:pt idx="2823">
                  <c:v>44624</c:v>
                </c:pt>
                <c:pt idx="2824">
                  <c:v>44627</c:v>
                </c:pt>
                <c:pt idx="2825">
                  <c:v>44628</c:v>
                </c:pt>
                <c:pt idx="2826">
                  <c:v>44629</c:v>
                </c:pt>
                <c:pt idx="2827">
                  <c:v>44630</c:v>
                </c:pt>
                <c:pt idx="2828">
                  <c:v>44631</c:v>
                </c:pt>
                <c:pt idx="2829">
                  <c:v>44634</c:v>
                </c:pt>
                <c:pt idx="2830">
                  <c:v>44635</c:v>
                </c:pt>
                <c:pt idx="2831">
                  <c:v>44636</c:v>
                </c:pt>
                <c:pt idx="2832">
                  <c:v>44637</c:v>
                </c:pt>
                <c:pt idx="2833">
                  <c:v>44638</c:v>
                </c:pt>
                <c:pt idx="2834">
                  <c:v>44641</c:v>
                </c:pt>
                <c:pt idx="2835">
                  <c:v>44642</c:v>
                </c:pt>
                <c:pt idx="2836">
                  <c:v>44643</c:v>
                </c:pt>
                <c:pt idx="2837">
                  <c:v>44644</c:v>
                </c:pt>
                <c:pt idx="2838">
                  <c:v>44645</c:v>
                </c:pt>
                <c:pt idx="2839">
                  <c:v>44648</c:v>
                </c:pt>
                <c:pt idx="2840">
                  <c:v>44649</c:v>
                </c:pt>
                <c:pt idx="2841">
                  <c:v>44650</c:v>
                </c:pt>
                <c:pt idx="2842">
                  <c:v>44651</c:v>
                </c:pt>
                <c:pt idx="2843">
                  <c:v>44652</c:v>
                </c:pt>
                <c:pt idx="2844">
                  <c:v>44655</c:v>
                </c:pt>
                <c:pt idx="2845">
                  <c:v>44656</c:v>
                </c:pt>
                <c:pt idx="2846">
                  <c:v>44657</c:v>
                </c:pt>
                <c:pt idx="2847">
                  <c:v>44658</c:v>
                </c:pt>
                <c:pt idx="2848">
                  <c:v>44659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44670</c:v>
                </c:pt>
                <c:pt idx="2854">
                  <c:v>44671</c:v>
                </c:pt>
                <c:pt idx="2855">
                  <c:v>44672</c:v>
                </c:pt>
                <c:pt idx="2856">
                  <c:v>44673</c:v>
                </c:pt>
                <c:pt idx="2857">
                  <c:v>44677</c:v>
                </c:pt>
                <c:pt idx="2858">
                  <c:v>44678</c:v>
                </c:pt>
                <c:pt idx="2859">
                  <c:v>44679</c:v>
                </c:pt>
                <c:pt idx="2860">
                  <c:v>44680</c:v>
                </c:pt>
                <c:pt idx="2861">
                  <c:v>44683</c:v>
                </c:pt>
                <c:pt idx="2862">
                  <c:v>44684</c:v>
                </c:pt>
                <c:pt idx="2863">
                  <c:v>44685</c:v>
                </c:pt>
                <c:pt idx="2864">
                  <c:v>44686</c:v>
                </c:pt>
                <c:pt idx="2865">
                  <c:v>44687</c:v>
                </c:pt>
                <c:pt idx="2866">
                  <c:v>44690</c:v>
                </c:pt>
                <c:pt idx="2867">
                  <c:v>44691</c:v>
                </c:pt>
                <c:pt idx="2868">
                  <c:v>44692</c:v>
                </c:pt>
                <c:pt idx="2869">
                  <c:v>44693</c:v>
                </c:pt>
                <c:pt idx="2870">
                  <c:v>44694</c:v>
                </c:pt>
                <c:pt idx="2871">
                  <c:v>44697</c:v>
                </c:pt>
                <c:pt idx="2872">
                  <c:v>44698</c:v>
                </c:pt>
                <c:pt idx="2873">
                  <c:v>44699</c:v>
                </c:pt>
                <c:pt idx="2874">
                  <c:v>44700</c:v>
                </c:pt>
                <c:pt idx="2875">
                  <c:v>44701</c:v>
                </c:pt>
                <c:pt idx="2876">
                  <c:v>44704</c:v>
                </c:pt>
                <c:pt idx="2877">
                  <c:v>44705</c:v>
                </c:pt>
                <c:pt idx="2878">
                  <c:v>44706</c:v>
                </c:pt>
                <c:pt idx="2879">
                  <c:v>44707</c:v>
                </c:pt>
                <c:pt idx="2880">
                  <c:v>44708</c:v>
                </c:pt>
                <c:pt idx="2881">
                  <c:v>44711</c:v>
                </c:pt>
                <c:pt idx="2882">
                  <c:v>44712</c:v>
                </c:pt>
                <c:pt idx="2883">
                  <c:v>44713</c:v>
                </c:pt>
                <c:pt idx="2884">
                  <c:v>44714</c:v>
                </c:pt>
                <c:pt idx="2885">
                  <c:v>44715</c:v>
                </c:pt>
                <c:pt idx="2886">
                  <c:v>44718</c:v>
                </c:pt>
                <c:pt idx="2887">
                  <c:v>44719</c:v>
                </c:pt>
                <c:pt idx="2888">
                  <c:v>44720</c:v>
                </c:pt>
                <c:pt idx="2889">
                  <c:v>44721</c:v>
                </c:pt>
                <c:pt idx="2890">
                  <c:v>44722</c:v>
                </c:pt>
                <c:pt idx="2891">
                  <c:v>44726</c:v>
                </c:pt>
                <c:pt idx="2892">
                  <c:v>44727</c:v>
                </c:pt>
                <c:pt idx="2893">
                  <c:v>44728</c:v>
                </c:pt>
                <c:pt idx="2894">
                  <c:v>44729</c:v>
                </c:pt>
                <c:pt idx="2895">
                  <c:v>44732</c:v>
                </c:pt>
                <c:pt idx="2896">
                  <c:v>44733</c:v>
                </c:pt>
                <c:pt idx="2897">
                  <c:v>44734</c:v>
                </c:pt>
                <c:pt idx="2898">
                  <c:v>44735</c:v>
                </c:pt>
                <c:pt idx="2899">
                  <c:v>44736</c:v>
                </c:pt>
                <c:pt idx="2900">
                  <c:v>44739</c:v>
                </c:pt>
                <c:pt idx="2901">
                  <c:v>44740</c:v>
                </c:pt>
                <c:pt idx="2902">
                  <c:v>44741</c:v>
                </c:pt>
                <c:pt idx="2903">
                  <c:v>44742</c:v>
                </c:pt>
                <c:pt idx="2904">
                  <c:v>44743</c:v>
                </c:pt>
                <c:pt idx="2905">
                  <c:v>44746</c:v>
                </c:pt>
                <c:pt idx="2906">
                  <c:v>44747</c:v>
                </c:pt>
                <c:pt idx="2907">
                  <c:v>44748</c:v>
                </c:pt>
                <c:pt idx="2908">
                  <c:v>44749</c:v>
                </c:pt>
                <c:pt idx="2909">
                  <c:v>44750</c:v>
                </c:pt>
                <c:pt idx="2910">
                  <c:v>44753</c:v>
                </c:pt>
                <c:pt idx="2911">
                  <c:v>44754</c:v>
                </c:pt>
                <c:pt idx="2912">
                  <c:v>44755</c:v>
                </c:pt>
                <c:pt idx="2913">
                  <c:v>44756</c:v>
                </c:pt>
                <c:pt idx="2914">
                  <c:v>44757</c:v>
                </c:pt>
                <c:pt idx="2915">
                  <c:v>44760</c:v>
                </c:pt>
                <c:pt idx="2916">
                  <c:v>44761</c:v>
                </c:pt>
                <c:pt idx="2917">
                  <c:v>44762</c:v>
                </c:pt>
                <c:pt idx="2918">
                  <c:v>44763</c:v>
                </c:pt>
                <c:pt idx="2919">
                  <c:v>44764</c:v>
                </c:pt>
                <c:pt idx="2920">
                  <c:v>44767</c:v>
                </c:pt>
                <c:pt idx="2921">
                  <c:v>44768</c:v>
                </c:pt>
                <c:pt idx="2922">
                  <c:v>44769</c:v>
                </c:pt>
                <c:pt idx="2923">
                  <c:v>44770</c:v>
                </c:pt>
                <c:pt idx="2924">
                  <c:v>44771</c:v>
                </c:pt>
                <c:pt idx="2925">
                  <c:v>44774</c:v>
                </c:pt>
                <c:pt idx="2926">
                  <c:v>44775</c:v>
                </c:pt>
                <c:pt idx="2927">
                  <c:v>44776</c:v>
                </c:pt>
                <c:pt idx="2928">
                  <c:v>44777</c:v>
                </c:pt>
                <c:pt idx="2929">
                  <c:v>44778</c:v>
                </c:pt>
                <c:pt idx="2930">
                  <c:v>44781</c:v>
                </c:pt>
                <c:pt idx="2931">
                  <c:v>44782</c:v>
                </c:pt>
                <c:pt idx="2932">
                  <c:v>44783</c:v>
                </c:pt>
                <c:pt idx="2933">
                  <c:v>44784</c:v>
                </c:pt>
                <c:pt idx="2934">
                  <c:v>44785</c:v>
                </c:pt>
                <c:pt idx="2935">
                  <c:v>44788</c:v>
                </c:pt>
                <c:pt idx="2936">
                  <c:v>44789</c:v>
                </c:pt>
                <c:pt idx="2937">
                  <c:v>44790</c:v>
                </c:pt>
                <c:pt idx="2938">
                  <c:v>44791</c:v>
                </c:pt>
                <c:pt idx="2939">
                  <c:v>44792</c:v>
                </c:pt>
                <c:pt idx="2940">
                  <c:v>44795</c:v>
                </c:pt>
                <c:pt idx="2941">
                  <c:v>44796</c:v>
                </c:pt>
                <c:pt idx="2942">
                  <c:v>44797</c:v>
                </c:pt>
                <c:pt idx="2943">
                  <c:v>44798</c:v>
                </c:pt>
                <c:pt idx="2944">
                  <c:v>44799</c:v>
                </c:pt>
                <c:pt idx="2945">
                  <c:v>44802</c:v>
                </c:pt>
                <c:pt idx="2946">
                  <c:v>44803</c:v>
                </c:pt>
                <c:pt idx="2947">
                  <c:v>44804</c:v>
                </c:pt>
                <c:pt idx="2948">
                  <c:v>44805</c:v>
                </c:pt>
                <c:pt idx="2949">
                  <c:v>44806</c:v>
                </c:pt>
                <c:pt idx="2950">
                  <c:v>44809</c:v>
                </c:pt>
                <c:pt idx="2951">
                  <c:v>44810</c:v>
                </c:pt>
                <c:pt idx="2952">
                  <c:v>44811</c:v>
                </c:pt>
                <c:pt idx="2953">
                  <c:v>44812</c:v>
                </c:pt>
                <c:pt idx="2954">
                  <c:v>44813</c:v>
                </c:pt>
                <c:pt idx="2955">
                  <c:v>44816</c:v>
                </c:pt>
                <c:pt idx="2956">
                  <c:v>44817</c:v>
                </c:pt>
                <c:pt idx="2957">
                  <c:v>44818</c:v>
                </c:pt>
                <c:pt idx="2958">
                  <c:v>44819</c:v>
                </c:pt>
                <c:pt idx="2959">
                  <c:v>44820</c:v>
                </c:pt>
                <c:pt idx="2960">
                  <c:v>44823</c:v>
                </c:pt>
                <c:pt idx="2961">
                  <c:v>44824</c:v>
                </c:pt>
                <c:pt idx="2962">
                  <c:v>44825</c:v>
                </c:pt>
                <c:pt idx="2963">
                  <c:v>44827</c:v>
                </c:pt>
                <c:pt idx="2964">
                  <c:v>44830</c:v>
                </c:pt>
                <c:pt idx="2965">
                  <c:v>44831</c:v>
                </c:pt>
                <c:pt idx="2966">
                  <c:v>44832</c:v>
                </c:pt>
                <c:pt idx="2967">
                  <c:v>44833</c:v>
                </c:pt>
                <c:pt idx="2968">
                  <c:v>44834</c:v>
                </c:pt>
                <c:pt idx="2969">
                  <c:v>44837</c:v>
                </c:pt>
                <c:pt idx="2970">
                  <c:v>44838</c:v>
                </c:pt>
                <c:pt idx="2971">
                  <c:v>44839</c:v>
                </c:pt>
                <c:pt idx="2972">
                  <c:v>44840</c:v>
                </c:pt>
                <c:pt idx="2973">
                  <c:v>44841</c:v>
                </c:pt>
                <c:pt idx="2974">
                  <c:v>44844</c:v>
                </c:pt>
                <c:pt idx="2975">
                  <c:v>44845</c:v>
                </c:pt>
                <c:pt idx="2976">
                  <c:v>44846</c:v>
                </c:pt>
                <c:pt idx="2977">
                  <c:v>44847</c:v>
                </c:pt>
                <c:pt idx="2978">
                  <c:v>44848</c:v>
                </c:pt>
                <c:pt idx="2979">
                  <c:v>44851</c:v>
                </c:pt>
                <c:pt idx="2980">
                  <c:v>44852</c:v>
                </c:pt>
                <c:pt idx="2981">
                  <c:v>44853</c:v>
                </c:pt>
                <c:pt idx="2982">
                  <c:v>44854</c:v>
                </c:pt>
                <c:pt idx="2983">
                  <c:v>44855</c:v>
                </c:pt>
                <c:pt idx="2984">
                  <c:v>44858</c:v>
                </c:pt>
                <c:pt idx="2985">
                  <c:v>44859</c:v>
                </c:pt>
                <c:pt idx="2986">
                  <c:v>44860</c:v>
                </c:pt>
                <c:pt idx="2987">
                  <c:v>44861</c:v>
                </c:pt>
                <c:pt idx="2988">
                  <c:v>44862</c:v>
                </c:pt>
                <c:pt idx="2989">
                  <c:v>44865</c:v>
                </c:pt>
                <c:pt idx="2990">
                  <c:v>44866</c:v>
                </c:pt>
                <c:pt idx="2991">
                  <c:v>44867</c:v>
                </c:pt>
                <c:pt idx="2992">
                  <c:v>44868</c:v>
                </c:pt>
                <c:pt idx="2993">
                  <c:v>44869</c:v>
                </c:pt>
                <c:pt idx="2994">
                  <c:v>44872</c:v>
                </c:pt>
                <c:pt idx="2995">
                  <c:v>44873</c:v>
                </c:pt>
                <c:pt idx="2996">
                  <c:v>44874</c:v>
                </c:pt>
                <c:pt idx="2997">
                  <c:v>44875</c:v>
                </c:pt>
                <c:pt idx="2998">
                  <c:v>44876</c:v>
                </c:pt>
                <c:pt idx="2999">
                  <c:v>44879</c:v>
                </c:pt>
                <c:pt idx="3000">
                  <c:v>44880</c:v>
                </c:pt>
                <c:pt idx="3001">
                  <c:v>44881</c:v>
                </c:pt>
                <c:pt idx="3002">
                  <c:v>44882</c:v>
                </c:pt>
                <c:pt idx="3003">
                  <c:v>44883</c:v>
                </c:pt>
                <c:pt idx="3004">
                  <c:v>44886</c:v>
                </c:pt>
                <c:pt idx="3005">
                  <c:v>44887</c:v>
                </c:pt>
                <c:pt idx="3006">
                  <c:v>44888</c:v>
                </c:pt>
                <c:pt idx="3007">
                  <c:v>44889</c:v>
                </c:pt>
                <c:pt idx="3008">
                  <c:v>44890</c:v>
                </c:pt>
                <c:pt idx="3009">
                  <c:v>44893</c:v>
                </c:pt>
                <c:pt idx="3010">
                  <c:v>44894</c:v>
                </c:pt>
                <c:pt idx="3011">
                  <c:v>44895</c:v>
                </c:pt>
                <c:pt idx="3012">
                  <c:v>44896</c:v>
                </c:pt>
                <c:pt idx="3013">
                  <c:v>44897</c:v>
                </c:pt>
                <c:pt idx="3014">
                  <c:v>44900</c:v>
                </c:pt>
                <c:pt idx="3015">
                  <c:v>44901</c:v>
                </c:pt>
                <c:pt idx="3016">
                  <c:v>44902</c:v>
                </c:pt>
                <c:pt idx="3017">
                  <c:v>44903</c:v>
                </c:pt>
                <c:pt idx="3018">
                  <c:v>44904</c:v>
                </c:pt>
                <c:pt idx="3019">
                  <c:v>44907</c:v>
                </c:pt>
                <c:pt idx="3020">
                  <c:v>44908</c:v>
                </c:pt>
                <c:pt idx="3021">
                  <c:v>44909</c:v>
                </c:pt>
                <c:pt idx="3022">
                  <c:v>44910</c:v>
                </c:pt>
                <c:pt idx="3023">
                  <c:v>44911</c:v>
                </c:pt>
                <c:pt idx="3024">
                  <c:v>44914</c:v>
                </c:pt>
                <c:pt idx="3025">
                  <c:v>44915</c:v>
                </c:pt>
                <c:pt idx="3026">
                  <c:v>44916</c:v>
                </c:pt>
                <c:pt idx="3027">
                  <c:v>44917</c:v>
                </c:pt>
                <c:pt idx="3028">
                  <c:v>44918</c:v>
                </c:pt>
                <c:pt idx="3029">
                  <c:v>44923</c:v>
                </c:pt>
                <c:pt idx="3030">
                  <c:v>44924</c:v>
                </c:pt>
                <c:pt idx="3031">
                  <c:v>44925</c:v>
                </c:pt>
                <c:pt idx="3032">
                  <c:v>44929</c:v>
                </c:pt>
                <c:pt idx="3033">
                  <c:v>44930</c:v>
                </c:pt>
                <c:pt idx="3034">
                  <c:v>44931</c:v>
                </c:pt>
                <c:pt idx="3035">
                  <c:v>44932</c:v>
                </c:pt>
                <c:pt idx="3036">
                  <c:v>44935</c:v>
                </c:pt>
                <c:pt idx="3037">
                  <c:v>44936</c:v>
                </c:pt>
                <c:pt idx="3038">
                  <c:v>44937</c:v>
                </c:pt>
                <c:pt idx="3039">
                  <c:v>44938</c:v>
                </c:pt>
                <c:pt idx="3040">
                  <c:v>44939</c:v>
                </c:pt>
                <c:pt idx="3041">
                  <c:v>44942</c:v>
                </c:pt>
                <c:pt idx="3042">
                  <c:v>44943</c:v>
                </c:pt>
                <c:pt idx="3043">
                  <c:v>44944</c:v>
                </c:pt>
                <c:pt idx="3044">
                  <c:v>44945</c:v>
                </c:pt>
                <c:pt idx="3045">
                  <c:v>44946</c:v>
                </c:pt>
                <c:pt idx="3046">
                  <c:v>44949</c:v>
                </c:pt>
                <c:pt idx="3047">
                  <c:v>44950</c:v>
                </c:pt>
                <c:pt idx="3048">
                  <c:v>44951</c:v>
                </c:pt>
                <c:pt idx="3049">
                  <c:v>44953</c:v>
                </c:pt>
                <c:pt idx="3050">
                  <c:v>44956</c:v>
                </c:pt>
                <c:pt idx="3051">
                  <c:v>44957</c:v>
                </c:pt>
                <c:pt idx="3052">
                  <c:v>44958</c:v>
                </c:pt>
                <c:pt idx="3053">
                  <c:v>44959</c:v>
                </c:pt>
                <c:pt idx="3054">
                  <c:v>44960</c:v>
                </c:pt>
                <c:pt idx="3055">
                  <c:v>44963</c:v>
                </c:pt>
                <c:pt idx="3056">
                  <c:v>44964</c:v>
                </c:pt>
                <c:pt idx="3057">
                  <c:v>44965</c:v>
                </c:pt>
                <c:pt idx="3058">
                  <c:v>44966</c:v>
                </c:pt>
                <c:pt idx="3059">
                  <c:v>44967</c:v>
                </c:pt>
                <c:pt idx="3060">
                  <c:v>44970</c:v>
                </c:pt>
                <c:pt idx="3061">
                  <c:v>44971</c:v>
                </c:pt>
                <c:pt idx="3062">
                  <c:v>44972</c:v>
                </c:pt>
                <c:pt idx="3063">
                  <c:v>44973</c:v>
                </c:pt>
                <c:pt idx="3064">
                  <c:v>44974</c:v>
                </c:pt>
                <c:pt idx="3065">
                  <c:v>44977</c:v>
                </c:pt>
                <c:pt idx="3066">
                  <c:v>44978</c:v>
                </c:pt>
                <c:pt idx="3067">
                  <c:v>44979</c:v>
                </c:pt>
                <c:pt idx="3068">
                  <c:v>44980</c:v>
                </c:pt>
                <c:pt idx="3069">
                  <c:v>44981</c:v>
                </c:pt>
                <c:pt idx="3070">
                  <c:v>44984</c:v>
                </c:pt>
                <c:pt idx="3071">
                  <c:v>44985</c:v>
                </c:pt>
                <c:pt idx="3072">
                  <c:v>44986</c:v>
                </c:pt>
                <c:pt idx="3073">
                  <c:v>44987</c:v>
                </c:pt>
                <c:pt idx="3074">
                  <c:v>44988</c:v>
                </c:pt>
                <c:pt idx="3075">
                  <c:v>44991</c:v>
                </c:pt>
                <c:pt idx="3076">
                  <c:v>44992</c:v>
                </c:pt>
                <c:pt idx="3077">
                  <c:v>44993</c:v>
                </c:pt>
                <c:pt idx="3078">
                  <c:v>44994</c:v>
                </c:pt>
                <c:pt idx="3079">
                  <c:v>44995</c:v>
                </c:pt>
                <c:pt idx="3080">
                  <c:v>44998</c:v>
                </c:pt>
                <c:pt idx="3081">
                  <c:v>44999</c:v>
                </c:pt>
                <c:pt idx="3082">
                  <c:v>45000</c:v>
                </c:pt>
                <c:pt idx="3083">
                  <c:v>45001</c:v>
                </c:pt>
                <c:pt idx="3084">
                  <c:v>45002</c:v>
                </c:pt>
                <c:pt idx="3085">
                  <c:v>45005</c:v>
                </c:pt>
                <c:pt idx="3086">
                  <c:v>45006</c:v>
                </c:pt>
                <c:pt idx="3087">
                  <c:v>45007</c:v>
                </c:pt>
                <c:pt idx="3088">
                  <c:v>45008</c:v>
                </c:pt>
                <c:pt idx="3089">
                  <c:v>45009</c:v>
                </c:pt>
                <c:pt idx="3090">
                  <c:v>45012</c:v>
                </c:pt>
                <c:pt idx="3091">
                  <c:v>45013</c:v>
                </c:pt>
                <c:pt idx="3092">
                  <c:v>45014</c:v>
                </c:pt>
                <c:pt idx="3093">
                  <c:v>45015</c:v>
                </c:pt>
                <c:pt idx="3094">
                  <c:v>45016</c:v>
                </c:pt>
                <c:pt idx="3095">
                  <c:v>45019</c:v>
                </c:pt>
                <c:pt idx="3096">
                  <c:v>45020</c:v>
                </c:pt>
                <c:pt idx="3097">
                  <c:v>45021</c:v>
                </c:pt>
                <c:pt idx="3098">
                  <c:v>45022</c:v>
                </c:pt>
                <c:pt idx="3099">
                  <c:v>45027</c:v>
                </c:pt>
                <c:pt idx="3100">
                  <c:v>45028</c:v>
                </c:pt>
                <c:pt idx="3101">
                  <c:v>45029</c:v>
                </c:pt>
                <c:pt idx="3102">
                  <c:v>45030</c:v>
                </c:pt>
                <c:pt idx="3103">
                  <c:v>45033</c:v>
                </c:pt>
                <c:pt idx="3104">
                  <c:v>45034</c:v>
                </c:pt>
                <c:pt idx="3105">
                  <c:v>45035</c:v>
                </c:pt>
                <c:pt idx="3106">
                  <c:v>45036</c:v>
                </c:pt>
                <c:pt idx="3107">
                  <c:v>45037</c:v>
                </c:pt>
                <c:pt idx="3108">
                  <c:v>45040</c:v>
                </c:pt>
                <c:pt idx="3109">
                  <c:v>45042</c:v>
                </c:pt>
                <c:pt idx="3110">
                  <c:v>45043</c:v>
                </c:pt>
                <c:pt idx="3111">
                  <c:v>45044</c:v>
                </c:pt>
                <c:pt idx="3112">
                  <c:v>45047</c:v>
                </c:pt>
                <c:pt idx="3113">
                  <c:v>45048</c:v>
                </c:pt>
                <c:pt idx="3114">
                  <c:v>45049</c:v>
                </c:pt>
                <c:pt idx="3115">
                  <c:v>45050</c:v>
                </c:pt>
                <c:pt idx="3116">
                  <c:v>45051</c:v>
                </c:pt>
                <c:pt idx="3117">
                  <c:v>45054</c:v>
                </c:pt>
                <c:pt idx="3118">
                  <c:v>45055</c:v>
                </c:pt>
                <c:pt idx="3119">
                  <c:v>45056</c:v>
                </c:pt>
                <c:pt idx="3120">
                  <c:v>45057</c:v>
                </c:pt>
                <c:pt idx="3121">
                  <c:v>45058</c:v>
                </c:pt>
                <c:pt idx="3122">
                  <c:v>45061</c:v>
                </c:pt>
                <c:pt idx="3123">
                  <c:v>45062</c:v>
                </c:pt>
                <c:pt idx="3124">
                  <c:v>45063</c:v>
                </c:pt>
                <c:pt idx="3125">
                  <c:v>45064</c:v>
                </c:pt>
                <c:pt idx="3126">
                  <c:v>45065</c:v>
                </c:pt>
                <c:pt idx="3127">
                  <c:v>45068</c:v>
                </c:pt>
                <c:pt idx="3128">
                  <c:v>45069</c:v>
                </c:pt>
                <c:pt idx="3129">
                  <c:v>45070</c:v>
                </c:pt>
                <c:pt idx="3130">
                  <c:v>45071</c:v>
                </c:pt>
                <c:pt idx="3131">
                  <c:v>45072</c:v>
                </c:pt>
                <c:pt idx="3132">
                  <c:v>45075</c:v>
                </c:pt>
                <c:pt idx="3133">
                  <c:v>45076</c:v>
                </c:pt>
                <c:pt idx="3134">
                  <c:v>45077</c:v>
                </c:pt>
                <c:pt idx="3135">
                  <c:v>45078</c:v>
                </c:pt>
                <c:pt idx="3136">
                  <c:v>45079</c:v>
                </c:pt>
                <c:pt idx="3137">
                  <c:v>45082</c:v>
                </c:pt>
                <c:pt idx="3138">
                  <c:v>45083</c:v>
                </c:pt>
                <c:pt idx="3139">
                  <c:v>45084</c:v>
                </c:pt>
                <c:pt idx="3140">
                  <c:v>45085</c:v>
                </c:pt>
                <c:pt idx="3141">
                  <c:v>45086</c:v>
                </c:pt>
                <c:pt idx="3142">
                  <c:v>45090</c:v>
                </c:pt>
                <c:pt idx="3143">
                  <c:v>45091</c:v>
                </c:pt>
                <c:pt idx="3144">
                  <c:v>45092</c:v>
                </c:pt>
                <c:pt idx="3145">
                  <c:v>45093</c:v>
                </c:pt>
                <c:pt idx="3146">
                  <c:v>45096</c:v>
                </c:pt>
                <c:pt idx="3147">
                  <c:v>45097</c:v>
                </c:pt>
                <c:pt idx="3148">
                  <c:v>45098</c:v>
                </c:pt>
                <c:pt idx="3149">
                  <c:v>45099</c:v>
                </c:pt>
                <c:pt idx="3150">
                  <c:v>45100</c:v>
                </c:pt>
                <c:pt idx="3151">
                  <c:v>45103</c:v>
                </c:pt>
                <c:pt idx="3152">
                  <c:v>45104</c:v>
                </c:pt>
                <c:pt idx="3153">
                  <c:v>45105</c:v>
                </c:pt>
                <c:pt idx="3154">
                  <c:v>45106</c:v>
                </c:pt>
                <c:pt idx="3155">
                  <c:v>45107</c:v>
                </c:pt>
                <c:pt idx="3156">
                  <c:v>45110</c:v>
                </c:pt>
                <c:pt idx="3157">
                  <c:v>45111</c:v>
                </c:pt>
                <c:pt idx="3158">
                  <c:v>45112</c:v>
                </c:pt>
                <c:pt idx="3159">
                  <c:v>45113</c:v>
                </c:pt>
                <c:pt idx="3160">
                  <c:v>45114</c:v>
                </c:pt>
                <c:pt idx="3161">
                  <c:v>45117</c:v>
                </c:pt>
                <c:pt idx="3162">
                  <c:v>45118</c:v>
                </c:pt>
                <c:pt idx="3163">
                  <c:v>45119</c:v>
                </c:pt>
                <c:pt idx="3164">
                  <c:v>45120</c:v>
                </c:pt>
                <c:pt idx="3165">
                  <c:v>45121</c:v>
                </c:pt>
                <c:pt idx="3166">
                  <c:v>45124</c:v>
                </c:pt>
                <c:pt idx="3167">
                  <c:v>45125</c:v>
                </c:pt>
                <c:pt idx="3168">
                  <c:v>45126</c:v>
                </c:pt>
                <c:pt idx="3169">
                  <c:v>45127</c:v>
                </c:pt>
                <c:pt idx="3170">
                  <c:v>45128</c:v>
                </c:pt>
                <c:pt idx="3171">
                  <c:v>45131</c:v>
                </c:pt>
                <c:pt idx="3172">
                  <c:v>45132</c:v>
                </c:pt>
                <c:pt idx="3173">
                  <c:v>45133</c:v>
                </c:pt>
                <c:pt idx="3174">
                  <c:v>45134</c:v>
                </c:pt>
                <c:pt idx="3175">
                  <c:v>45135</c:v>
                </c:pt>
                <c:pt idx="3176">
                  <c:v>45138</c:v>
                </c:pt>
                <c:pt idx="3177">
                  <c:v>45139</c:v>
                </c:pt>
                <c:pt idx="3178">
                  <c:v>45140</c:v>
                </c:pt>
                <c:pt idx="3179">
                  <c:v>45141</c:v>
                </c:pt>
                <c:pt idx="3180">
                  <c:v>45142</c:v>
                </c:pt>
                <c:pt idx="3181">
                  <c:v>45145</c:v>
                </c:pt>
                <c:pt idx="3182">
                  <c:v>45146</c:v>
                </c:pt>
                <c:pt idx="3183">
                  <c:v>45147</c:v>
                </c:pt>
                <c:pt idx="3184">
                  <c:v>45148</c:v>
                </c:pt>
                <c:pt idx="3185">
                  <c:v>45149</c:v>
                </c:pt>
                <c:pt idx="3186">
                  <c:v>45152</c:v>
                </c:pt>
                <c:pt idx="3187">
                  <c:v>45153</c:v>
                </c:pt>
                <c:pt idx="3188">
                  <c:v>45154</c:v>
                </c:pt>
                <c:pt idx="3189">
                  <c:v>45155</c:v>
                </c:pt>
                <c:pt idx="3190">
                  <c:v>45156</c:v>
                </c:pt>
                <c:pt idx="3191">
                  <c:v>45159</c:v>
                </c:pt>
                <c:pt idx="3192">
                  <c:v>45160</c:v>
                </c:pt>
                <c:pt idx="3193">
                  <c:v>45161</c:v>
                </c:pt>
                <c:pt idx="3194">
                  <c:v>45162</c:v>
                </c:pt>
                <c:pt idx="3195">
                  <c:v>45163</c:v>
                </c:pt>
                <c:pt idx="3196">
                  <c:v>45166</c:v>
                </c:pt>
                <c:pt idx="3197">
                  <c:v>45167</c:v>
                </c:pt>
                <c:pt idx="3198">
                  <c:v>45168</c:v>
                </c:pt>
                <c:pt idx="3199">
                  <c:v>45169</c:v>
                </c:pt>
                <c:pt idx="3200">
                  <c:v>45170</c:v>
                </c:pt>
                <c:pt idx="3201">
                  <c:v>45173</c:v>
                </c:pt>
                <c:pt idx="3202">
                  <c:v>45174</c:v>
                </c:pt>
                <c:pt idx="3203">
                  <c:v>45175</c:v>
                </c:pt>
                <c:pt idx="3204">
                  <c:v>45176</c:v>
                </c:pt>
                <c:pt idx="3205">
                  <c:v>45177</c:v>
                </c:pt>
                <c:pt idx="3206">
                  <c:v>45180</c:v>
                </c:pt>
                <c:pt idx="3207">
                  <c:v>45181</c:v>
                </c:pt>
                <c:pt idx="3208">
                  <c:v>45182</c:v>
                </c:pt>
                <c:pt idx="3209">
                  <c:v>45183</c:v>
                </c:pt>
                <c:pt idx="3210">
                  <c:v>45184</c:v>
                </c:pt>
                <c:pt idx="3211">
                  <c:v>45187</c:v>
                </c:pt>
                <c:pt idx="3212">
                  <c:v>45188</c:v>
                </c:pt>
                <c:pt idx="3213">
                  <c:v>45189</c:v>
                </c:pt>
                <c:pt idx="3214">
                  <c:v>45190</c:v>
                </c:pt>
                <c:pt idx="3215">
                  <c:v>45191</c:v>
                </c:pt>
                <c:pt idx="3216">
                  <c:v>45194</c:v>
                </c:pt>
                <c:pt idx="3217">
                  <c:v>45195</c:v>
                </c:pt>
                <c:pt idx="3218">
                  <c:v>45196</c:v>
                </c:pt>
                <c:pt idx="3219">
                  <c:v>45197</c:v>
                </c:pt>
                <c:pt idx="3220">
                  <c:v>45198</c:v>
                </c:pt>
                <c:pt idx="3221">
                  <c:v>45201</c:v>
                </c:pt>
                <c:pt idx="3222">
                  <c:v>45202</c:v>
                </c:pt>
                <c:pt idx="3223">
                  <c:v>45203</c:v>
                </c:pt>
                <c:pt idx="3224">
                  <c:v>45204</c:v>
                </c:pt>
                <c:pt idx="3225">
                  <c:v>45205</c:v>
                </c:pt>
                <c:pt idx="3226">
                  <c:v>45208</c:v>
                </c:pt>
                <c:pt idx="3227">
                  <c:v>45209</c:v>
                </c:pt>
                <c:pt idx="3228">
                  <c:v>45210</c:v>
                </c:pt>
                <c:pt idx="3229">
                  <c:v>45211</c:v>
                </c:pt>
                <c:pt idx="3230">
                  <c:v>45212</c:v>
                </c:pt>
                <c:pt idx="3231">
                  <c:v>45215</c:v>
                </c:pt>
                <c:pt idx="3232">
                  <c:v>45216</c:v>
                </c:pt>
                <c:pt idx="3233">
                  <c:v>45217</c:v>
                </c:pt>
                <c:pt idx="3234">
                  <c:v>45218</c:v>
                </c:pt>
                <c:pt idx="3235">
                  <c:v>45219</c:v>
                </c:pt>
                <c:pt idx="3236">
                  <c:v>45222</c:v>
                </c:pt>
                <c:pt idx="3237">
                  <c:v>45223</c:v>
                </c:pt>
                <c:pt idx="3238">
                  <c:v>45224</c:v>
                </c:pt>
                <c:pt idx="3239">
                  <c:v>45225</c:v>
                </c:pt>
                <c:pt idx="3240">
                  <c:v>45226</c:v>
                </c:pt>
                <c:pt idx="3241">
                  <c:v>45229</c:v>
                </c:pt>
                <c:pt idx="3242">
                  <c:v>45230</c:v>
                </c:pt>
                <c:pt idx="3243">
                  <c:v>45231</c:v>
                </c:pt>
                <c:pt idx="3244">
                  <c:v>45232</c:v>
                </c:pt>
                <c:pt idx="3245">
                  <c:v>45233</c:v>
                </c:pt>
                <c:pt idx="3246">
                  <c:v>45236</c:v>
                </c:pt>
                <c:pt idx="3247">
                  <c:v>45237</c:v>
                </c:pt>
                <c:pt idx="3248">
                  <c:v>45238</c:v>
                </c:pt>
                <c:pt idx="3249">
                  <c:v>45239</c:v>
                </c:pt>
                <c:pt idx="3250">
                  <c:v>45240</c:v>
                </c:pt>
                <c:pt idx="3251">
                  <c:v>45243</c:v>
                </c:pt>
                <c:pt idx="3252">
                  <c:v>45244</c:v>
                </c:pt>
                <c:pt idx="3253">
                  <c:v>45245</c:v>
                </c:pt>
                <c:pt idx="3254">
                  <c:v>45246</c:v>
                </c:pt>
                <c:pt idx="3255">
                  <c:v>45247</c:v>
                </c:pt>
                <c:pt idx="3256">
                  <c:v>45250</c:v>
                </c:pt>
                <c:pt idx="3257">
                  <c:v>45251</c:v>
                </c:pt>
                <c:pt idx="3258">
                  <c:v>45252</c:v>
                </c:pt>
                <c:pt idx="3259">
                  <c:v>45253</c:v>
                </c:pt>
                <c:pt idx="3260">
                  <c:v>45254</c:v>
                </c:pt>
                <c:pt idx="3261">
                  <c:v>45257</c:v>
                </c:pt>
                <c:pt idx="3262">
                  <c:v>45258</c:v>
                </c:pt>
                <c:pt idx="3263">
                  <c:v>45259</c:v>
                </c:pt>
                <c:pt idx="3264">
                  <c:v>45260</c:v>
                </c:pt>
                <c:pt idx="3265">
                  <c:v>45261</c:v>
                </c:pt>
                <c:pt idx="3266">
                  <c:v>45264</c:v>
                </c:pt>
                <c:pt idx="3267">
                  <c:v>45265</c:v>
                </c:pt>
                <c:pt idx="3268">
                  <c:v>45266</c:v>
                </c:pt>
                <c:pt idx="3269">
                  <c:v>45267</c:v>
                </c:pt>
                <c:pt idx="3270">
                  <c:v>45268</c:v>
                </c:pt>
                <c:pt idx="3271">
                  <c:v>45271</c:v>
                </c:pt>
                <c:pt idx="3272">
                  <c:v>45272</c:v>
                </c:pt>
                <c:pt idx="3273">
                  <c:v>45273</c:v>
                </c:pt>
                <c:pt idx="3274">
                  <c:v>45274</c:v>
                </c:pt>
                <c:pt idx="3275">
                  <c:v>45275</c:v>
                </c:pt>
                <c:pt idx="3276">
                  <c:v>45278</c:v>
                </c:pt>
                <c:pt idx="3277">
                  <c:v>45279</c:v>
                </c:pt>
                <c:pt idx="3278">
                  <c:v>45280</c:v>
                </c:pt>
                <c:pt idx="3279">
                  <c:v>45281</c:v>
                </c:pt>
                <c:pt idx="3280">
                  <c:v>45282</c:v>
                </c:pt>
                <c:pt idx="3281">
                  <c:v>45287</c:v>
                </c:pt>
                <c:pt idx="3282">
                  <c:v>45288</c:v>
                </c:pt>
                <c:pt idx="3283">
                  <c:v>45289</c:v>
                </c:pt>
                <c:pt idx="3284">
                  <c:v>45293</c:v>
                </c:pt>
                <c:pt idx="3285">
                  <c:v>45294</c:v>
                </c:pt>
                <c:pt idx="3286">
                  <c:v>45295</c:v>
                </c:pt>
                <c:pt idx="3287">
                  <c:v>45296</c:v>
                </c:pt>
                <c:pt idx="3288">
                  <c:v>45299</c:v>
                </c:pt>
                <c:pt idx="3289">
                  <c:v>45300</c:v>
                </c:pt>
                <c:pt idx="3290">
                  <c:v>45301</c:v>
                </c:pt>
                <c:pt idx="3291">
                  <c:v>45302</c:v>
                </c:pt>
                <c:pt idx="3292">
                  <c:v>45303</c:v>
                </c:pt>
                <c:pt idx="3293">
                  <c:v>45306</c:v>
                </c:pt>
                <c:pt idx="3294">
                  <c:v>45307</c:v>
                </c:pt>
                <c:pt idx="3295">
                  <c:v>45308</c:v>
                </c:pt>
                <c:pt idx="3296">
                  <c:v>45309</c:v>
                </c:pt>
                <c:pt idx="3297">
                  <c:v>45310</c:v>
                </c:pt>
                <c:pt idx="3298">
                  <c:v>45313</c:v>
                </c:pt>
                <c:pt idx="3299">
                  <c:v>45314</c:v>
                </c:pt>
                <c:pt idx="3300">
                  <c:v>45315</c:v>
                </c:pt>
                <c:pt idx="3301">
                  <c:v>45316</c:v>
                </c:pt>
                <c:pt idx="3302">
                  <c:v>45320</c:v>
                </c:pt>
                <c:pt idx="3303">
                  <c:v>45321</c:v>
                </c:pt>
                <c:pt idx="3304">
                  <c:v>45322</c:v>
                </c:pt>
                <c:pt idx="3305">
                  <c:v>45323</c:v>
                </c:pt>
                <c:pt idx="3306">
                  <c:v>45324</c:v>
                </c:pt>
                <c:pt idx="3307">
                  <c:v>45327</c:v>
                </c:pt>
                <c:pt idx="3308">
                  <c:v>45328</c:v>
                </c:pt>
                <c:pt idx="3309">
                  <c:v>45329</c:v>
                </c:pt>
                <c:pt idx="3310">
                  <c:v>45330</c:v>
                </c:pt>
                <c:pt idx="3311">
                  <c:v>45331</c:v>
                </c:pt>
                <c:pt idx="3312">
                  <c:v>45334</c:v>
                </c:pt>
                <c:pt idx="3313">
                  <c:v>45335</c:v>
                </c:pt>
                <c:pt idx="3314">
                  <c:v>45336</c:v>
                </c:pt>
                <c:pt idx="3315">
                  <c:v>45337</c:v>
                </c:pt>
                <c:pt idx="3316">
                  <c:v>45338</c:v>
                </c:pt>
                <c:pt idx="3317">
                  <c:v>45341</c:v>
                </c:pt>
                <c:pt idx="3318">
                  <c:v>45342</c:v>
                </c:pt>
                <c:pt idx="3319">
                  <c:v>45343</c:v>
                </c:pt>
                <c:pt idx="3320">
                  <c:v>45344</c:v>
                </c:pt>
                <c:pt idx="3321">
                  <c:v>45345</c:v>
                </c:pt>
                <c:pt idx="3322">
                  <c:v>45348</c:v>
                </c:pt>
                <c:pt idx="3323">
                  <c:v>45349</c:v>
                </c:pt>
                <c:pt idx="3324">
                  <c:v>45350</c:v>
                </c:pt>
                <c:pt idx="3325">
                  <c:v>45351</c:v>
                </c:pt>
                <c:pt idx="3326">
                  <c:v>45352</c:v>
                </c:pt>
                <c:pt idx="3327">
                  <c:v>45355</c:v>
                </c:pt>
                <c:pt idx="3328">
                  <c:v>45356</c:v>
                </c:pt>
                <c:pt idx="3329">
                  <c:v>45357</c:v>
                </c:pt>
                <c:pt idx="3330">
                  <c:v>45358</c:v>
                </c:pt>
                <c:pt idx="3331">
                  <c:v>45359</c:v>
                </c:pt>
                <c:pt idx="3332">
                  <c:v>45362</c:v>
                </c:pt>
                <c:pt idx="3333">
                  <c:v>45363</c:v>
                </c:pt>
                <c:pt idx="3334">
                  <c:v>45364</c:v>
                </c:pt>
                <c:pt idx="3335">
                  <c:v>45365</c:v>
                </c:pt>
                <c:pt idx="3336">
                  <c:v>45366</c:v>
                </c:pt>
                <c:pt idx="3337">
                  <c:v>45369</c:v>
                </c:pt>
                <c:pt idx="3338">
                  <c:v>45370</c:v>
                </c:pt>
                <c:pt idx="3339">
                  <c:v>45371</c:v>
                </c:pt>
                <c:pt idx="3340">
                  <c:v>45372</c:v>
                </c:pt>
                <c:pt idx="3341">
                  <c:v>45373</c:v>
                </c:pt>
                <c:pt idx="3342">
                  <c:v>45376</c:v>
                </c:pt>
                <c:pt idx="3343">
                  <c:v>45377</c:v>
                </c:pt>
                <c:pt idx="3344">
                  <c:v>45378</c:v>
                </c:pt>
                <c:pt idx="3345">
                  <c:v>45379</c:v>
                </c:pt>
                <c:pt idx="3346">
                  <c:v>45384</c:v>
                </c:pt>
                <c:pt idx="3347">
                  <c:v>45385</c:v>
                </c:pt>
                <c:pt idx="3348">
                  <c:v>45386</c:v>
                </c:pt>
              </c:numCache>
            </c:numRef>
          </c:cat>
          <c:val>
            <c:numRef>
              <c:f>'Moving Average'!$E$2:$E$3354</c:f>
              <c:numCache>
                <c:formatCode>General</c:formatCode>
                <c:ptCount val="3353"/>
                <c:pt idx="200">
                  <c:v>58.86047300000002</c:v>
                </c:pt>
                <c:pt idx="201">
                  <c:v>58.824485500000009</c:v>
                </c:pt>
                <c:pt idx="202">
                  <c:v>58.787748500000014</c:v>
                </c:pt>
                <c:pt idx="203">
                  <c:v>58.759575500000011</c:v>
                </c:pt>
                <c:pt idx="204">
                  <c:v>58.729273499999998</c:v>
                </c:pt>
                <c:pt idx="205">
                  <c:v>58.700033499999996</c:v>
                </c:pt>
                <c:pt idx="206">
                  <c:v>58.67662150000001</c:v>
                </c:pt>
                <c:pt idx="207">
                  <c:v>58.649018500000011</c:v>
                </c:pt>
                <c:pt idx="208">
                  <c:v>58.617446500000014</c:v>
                </c:pt>
                <c:pt idx="209">
                  <c:v>58.58425050000001</c:v>
                </c:pt>
                <c:pt idx="210">
                  <c:v>58.545501500000007</c:v>
                </c:pt>
                <c:pt idx="211">
                  <c:v>58.503776000000009</c:v>
                </c:pt>
                <c:pt idx="212">
                  <c:v>58.472208500000008</c:v>
                </c:pt>
                <c:pt idx="213">
                  <c:v>58.442660000000018</c:v>
                </c:pt>
                <c:pt idx="214">
                  <c:v>58.412614000000012</c:v>
                </c:pt>
                <c:pt idx="215">
                  <c:v>58.384556500000009</c:v>
                </c:pt>
                <c:pt idx="216">
                  <c:v>58.351208500000006</c:v>
                </c:pt>
                <c:pt idx="217">
                  <c:v>58.323279500000005</c:v>
                </c:pt>
                <c:pt idx="218">
                  <c:v>58.297312000000005</c:v>
                </c:pt>
                <c:pt idx="219">
                  <c:v>58.270157000000012</c:v>
                </c:pt>
                <c:pt idx="220">
                  <c:v>58.237699500000005</c:v>
                </c:pt>
                <c:pt idx="221">
                  <c:v>58.204398500000003</c:v>
                </c:pt>
                <c:pt idx="222">
                  <c:v>58.1631505</c:v>
                </c:pt>
                <c:pt idx="223">
                  <c:v>58.120686999999997</c:v>
                </c:pt>
                <c:pt idx="224">
                  <c:v>58.074665000000003</c:v>
                </c:pt>
                <c:pt idx="225">
                  <c:v>58.022492</c:v>
                </c:pt>
                <c:pt idx="226">
                  <c:v>57.969240500000005</c:v>
                </c:pt>
                <c:pt idx="227">
                  <c:v>57.914268999999997</c:v>
                </c:pt>
                <c:pt idx="228">
                  <c:v>57.860051999999989</c:v>
                </c:pt>
                <c:pt idx="229">
                  <c:v>57.808892499999992</c:v>
                </c:pt>
                <c:pt idx="230">
                  <c:v>57.758981999999975</c:v>
                </c:pt>
                <c:pt idx="231">
                  <c:v>57.715475499999982</c:v>
                </c:pt>
                <c:pt idx="232">
                  <c:v>57.675855499999983</c:v>
                </c:pt>
                <c:pt idx="233">
                  <c:v>57.640281499999986</c:v>
                </c:pt>
                <c:pt idx="234">
                  <c:v>57.603423499999984</c:v>
                </c:pt>
                <c:pt idx="235">
                  <c:v>57.569280499999977</c:v>
                </c:pt>
                <c:pt idx="236">
                  <c:v>57.536600499999977</c:v>
                </c:pt>
                <c:pt idx="237">
                  <c:v>57.497195999999974</c:v>
                </c:pt>
                <c:pt idx="238">
                  <c:v>57.460867499999985</c:v>
                </c:pt>
                <c:pt idx="239">
                  <c:v>57.420923499999986</c:v>
                </c:pt>
                <c:pt idx="240">
                  <c:v>57.382146999999996</c:v>
                </c:pt>
                <c:pt idx="241">
                  <c:v>57.339664499999998</c:v>
                </c:pt>
                <c:pt idx="242">
                  <c:v>57.294528499999984</c:v>
                </c:pt>
                <c:pt idx="243">
                  <c:v>57.246628999999984</c:v>
                </c:pt>
                <c:pt idx="244">
                  <c:v>57.197490999999985</c:v>
                </c:pt>
                <c:pt idx="245">
                  <c:v>57.156461499999985</c:v>
                </c:pt>
                <c:pt idx="246">
                  <c:v>57.117162499999985</c:v>
                </c:pt>
                <c:pt idx="247">
                  <c:v>57.084601499999984</c:v>
                </c:pt>
                <c:pt idx="248">
                  <c:v>57.05003599999997</c:v>
                </c:pt>
                <c:pt idx="249">
                  <c:v>57.020605999999972</c:v>
                </c:pt>
                <c:pt idx="250">
                  <c:v>56.988315999999962</c:v>
                </c:pt>
                <c:pt idx="251">
                  <c:v>56.954855499999958</c:v>
                </c:pt>
                <c:pt idx="252">
                  <c:v>56.922059499999961</c:v>
                </c:pt>
                <c:pt idx="253">
                  <c:v>56.885114999999949</c:v>
                </c:pt>
                <c:pt idx="254">
                  <c:v>56.845851499999952</c:v>
                </c:pt>
                <c:pt idx="255">
                  <c:v>56.805858499999957</c:v>
                </c:pt>
                <c:pt idx="256">
                  <c:v>56.765776999999964</c:v>
                </c:pt>
                <c:pt idx="257">
                  <c:v>56.725080499999962</c:v>
                </c:pt>
                <c:pt idx="258">
                  <c:v>56.684508999999956</c:v>
                </c:pt>
                <c:pt idx="259">
                  <c:v>56.643506499999958</c:v>
                </c:pt>
                <c:pt idx="260">
                  <c:v>56.595226999999959</c:v>
                </c:pt>
                <c:pt idx="261">
                  <c:v>56.550234499999959</c:v>
                </c:pt>
                <c:pt idx="262">
                  <c:v>56.50615649999996</c:v>
                </c:pt>
                <c:pt idx="263">
                  <c:v>56.460228499999957</c:v>
                </c:pt>
                <c:pt idx="264">
                  <c:v>56.415043499999953</c:v>
                </c:pt>
                <c:pt idx="265">
                  <c:v>56.368028499999951</c:v>
                </c:pt>
                <c:pt idx="266">
                  <c:v>56.321300999999956</c:v>
                </c:pt>
                <c:pt idx="267">
                  <c:v>56.275417499999961</c:v>
                </c:pt>
                <c:pt idx="268">
                  <c:v>56.228716499999962</c:v>
                </c:pt>
                <c:pt idx="269">
                  <c:v>56.185706499999966</c:v>
                </c:pt>
                <c:pt idx="270">
                  <c:v>56.141344499999967</c:v>
                </c:pt>
                <c:pt idx="271">
                  <c:v>56.096368999999974</c:v>
                </c:pt>
                <c:pt idx="272">
                  <c:v>56.056135999999981</c:v>
                </c:pt>
                <c:pt idx="273">
                  <c:v>56.014349999999979</c:v>
                </c:pt>
                <c:pt idx="274">
                  <c:v>55.979848999999973</c:v>
                </c:pt>
                <c:pt idx="275">
                  <c:v>55.93976649999999</c:v>
                </c:pt>
                <c:pt idx="276">
                  <c:v>55.897258499999978</c:v>
                </c:pt>
                <c:pt idx="277">
                  <c:v>55.857072499999994</c:v>
                </c:pt>
                <c:pt idx="278">
                  <c:v>55.814567999999987</c:v>
                </c:pt>
                <c:pt idx="279">
                  <c:v>55.777799999999999</c:v>
                </c:pt>
                <c:pt idx="280">
                  <c:v>55.738318499999998</c:v>
                </c:pt>
                <c:pt idx="281">
                  <c:v>55.702068999999995</c:v>
                </c:pt>
                <c:pt idx="282">
                  <c:v>55.664147</c:v>
                </c:pt>
                <c:pt idx="283">
                  <c:v>55.626225000000005</c:v>
                </c:pt>
                <c:pt idx="284">
                  <c:v>55.593912000000003</c:v>
                </c:pt>
                <c:pt idx="285">
                  <c:v>55.563106999999988</c:v>
                </c:pt>
                <c:pt idx="286">
                  <c:v>55.534454000000004</c:v>
                </c:pt>
                <c:pt idx="287">
                  <c:v>55.501940500000003</c:v>
                </c:pt>
                <c:pt idx="288">
                  <c:v>55.475745499999995</c:v>
                </c:pt>
                <c:pt idx="289">
                  <c:v>55.447074499999992</c:v>
                </c:pt>
                <c:pt idx="290">
                  <c:v>55.421542499999994</c:v>
                </c:pt>
                <c:pt idx="291">
                  <c:v>55.396409999999989</c:v>
                </c:pt>
                <c:pt idx="292">
                  <c:v>55.367948999999996</c:v>
                </c:pt>
                <c:pt idx="293">
                  <c:v>55.336635000000008</c:v>
                </c:pt>
                <c:pt idx="294">
                  <c:v>55.306515500000003</c:v>
                </c:pt>
                <c:pt idx="295">
                  <c:v>55.278345499999993</c:v>
                </c:pt>
                <c:pt idx="296">
                  <c:v>55.247185499999993</c:v>
                </c:pt>
                <c:pt idx="297">
                  <c:v>55.220768</c:v>
                </c:pt>
                <c:pt idx="298">
                  <c:v>55.192176499999995</c:v>
                </c:pt>
                <c:pt idx="299">
                  <c:v>55.161168499999995</c:v>
                </c:pt>
                <c:pt idx="300">
                  <c:v>55.134459</c:v>
                </c:pt>
                <c:pt idx="301">
                  <c:v>55.107607999999992</c:v>
                </c:pt>
                <c:pt idx="302">
                  <c:v>55.080176000000002</c:v>
                </c:pt>
                <c:pt idx="303">
                  <c:v>55.059054999999987</c:v>
                </c:pt>
                <c:pt idx="304">
                  <c:v>55.040230999999991</c:v>
                </c:pt>
                <c:pt idx="305">
                  <c:v>55.021358499999991</c:v>
                </c:pt>
                <c:pt idx="306">
                  <c:v>55.001383499999982</c:v>
                </c:pt>
                <c:pt idx="307">
                  <c:v>54.984620499999984</c:v>
                </c:pt>
                <c:pt idx="308">
                  <c:v>54.966830499999986</c:v>
                </c:pt>
                <c:pt idx="309">
                  <c:v>54.947861999999994</c:v>
                </c:pt>
                <c:pt idx="310">
                  <c:v>54.929972500000005</c:v>
                </c:pt>
                <c:pt idx="311">
                  <c:v>54.915884999999996</c:v>
                </c:pt>
                <c:pt idx="312">
                  <c:v>54.907098999999995</c:v>
                </c:pt>
                <c:pt idx="313">
                  <c:v>54.8977845</c:v>
                </c:pt>
                <c:pt idx="314">
                  <c:v>54.888133499999988</c:v>
                </c:pt>
                <c:pt idx="315">
                  <c:v>54.875321499999991</c:v>
                </c:pt>
                <c:pt idx="316">
                  <c:v>54.860676499999997</c:v>
                </c:pt>
                <c:pt idx="317">
                  <c:v>54.847114499999996</c:v>
                </c:pt>
                <c:pt idx="318">
                  <c:v>54.830907500000002</c:v>
                </c:pt>
                <c:pt idx="319">
                  <c:v>54.814824999999992</c:v>
                </c:pt>
                <c:pt idx="320">
                  <c:v>54.800210499999991</c:v>
                </c:pt>
                <c:pt idx="321">
                  <c:v>54.784812499999987</c:v>
                </c:pt>
                <c:pt idx="322">
                  <c:v>54.762907499999983</c:v>
                </c:pt>
                <c:pt idx="323">
                  <c:v>54.742978999999984</c:v>
                </c:pt>
                <c:pt idx="324">
                  <c:v>54.725537999999979</c:v>
                </c:pt>
                <c:pt idx="325">
                  <c:v>54.709806499999978</c:v>
                </c:pt>
                <c:pt idx="326">
                  <c:v>54.693810999999975</c:v>
                </c:pt>
                <c:pt idx="327">
                  <c:v>54.676871499999976</c:v>
                </c:pt>
                <c:pt idx="328">
                  <c:v>54.657157499999983</c:v>
                </c:pt>
                <c:pt idx="329">
                  <c:v>54.642981499999991</c:v>
                </c:pt>
                <c:pt idx="330">
                  <c:v>54.633559499999983</c:v>
                </c:pt>
                <c:pt idx="331">
                  <c:v>54.625089499999994</c:v>
                </c:pt>
                <c:pt idx="332">
                  <c:v>54.620176999999991</c:v>
                </c:pt>
                <c:pt idx="333">
                  <c:v>54.616838499999993</c:v>
                </c:pt>
                <c:pt idx="334">
                  <c:v>54.613074499999996</c:v>
                </c:pt>
                <c:pt idx="335">
                  <c:v>54.607394499999998</c:v>
                </c:pt>
                <c:pt idx="336">
                  <c:v>54.59043299999999</c:v>
                </c:pt>
                <c:pt idx="337">
                  <c:v>54.573854000000004</c:v>
                </c:pt>
                <c:pt idx="338">
                  <c:v>54.551633000000002</c:v>
                </c:pt>
                <c:pt idx="339">
                  <c:v>54.535852500000011</c:v>
                </c:pt>
                <c:pt idx="340">
                  <c:v>54.516632500000007</c:v>
                </c:pt>
                <c:pt idx="341">
                  <c:v>54.501057499999995</c:v>
                </c:pt>
                <c:pt idx="342">
                  <c:v>54.488184000000004</c:v>
                </c:pt>
                <c:pt idx="343">
                  <c:v>54.471335500000002</c:v>
                </c:pt>
                <c:pt idx="344">
                  <c:v>54.449328000000008</c:v>
                </c:pt>
                <c:pt idx="345">
                  <c:v>54.424332499999998</c:v>
                </c:pt>
                <c:pt idx="346">
                  <c:v>54.407529000000011</c:v>
                </c:pt>
                <c:pt idx="347">
                  <c:v>54.397419500000012</c:v>
                </c:pt>
                <c:pt idx="348">
                  <c:v>54.394989000000017</c:v>
                </c:pt>
                <c:pt idx="349">
                  <c:v>54.399590500000016</c:v>
                </c:pt>
                <c:pt idx="350">
                  <c:v>54.39945800000001</c:v>
                </c:pt>
                <c:pt idx="351">
                  <c:v>54.39474000000002</c:v>
                </c:pt>
                <c:pt idx="352">
                  <c:v>54.39304000000002</c:v>
                </c:pt>
                <c:pt idx="353">
                  <c:v>54.387947000000025</c:v>
                </c:pt>
                <c:pt idx="354">
                  <c:v>54.374477000000027</c:v>
                </c:pt>
                <c:pt idx="355">
                  <c:v>54.362318000000023</c:v>
                </c:pt>
                <c:pt idx="356">
                  <c:v>54.34140050000002</c:v>
                </c:pt>
                <c:pt idx="357">
                  <c:v>54.327638000000015</c:v>
                </c:pt>
                <c:pt idx="358">
                  <c:v>54.324255000000015</c:v>
                </c:pt>
                <c:pt idx="359">
                  <c:v>54.324991000000018</c:v>
                </c:pt>
                <c:pt idx="360">
                  <c:v>54.316602000000032</c:v>
                </c:pt>
                <c:pt idx="361">
                  <c:v>54.309054500000023</c:v>
                </c:pt>
                <c:pt idx="362">
                  <c:v>54.297875000000012</c:v>
                </c:pt>
                <c:pt idx="363">
                  <c:v>54.286074500000012</c:v>
                </c:pt>
                <c:pt idx="364">
                  <c:v>54.270873000000023</c:v>
                </c:pt>
                <c:pt idx="365">
                  <c:v>54.26028550000003</c:v>
                </c:pt>
                <c:pt idx="366">
                  <c:v>54.246966000000029</c:v>
                </c:pt>
                <c:pt idx="367">
                  <c:v>54.233226000000016</c:v>
                </c:pt>
                <c:pt idx="368">
                  <c:v>54.22071600000001</c:v>
                </c:pt>
                <c:pt idx="369">
                  <c:v>54.211452000000008</c:v>
                </c:pt>
                <c:pt idx="370">
                  <c:v>54.205647000000006</c:v>
                </c:pt>
                <c:pt idx="371">
                  <c:v>54.191872500000002</c:v>
                </c:pt>
                <c:pt idx="372">
                  <c:v>54.179694000000012</c:v>
                </c:pt>
                <c:pt idx="373">
                  <c:v>54.167136000000006</c:v>
                </c:pt>
                <c:pt idx="374">
                  <c:v>54.167660500000011</c:v>
                </c:pt>
                <c:pt idx="375">
                  <c:v>54.166172500000009</c:v>
                </c:pt>
                <c:pt idx="376">
                  <c:v>54.168754500000013</c:v>
                </c:pt>
                <c:pt idx="377">
                  <c:v>54.169921500000008</c:v>
                </c:pt>
                <c:pt idx="378">
                  <c:v>54.165889000000014</c:v>
                </c:pt>
                <c:pt idx="379">
                  <c:v>54.165458500000014</c:v>
                </c:pt>
                <c:pt idx="380">
                  <c:v>54.165156000000003</c:v>
                </c:pt>
                <c:pt idx="381">
                  <c:v>54.161514500000003</c:v>
                </c:pt>
                <c:pt idx="382">
                  <c:v>54.164840499999997</c:v>
                </c:pt>
                <c:pt idx="383">
                  <c:v>54.170411500000007</c:v>
                </c:pt>
                <c:pt idx="384">
                  <c:v>54.179552000000015</c:v>
                </c:pt>
                <c:pt idx="385">
                  <c:v>54.181006500000009</c:v>
                </c:pt>
                <c:pt idx="386">
                  <c:v>54.182372000000015</c:v>
                </c:pt>
                <c:pt idx="387">
                  <c:v>54.184692000000013</c:v>
                </c:pt>
                <c:pt idx="388">
                  <c:v>54.192180000000029</c:v>
                </c:pt>
                <c:pt idx="389">
                  <c:v>54.211862500000024</c:v>
                </c:pt>
                <c:pt idx="390">
                  <c:v>54.223655000000029</c:v>
                </c:pt>
                <c:pt idx="391">
                  <c:v>54.226501500000012</c:v>
                </c:pt>
                <c:pt idx="392">
                  <c:v>54.222723000000023</c:v>
                </c:pt>
                <c:pt idx="393">
                  <c:v>54.21803300000002</c:v>
                </c:pt>
                <c:pt idx="394">
                  <c:v>54.215530500000021</c:v>
                </c:pt>
                <c:pt idx="395">
                  <c:v>54.216761000000027</c:v>
                </c:pt>
                <c:pt idx="396">
                  <c:v>54.216997000000021</c:v>
                </c:pt>
                <c:pt idx="397">
                  <c:v>54.219269500000024</c:v>
                </c:pt>
                <c:pt idx="398">
                  <c:v>54.217516500000031</c:v>
                </c:pt>
                <c:pt idx="399">
                  <c:v>54.218371500000032</c:v>
                </c:pt>
                <c:pt idx="400">
                  <c:v>54.220807500000035</c:v>
                </c:pt>
                <c:pt idx="401">
                  <c:v>54.228852500000031</c:v>
                </c:pt>
                <c:pt idx="402">
                  <c:v>54.238447500000028</c:v>
                </c:pt>
                <c:pt idx="403">
                  <c:v>54.240575500000041</c:v>
                </c:pt>
                <c:pt idx="404">
                  <c:v>54.242458500000026</c:v>
                </c:pt>
                <c:pt idx="405">
                  <c:v>54.243996000000031</c:v>
                </c:pt>
                <c:pt idx="406">
                  <c:v>54.239332500000046</c:v>
                </c:pt>
                <c:pt idx="407">
                  <c:v>54.233670500000045</c:v>
                </c:pt>
                <c:pt idx="408">
                  <c:v>54.234680500000039</c:v>
                </c:pt>
                <c:pt idx="409">
                  <c:v>54.242447500000033</c:v>
                </c:pt>
                <c:pt idx="410">
                  <c:v>54.254313000000039</c:v>
                </c:pt>
                <c:pt idx="411">
                  <c:v>54.268554500000029</c:v>
                </c:pt>
                <c:pt idx="412">
                  <c:v>54.275402500000027</c:v>
                </c:pt>
                <c:pt idx="413">
                  <c:v>54.282637500000021</c:v>
                </c:pt>
                <c:pt idx="414">
                  <c:v>54.286404000000019</c:v>
                </c:pt>
                <c:pt idx="415">
                  <c:v>54.28676650000002</c:v>
                </c:pt>
                <c:pt idx="416">
                  <c:v>54.293694500000022</c:v>
                </c:pt>
                <c:pt idx="417">
                  <c:v>54.297061000000028</c:v>
                </c:pt>
                <c:pt idx="418">
                  <c:v>54.297301500000025</c:v>
                </c:pt>
                <c:pt idx="419">
                  <c:v>54.298810500000016</c:v>
                </c:pt>
                <c:pt idx="420">
                  <c:v>54.304385500000038</c:v>
                </c:pt>
                <c:pt idx="421">
                  <c:v>54.30759700000003</c:v>
                </c:pt>
                <c:pt idx="422">
                  <c:v>54.314364500000032</c:v>
                </c:pt>
                <c:pt idx="423">
                  <c:v>54.324274500000023</c:v>
                </c:pt>
                <c:pt idx="424">
                  <c:v>54.337064000000019</c:v>
                </c:pt>
                <c:pt idx="425">
                  <c:v>54.355944000000008</c:v>
                </c:pt>
                <c:pt idx="426">
                  <c:v>54.374795000000006</c:v>
                </c:pt>
                <c:pt idx="427">
                  <c:v>54.399787000000003</c:v>
                </c:pt>
                <c:pt idx="428">
                  <c:v>54.418630499999999</c:v>
                </c:pt>
                <c:pt idx="429">
                  <c:v>54.437932499999995</c:v>
                </c:pt>
                <c:pt idx="430">
                  <c:v>54.457034999999998</c:v>
                </c:pt>
                <c:pt idx="431">
                  <c:v>54.468691000000007</c:v>
                </c:pt>
                <c:pt idx="432">
                  <c:v>54.478052000000005</c:v>
                </c:pt>
                <c:pt idx="433">
                  <c:v>54.483892000000004</c:v>
                </c:pt>
                <c:pt idx="434">
                  <c:v>54.494272000000009</c:v>
                </c:pt>
                <c:pt idx="435">
                  <c:v>54.501303000000007</c:v>
                </c:pt>
                <c:pt idx="436">
                  <c:v>54.508171999999995</c:v>
                </c:pt>
                <c:pt idx="437">
                  <c:v>54.519254000000004</c:v>
                </c:pt>
                <c:pt idx="438">
                  <c:v>54.528624000000001</c:v>
                </c:pt>
                <c:pt idx="439">
                  <c:v>54.542071999999997</c:v>
                </c:pt>
                <c:pt idx="440">
                  <c:v>54.55419349999999</c:v>
                </c:pt>
                <c:pt idx="441">
                  <c:v>54.570036999999992</c:v>
                </c:pt>
                <c:pt idx="442">
                  <c:v>54.585479999999983</c:v>
                </c:pt>
                <c:pt idx="443">
                  <c:v>54.610081999999984</c:v>
                </c:pt>
                <c:pt idx="444">
                  <c:v>54.634367499999982</c:v>
                </c:pt>
                <c:pt idx="445">
                  <c:v>54.654626999999984</c:v>
                </c:pt>
                <c:pt idx="446">
                  <c:v>54.676667999999978</c:v>
                </c:pt>
                <c:pt idx="447">
                  <c:v>54.695038499999981</c:v>
                </c:pt>
                <c:pt idx="448">
                  <c:v>54.716965999999985</c:v>
                </c:pt>
                <c:pt idx="449">
                  <c:v>54.739833499999989</c:v>
                </c:pt>
                <c:pt idx="450">
                  <c:v>54.764086999999989</c:v>
                </c:pt>
                <c:pt idx="451">
                  <c:v>54.792170999999982</c:v>
                </c:pt>
                <c:pt idx="452">
                  <c:v>54.816745999999988</c:v>
                </c:pt>
                <c:pt idx="453">
                  <c:v>54.844888999999974</c:v>
                </c:pt>
                <c:pt idx="454">
                  <c:v>54.873286999999991</c:v>
                </c:pt>
                <c:pt idx="455">
                  <c:v>54.902043499999991</c:v>
                </c:pt>
                <c:pt idx="456">
                  <c:v>54.925456499999989</c:v>
                </c:pt>
                <c:pt idx="457">
                  <c:v>54.94688799999998</c:v>
                </c:pt>
                <c:pt idx="458">
                  <c:v>54.966301999999985</c:v>
                </c:pt>
                <c:pt idx="459">
                  <c:v>54.985017999999982</c:v>
                </c:pt>
                <c:pt idx="460">
                  <c:v>55.007305499999987</c:v>
                </c:pt>
                <c:pt idx="461">
                  <c:v>55.027240499999976</c:v>
                </c:pt>
                <c:pt idx="462">
                  <c:v>55.043299999999981</c:v>
                </c:pt>
                <c:pt idx="463">
                  <c:v>55.059762499999977</c:v>
                </c:pt>
                <c:pt idx="464">
                  <c:v>55.075478499999974</c:v>
                </c:pt>
                <c:pt idx="465">
                  <c:v>55.092815999999978</c:v>
                </c:pt>
                <c:pt idx="466">
                  <c:v>55.112232499999983</c:v>
                </c:pt>
                <c:pt idx="467">
                  <c:v>55.127167499999977</c:v>
                </c:pt>
                <c:pt idx="468">
                  <c:v>55.140842499999991</c:v>
                </c:pt>
                <c:pt idx="469">
                  <c:v>55.154599499999975</c:v>
                </c:pt>
                <c:pt idx="470">
                  <c:v>55.164609999999975</c:v>
                </c:pt>
                <c:pt idx="471">
                  <c:v>55.177393999999978</c:v>
                </c:pt>
                <c:pt idx="472">
                  <c:v>55.184950499999971</c:v>
                </c:pt>
                <c:pt idx="473">
                  <c:v>55.192814499999976</c:v>
                </c:pt>
                <c:pt idx="474">
                  <c:v>55.199409499999973</c:v>
                </c:pt>
                <c:pt idx="475">
                  <c:v>55.208965499999969</c:v>
                </c:pt>
                <c:pt idx="476">
                  <c:v>55.216410499999981</c:v>
                </c:pt>
                <c:pt idx="477">
                  <c:v>55.226959499999985</c:v>
                </c:pt>
                <c:pt idx="478">
                  <c:v>55.239828999999979</c:v>
                </c:pt>
                <c:pt idx="479">
                  <c:v>55.250937999999991</c:v>
                </c:pt>
                <c:pt idx="480">
                  <c:v>55.266750499999979</c:v>
                </c:pt>
                <c:pt idx="481">
                  <c:v>55.28127349999999</c:v>
                </c:pt>
                <c:pt idx="482">
                  <c:v>55.302212499999975</c:v>
                </c:pt>
                <c:pt idx="483">
                  <c:v>55.324070999999982</c:v>
                </c:pt>
                <c:pt idx="484">
                  <c:v>55.342644499999977</c:v>
                </c:pt>
                <c:pt idx="485">
                  <c:v>55.35690349999998</c:v>
                </c:pt>
                <c:pt idx="486">
                  <c:v>55.372037499999976</c:v>
                </c:pt>
                <c:pt idx="487">
                  <c:v>55.386805499999973</c:v>
                </c:pt>
                <c:pt idx="488">
                  <c:v>55.402871499999975</c:v>
                </c:pt>
                <c:pt idx="489">
                  <c:v>55.420923999999971</c:v>
                </c:pt>
                <c:pt idx="490">
                  <c:v>55.440373999999963</c:v>
                </c:pt>
                <c:pt idx="491">
                  <c:v>55.457862499999962</c:v>
                </c:pt>
                <c:pt idx="492">
                  <c:v>55.477966999999964</c:v>
                </c:pt>
                <c:pt idx="493">
                  <c:v>55.496943999999978</c:v>
                </c:pt>
                <c:pt idx="494">
                  <c:v>55.515654999999967</c:v>
                </c:pt>
                <c:pt idx="495">
                  <c:v>55.539537499999966</c:v>
                </c:pt>
                <c:pt idx="496">
                  <c:v>55.568810999999968</c:v>
                </c:pt>
                <c:pt idx="497">
                  <c:v>55.597312999999964</c:v>
                </c:pt>
                <c:pt idx="498">
                  <c:v>55.622885499999974</c:v>
                </c:pt>
                <c:pt idx="499">
                  <c:v>55.650142999999979</c:v>
                </c:pt>
                <c:pt idx="500">
                  <c:v>55.674984999999971</c:v>
                </c:pt>
                <c:pt idx="501">
                  <c:v>55.69867049999997</c:v>
                </c:pt>
                <c:pt idx="502">
                  <c:v>55.721588999999973</c:v>
                </c:pt>
                <c:pt idx="503">
                  <c:v>55.74364749999998</c:v>
                </c:pt>
                <c:pt idx="504">
                  <c:v>55.766815999999992</c:v>
                </c:pt>
                <c:pt idx="505">
                  <c:v>55.789898999999984</c:v>
                </c:pt>
                <c:pt idx="506">
                  <c:v>55.813914999999987</c:v>
                </c:pt>
                <c:pt idx="507">
                  <c:v>55.835001999999989</c:v>
                </c:pt>
                <c:pt idx="508">
                  <c:v>55.857426499999981</c:v>
                </c:pt>
                <c:pt idx="509">
                  <c:v>55.881151999999993</c:v>
                </c:pt>
                <c:pt idx="510">
                  <c:v>55.901606999999984</c:v>
                </c:pt>
                <c:pt idx="511">
                  <c:v>55.920016499999981</c:v>
                </c:pt>
                <c:pt idx="512">
                  <c:v>55.938624499999989</c:v>
                </c:pt>
                <c:pt idx="513">
                  <c:v>55.958798999999978</c:v>
                </c:pt>
                <c:pt idx="514">
                  <c:v>55.982671499999967</c:v>
                </c:pt>
                <c:pt idx="515">
                  <c:v>56.006984999999986</c:v>
                </c:pt>
                <c:pt idx="516">
                  <c:v>56.031958499999973</c:v>
                </c:pt>
                <c:pt idx="517">
                  <c:v>56.057989499999977</c:v>
                </c:pt>
                <c:pt idx="518">
                  <c:v>56.086402499999984</c:v>
                </c:pt>
                <c:pt idx="519">
                  <c:v>56.119213999999985</c:v>
                </c:pt>
                <c:pt idx="520">
                  <c:v>56.151366999999979</c:v>
                </c:pt>
                <c:pt idx="521">
                  <c:v>56.184094999999978</c:v>
                </c:pt>
                <c:pt idx="522">
                  <c:v>56.218701999999986</c:v>
                </c:pt>
                <c:pt idx="523">
                  <c:v>56.253002999999993</c:v>
                </c:pt>
                <c:pt idx="524">
                  <c:v>56.286138499999986</c:v>
                </c:pt>
                <c:pt idx="525">
                  <c:v>56.317514999999986</c:v>
                </c:pt>
                <c:pt idx="526">
                  <c:v>56.347041499999989</c:v>
                </c:pt>
                <c:pt idx="527">
                  <c:v>56.379915499999989</c:v>
                </c:pt>
                <c:pt idx="528">
                  <c:v>56.41330649999999</c:v>
                </c:pt>
                <c:pt idx="529">
                  <c:v>56.448191999999977</c:v>
                </c:pt>
                <c:pt idx="530">
                  <c:v>56.483162999999969</c:v>
                </c:pt>
                <c:pt idx="531">
                  <c:v>56.515927999999988</c:v>
                </c:pt>
                <c:pt idx="532">
                  <c:v>56.54944099999998</c:v>
                </c:pt>
                <c:pt idx="533">
                  <c:v>56.584622499999995</c:v>
                </c:pt>
                <c:pt idx="534">
                  <c:v>56.620142499999993</c:v>
                </c:pt>
                <c:pt idx="535">
                  <c:v>56.660815499999984</c:v>
                </c:pt>
                <c:pt idx="536">
                  <c:v>56.708945499999999</c:v>
                </c:pt>
                <c:pt idx="537">
                  <c:v>56.757276999999995</c:v>
                </c:pt>
                <c:pt idx="538">
                  <c:v>56.80068949999999</c:v>
                </c:pt>
                <c:pt idx="539">
                  <c:v>56.84478750000001</c:v>
                </c:pt>
                <c:pt idx="540">
                  <c:v>56.892214000000003</c:v>
                </c:pt>
                <c:pt idx="541">
                  <c:v>56.935077000000007</c:v>
                </c:pt>
                <c:pt idx="542">
                  <c:v>56.982120500000008</c:v>
                </c:pt>
                <c:pt idx="543">
                  <c:v>57.040073500000005</c:v>
                </c:pt>
                <c:pt idx="544">
                  <c:v>57.097391000000016</c:v>
                </c:pt>
                <c:pt idx="545">
                  <c:v>57.157753500000027</c:v>
                </c:pt>
                <c:pt idx="546">
                  <c:v>57.220598500000023</c:v>
                </c:pt>
                <c:pt idx="547">
                  <c:v>57.283145500000025</c:v>
                </c:pt>
                <c:pt idx="548">
                  <c:v>57.348757500000012</c:v>
                </c:pt>
                <c:pt idx="549">
                  <c:v>57.416052500000035</c:v>
                </c:pt>
                <c:pt idx="550">
                  <c:v>57.486553500000021</c:v>
                </c:pt>
                <c:pt idx="551">
                  <c:v>57.552640500000031</c:v>
                </c:pt>
                <c:pt idx="552">
                  <c:v>57.614106000000028</c:v>
                </c:pt>
                <c:pt idx="553">
                  <c:v>57.672999500000032</c:v>
                </c:pt>
                <c:pt idx="554">
                  <c:v>57.738081000000037</c:v>
                </c:pt>
                <c:pt idx="555">
                  <c:v>57.797563000000039</c:v>
                </c:pt>
                <c:pt idx="556">
                  <c:v>57.860464500000056</c:v>
                </c:pt>
                <c:pt idx="557">
                  <c:v>57.918228500000041</c:v>
                </c:pt>
                <c:pt idx="558">
                  <c:v>57.974702500000028</c:v>
                </c:pt>
                <c:pt idx="559">
                  <c:v>58.028254500000038</c:v>
                </c:pt>
                <c:pt idx="560">
                  <c:v>58.086171500000027</c:v>
                </c:pt>
                <c:pt idx="561">
                  <c:v>58.141016500000035</c:v>
                </c:pt>
                <c:pt idx="562">
                  <c:v>58.199259000000048</c:v>
                </c:pt>
                <c:pt idx="563">
                  <c:v>58.257080000000045</c:v>
                </c:pt>
                <c:pt idx="564">
                  <c:v>58.313012000000043</c:v>
                </c:pt>
                <c:pt idx="565">
                  <c:v>58.362057000000043</c:v>
                </c:pt>
                <c:pt idx="566">
                  <c:v>58.409067500000056</c:v>
                </c:pt>
                <c:pt idx="567">
                  <c:v>58.454208500000043</c:v>
                </c:pt>
                <c:pt idx="568">
                  <c:v>58.503086000000046</c:v>
                </c:pt>
                <c:pt idx="569">
                  <c:v>58.55900000000004</c:v>
                </c:pt>
                <c:pt idx="570">
                  <c:v>58.615218000000041</c:v>
                </c:pt>
                <c:pt idx="571">
                  <c:v>58.674836500000048</c:v>
                </c:pt>
                <c:pt idx="572">
                  <c:v>58.732951000000057</c:v>
                </c:pt>
                <c:pt idx="573">
                  <c:v>58.787960000000041</c:v>
                </c:pt>
                <c:pt idx="574">
                  <c:v>58.838517500000044</c:v>
                </c:pt>
                <c:pt idx="575">
                  <c:v>58.892239500000045</c:v>
                </c:pt>
                <c:pt idx="576">
                  <c:v>58.941134000000041</c:v>
                </c:pt>
                <c:pt idx="577">
                  <c:v>58.987638500000045</c:v>
                </c:pt>
                <c:pt idx="578">
                  <c:v>59.036515000000044</c:v>
                </c:pt>
                <c:pt idx="579">
                  <c:v>59.089174500000041</c:v>
                </c:pt>
                <c:pt idx="580">
                  <c:v>59.149839000000036</c:v>
                </c:pt>
                <c:pt idx="581">
                  <c:v>59.211599500000027</c:v>
                </c:pt>
                <c:pt idx="582">
                  <c:v>59.275255500000029</c:v>
                </c:pt>
                <c:pt idx="583">
                  <c:v>59.344852000000046</c:v>
                </c:pt>
                <c:pt idx="584">
                  <c:v>59.411972000000041</c:v>
                </c:pt>
                <c:pt idx="585">
                  <c:v>59.475196500000038</c:v>
                </c:pt>
                <c:pt idx="586">
                  <c:v>59.536200500000049</c:v>
                </c:pt>
                <c:pt idx="587">
                  <c:v>59.600026500000041</c:v>
                </c:pt>
                <c:pt idx="588">
                  <c:v>59.657825000000045</c:v>
                </c:pt>
                <c:pt idx="589">
                  <c:v>59.719608000000036</c:v>
                </c:pt>
                <c:pt idx="590">
                  <c:v>59.786399000000038</c:v>
                </c:pt>
                <c:pt idx="591">
                  <c:v>59.853499500000041</c:v>
                </c:pt>
                <c:pt idx="592">
                  <c:v>59.922246500000028</c:v>
                </c:pt>
                <c:pt idx="593">
                  <c:v>59.990129000000046</c:v>
                </c:pt>
                <c:pt idx="594">
                  <c:v>60.05217950000003</c:v>
                </c:pt>
                <c:pt idx="595">
                  <c:v>60.110188500000049</c:v>
                </c:pt>
                <c:pt idx="596">
                  <c:v>60.167712000000058</c:v>
                </c:pt>
                <c:pt idx="597">
                  <c:v>60.227390000000049</c:v>
                </c:pt>
                <c:pt idx="598">
                  <c:v>60.284792500000037</c:v>
                </c:pt>
                <c:pt idx="599">
                  <c:v>60.344291000000041</c:v>
                </c:pt>
                <c:pt idx="600">
                  <c:v>60.39395250000004</c:v>
                </c:pt>
                <c:pt idx="601">
                  <c:v>60.437405500000047</c:v>
                </c:pt>
                <c:pt idx="602">
                  <c:v>60.477909500000031</c:v>
                </c:pt>
                <c:pt idx="603">
                  <c:v>60.519437000000032</c:v>
                </c:pt>
                <c:pt idx="604">
                  <c:v>60.563266000000048</c:v>
                </c:pt>
                <c:pt idx="605">
                  <c:v>60.604253500000048</c:v>
                </c:pt>
                <c:pt idx="606">
                  <c:v>60.64447200000005</c:v>
                </c:pt>
                <c:pt idx="607">
                  <c:v>60.682819000000052</c:v>
                </c:pt>
                <c:pt idx="608">
                  <c:v>60.718810000000047</c:v>
                </c:pt>
                <c:pt idx="609">
                  <c:v>60.748022500000062</c:v>
                </c:pt>
                <c:pt idx="610">
                  <c:v>60.772821500000049</c:v>
                </c:pt>
                <c:pt idx="611">
                  <c:v>60.793303000000058</c:v>
                </c:pt>
                <c:pt idx="612">
                  <c:v>60.815478500000054</c:v>
                </c:pt>
                <c:pt idx="613">
                  <c:v>60.834986000000043</c:v>
                </c:pt>
                <c:pt idx="614">
                  <c:v>60.854717000000043</c:v>
                </c:pt>
                <c:pt idx="615">
                  <c:v>60.880571000000046</c:v>
                </c:pt>
                <c:pt idx="616">
                  <c:v>60.90749200000004</c:v>
                </c:pt>
                <c:pt idx="617">
                  <c:v>60.933876500000032</c:v>
                </c:pt>
                <c:pt idx="618">
                  <c:v>60.965740000000032</c:v>
                </c:pt>
                <c:pt idx="619">
                  <c:v>60.991054500000025</c:v>
                </c:pt>
                <c:pt idx="620">
                  <c:v>61.013480000000037</c:v>
                </c:pt>
                <c:pt idx="621">
                  <c:v>61.033533000000041</c:v>
                </c:pt>
                <c:pt idx="622">
                  <c:v>61.054362500000046</c:v>
                </c:pt>
                <c:pt idx="623">
                  <c:v>61.077753000000023</c:v>
                </c:pt>
                <c:pt idx="624">
                  <c:v>61.105289500000033</c:v>
                </c:pt>
                <c:pt idx="625">
                  <c:v>61.131482000000034</c:v>
                </c:pt>
                <c:pt idx="626">
                  <c:v>61.150081500000034</c:v>
                </c:pt>
                <c:pt idx="627">
                  <c:v>61.174193500000044</c:v>
                </c:pt>
                <c:pt idx="628">
                  <c:v>61.194097000000056</c:v>
                </c:pt>
                <c:pt idx="629">
                  <c:v>61.21393750000005</c:v>
                </c:pt>
                <c:pt idx="630">
                  <c:v>61.235802000000042</c:v>
                </c:pt>
                <c:pt idx="631">
                  <c:v>61.25614200000004</c:v>
                </c:pt>
                <c:pt idx="632">
                  <c:v>61.279519000000043</c:v>
                </c:pt>
                <c:pt idx="633">
                  <c:v>61.305480000000053</c:v>
                </c:pt>
                <c:pt idx="634">
                  <c:v>61.334789000000058</c:v>
                </c:pt>
                <c:pt idx="635">
                  <c:v>61.366010500000044</c:v>
                </c:pt>
                <c:pt idx="636">
                  <c:v>61.398592500000049</c:v>
                </c:pt>
                <c:pt idx="637">
                  <c:v>61.432248500000043</c:v>
                </c:pt>
                <c:pt idx="638">
                  <c:v>61.46422550000004</c:v>
                </c:pt>
                <c:pt idx="639">
                  <c:v>61.496727500000034</c:v>
                </c:pt>
                <c:pt idx="640">
                  <c:v>61.529383500000037</c:v>
                </c:pt>
                <c:pt idx="641">
                  <c:v>61.563594000000037</c:v>
                </c:pt>
                <c:pt idx="642">
                  <c:v>61.597899500000047</c:v>
                </c:pt>
                <c:pt idx="643">
                  <c:v>61.630664500000051</c:v>
                </c:pt>
                <c:pt idx="644">
                  <c:v>61.664232000000041</c:v>
                </c:pt>
                <c:pt idx="645">
                  <c:v>61.696691000000037</c:v>
                </c:pt>
                <c:pt idx="646">
                  <c:v>61.730325000000036</c:v>
                </c:pt>
                <c:pt idx="647">
                  <c:v>61.764438000000055</c:v>
                </c:pt>
                <c:pt idx="648">
                  <c:v>61.798741500000041</c:v>
                </c:pt>
                <c:pt idx="649">
                  <c:v>61.833840500000036</c:v>
                </c:pt>
                <c:pt idx="650">
                  <c:v>61.87191100000004</c:v>
                </c:pt>
                <c:pt idx="651">
                  <c:v>61.907233500000046</c:v>
                </c:pt>
                <c:pt idx="652">
                  <c:v>61.940204500000057</c:v>
                </c:pt>
                <c:pt idx="653">
                  <c:v>61.966463500000039</c:v>
                </c:pt>
                <c:pt idx="654">
                  <c:v>61.998000000000047</c:v>
                </c:pt>
                <c:pt idx="655">
                  <c:v>62.028994500000053</c:v>
                </c:pt>
                <c:pt idx="656">
                  <c:v>62.065818500000049</c:v>
                </c:pt>
                <c:pt idx="657">
                  <c:v>62.105524000000038</c:v>
                </c:pt>
                <c:pt idx="658">
                  <c:v>62.14777450000004</c:v>
                </c:pt>
                <c:pt idx="659">
                  <c:v>62.189493000000049</c:v>
                </c:pt>
                <c:pt idx="660">
                  <c:v>62.228307500000049</c:v>
                </c:pt>
                <c:pt idx="661">
                  <c:v>62.266360000000049</c:v>
                </c:pt>
                <c:pt idx="662">
                  <c:v>62.306295000000034</c:v>
                </c:pt>
                <c:pt idx="663">
                  <c:v>62.347371500000037</c:v>
                </c:pt>
                <c:pt idx="664">
                  <c:v>62.386074500000042</c:v>
                </c:pt>
                <c:pt idx="665">
                  <c:v>62.427259500000034</c:v>
                </c:pt>
                <c:pt idx="666">
                  <c:v>62.467533000000032</c:v>
                </c:pt>
                <c:pt idx="667">
                  <c:v>62.509842500000033</c:v>
                </c:pt>
                <c:pt idx="668">
                  <c:v>62.548915500000021</c:v>
                </c:pt>
                <c:pt idx="669">
                  <c:v>62.58921650000002</c:v>
                </c:pt>
                <c:pt idx="670">
                  <c:v>62.636661000000025</c:v>
                </c:pt>
                <c:pt idx="671">
                  <c:v>62.687933000000037</c:v>
                </c:pt>
                <c:pt idx="672">
                  <c:v>62.742313000000024</c:v>
                </c:pt>
                <c:pt idx="673">
                  <c:v>62.795231000000022</c:v>
                </c:pt>
                <c:pt idx="674">
                  <c:v>62.845565000000022</c:v>
                </c:pt>
                <c:pt idx="675">
                  <c:v>62.89448100000002</c:v>
                </c:pt>
                <c:pt idx="676">
                  <c:v>62.947176000000006</c:v>
                </c:pt>
                <c:pt idx="677">
                  <c:v>62.998349000000019</c:v>
                </c:pt>
                <c:pt idx="678">
                  <c:v>63.051612500000012</c:v>
                </c:pt>
                <c:pt idx="679">
                  <c:v>63.104661499999999</c:v>
                </c:pt>
                <c:pt idx="680">
                  <c:v>63.154178500000008</c:v>
                </c:pt>
                <c:pt idx="681">
                  <c:v>63.20621400000001</c:v>
                </c:pt>
                <c:pt idx="682">
                  <c:v>63.256555000000006</c:v>
                </c:pt>
                <c:pt idx="683">
                  <c:v>63.304195500000013</c:v>
                </c:pt>
                <c:pt idx="684">
                  <c:v>63.353930000000013</c:v>
                </c:pt>
                <c:pt idx="685">
                  <c:v>63.404299000000009</c:v>
                </c:pt>
                <c:pt idx="686">
                  <c:v>63.452091000000003</c:v>
                </c:pt>
                <c:pt idx="687">
                  <c:v>63.499473499999993</c:v>
                </c:pt>
                <c:pt idx="688">
                  <c:v>63.546805499999998</c:v>
                </c:pt>
                <c:pt idx="689">
                  <c:v>63.594900500000001</c:v>
                </c:pt>
                <c:pt idx="690">
                  <c:v>63.642614000000002</c:v>
                </c:pt>
                <c:pt idx="691">
                  <c:v>63.684187499999986</c:v>
                </c:pt>
                <c:pt idx="692">
                  <c:v>63.72016949999999</c:v>
                </c:pt>
                <c:pt idx="693">
                  <c:v>63.756698499999992</c:v>
                </c:pt>
                <c:pt idx="694">
                  <c:v>63.795052999999996</c:v>
                </c:pt>
                <c:pt idx="695">
                  <c:v>63.830298999999997</c:v>
                </c:pt>
                <c:pt idx="696">
                  <c:v>63.861078999999982</c:v>
                </c:pt>
                <c:pt idx="697">
                  <c:v>63.890129999999978</c:v>
                </c:pt>
                <c:pt idx="698">
                  <c:v>63.919585499999975</c:v>
                </c:pt>
                <c:pt idx="699">
                  <c:v>63.947959999999988</c:v>
                </c:pt>
                <c:pt idx="700">
                  <c:v>63.980781499999978</c:v>
                </c:pt>
                <c:pt idx="701">
                  <c:v>64.010652499999992</c:v>
                </c:pt>
                <c:pt idx="702">
                  <c:v>64.04519049999999</c:v>
                </c:pt>
                <c:pt idx="703">
                  <c:v>64.080859499999988</c:v>
                </c:pt>
                <c:pt idx="704">
                  <c:v>64.11552949999998</c:v>
                </c:pt>
                <c:pt idx="705">
                  <c:v>64.153709499999977</c:v>
                </c:pt>
                <c:pt idx="706">
                  <c:v>64.194219499999974</c:v>
                </c:pt>
                <c:pt idx="707">
                  <c:v>64.237805499999979</c:v>
                </c:pt>
                <c:pt idx="708">
                  <c:v>64.279216499999976</c:v>
                </c:pt>
                <c:pt idx="709">
                  <c:v>64.320724999999982</c:v>
                </c:pt>
                <c:pt idx="710">
                  <c:v>64.363936999999979</c:v>
                </c:pt>
                <c:pt idx="711">
                  <c:v>64.409971499999969</c:v>
                </c:pt>
                <c:pt idx="712">
                  <c:v>64.454565999999971</c:v>
                </c:pt>
                <c:pt idx="713">
                  <c:v>64.498654499999986</c:v>
                </c:pt>
                <c:pt idx="714">
                  <c:v>64.54121499999998</c:v>
                </c:pt>
                <c:pt idx="715">
                  <c:v>64.581900499999989</c:v>
                </c:pt>
                <c:pt idx="716">
                  <c:v>64.62084449999999</c:v>
                </c:pt>
                <c:pt idx="717">
                  <c:v>64.662349499999976</c:v>
                </c:pt>
                <c:pt idx="718">
                  <c:v>64.703371499999975</c:v>
                </c:pt>
                <c:pt idx="719">
                  <c:v>64.743458999999973</c:v>
                </c:pt>
                <c:pt idx="720">
                  <c:v>64.781349999999989</c:v>
                </c:pt>
                <c:pt idx="721">
                  <c:v>64.815078999999969</c:v>
                </c:pt>
                <c:pt idx="722">
                  <c:v>64.848651499999974</c:v>
                </c:pt>
                <c:pt idx="723">
                  <c:v>64.878760999999983</c:v>
                </c:pt>
                <c:pt idx="724">
                  <c:v>64.908524999999969</c:v>
                </c:pt>
                <c:pt idx="725">
                  <c:v>64.942080999999973</c:v>
                </c:pt>
                <c:pt idx="726">
                  <c:v>64.976143999999962</c:v>
                </c:pt>
                <c:pt idx="727">
                  <c:v>65.005821499999968</c:v>
                </c:pt>
                <c:pt idx="728">
                  <c:v>65.031732499999961</c:v>
                </c:pt>
                <c:pt idx="729">
                  <c:v>65.053981999999962</c:v>
                </c:pt>
                <c:pt idx="730">
                  <c:v>65.079985499999964</c:v>
                </c:pt>
                <c:pt idx="731">
                  <c:v>65.107001499999981</c:v>
                </c:pt>
                <c:pt idx="732">
                  <c:v>65.131520999999964</c:v>
                </c:pt>
                <c:pt idx="733">
                  <c:v>65.152345499999967</c:v>
                </c:pt>
                <c:pt idx="734">
                  <c:v>65.173426499999962</c:v>
                </c:pt>
                <c:pt idx="735">
                  <c:v>65.190694999999963</c:v>
                </c:pt>
                <c:pt idx="736">
                  <c:v>65.203969499999971</c:v>
                </c:pt>
                <c:pt idx="737">
                  <c:v>65.214657499999973</c:v>
                </c:pt>
                <c:pt idx="738">
                  <c:v>65.233973999999975</c:v>
                </c:pt>
                <c:pt idx="739">
                  <c:v>65.246021999999982</c:v>
                </c:pt>
                <c:pt idx="740">
                  <c:v>65.254688999999985</c:v>
                </c:pt>
                <c:pt idx="741">
                  <c:v>65.26392899999999</c:v>
                </c:pt>
                <c:pt idx="742">
                  <c:v>65.27097049999999</c:v>
                </c:pt>
                <c:pt idx="743">
                  <c:v>65.271119999999996</c:v>
                </c:pt>
                <c:pt idx="744">
                  <c:v>65.2697225</c:v>
                </c:pt>
                <c:pt idx="745">
                  <c:v>65.274624500000016</c:v>
                </c:pt>
                <c:pt idx="746">
                  <c:v>65.2747715</c:v>
                </c:pt>
                <c:pt idx="747">
                  <c:v>65.272963000000004</c:v>
                </c:pt>
                <c:pt idx="748">
                  <c:v>65.271138000000008</c:v>
                </c:pt>
                <c:pt idx="749">
                  <c:v>65.275061500000007</c:v>
                </c:pt>
                <c:pt idx="750">
                  <c:v>65.28142050000001</c:v>
                </c:pt>
                <c:pt idx="751">
                  <c:v>65.292059500000008</c:v>
                </c:pt>
                <c:pt idx="752">
                  <c:v>65.306582500000005</c:v>
                </c:pt>
                <c:pt idx="753">
                  <c:v>65.324816999999996</c:v>
                </c:pt>
                <c:pt idx="754">
                  <c:v>65.339563999999996</c:v>
                </c:pt>
                <c:pt idx="755">
                  <c:v>65.360508499999995</c:v>
                </c:pt>
                <c:pt idx="756">
                  <c:v>65.379143499999998</c:v>
                </c:pt>
                <c:pt idx="757">
                  <c:v>65.39798900000001</c:v>
                </c:pt>
                <c:pt idx="758">
                  <c:v>65.415723</c:v>
                </c:pt>
                <c:pt idx="759">
                  <c:v>65.432446500000012</c:v>
                </c:pt>
                <c:pt idx="760">
                  <c:v>65.447660499999998</c:v>
                </c:pt>
                <c:pt idx="761">
                  <c:v>65.465963999999985</c:v>
                </c:pt>
                <c:pt idx="762">
                  <c:v>65.480672999999982</c:v>
                </c:pt>
                <c:pt idx="763">
                  <c:v>65.495939500000006</c:v>
                </c:pt>
                <c:pt idx="764">
                  <c:v>65.507064</c:v>
                </c:pt>
                <c:pt idx="765">
                  <c:v>65.522144499999996</c:v>
                </c:pt>
                <c:pt idx="766">
                  <c:v>65.544095499999997</c:v>
                </c:pt>
                <c:pt idx="767">
                  <c:v>65.5672055</c:v>
                </c:pt>
                <c:pt idx="768">
                  <c:v>65.588795000000005</c:v>
                </c:pt>
                <c:pt idx="769">
                  <c:v>65.608217499999995</c:v>
                </c:pt>
                <c:pt idx="770">
                  <c:v>65.627470500000015</c:v>
                </c:pt>
                <c:pt idx="771">
                  <c:v>65.640695500000007</c:v>
                </c:pt>
                <c:pt idx="772">
                  <c:v>65.65217100000001</c:v>
                </c:pt>
                <c:pt idx="773">
                  <c:v>65.662432500000008</c:v>
                </c:pt>
                <c:pt idx="774">
                  <c:v>65.677265500000004</c:v>
                </c:pt>
                <c:pt idx="775">
                  <c:v>65.686179500000009</c:v>
                </c:pt>
                <c:pt idx="776">
                  <c:v>65.700398500000006</c:v>
                </c:pt>
                <c:pt idx="777">
                  <c:v>65.713897000000003</c:v>
                </c:pt>
                <c:pt idx="778">
                  <c:v>65.719546000000008</c:v>
                </c:pt>
                <c:pt idx="779">
                  <c:v>65.720430000000007</c:v>
                </c:pt>
                <c:pt idx="780">
                  <c:v>65.719656499999999</c:v>
                </c:pt>
                <c:pt idx="781">
                  <c:v>65.721596500000004</c:v>
                </c:pt>
                <c:pt idx="782">
                  <c:v>65.725244500000002</c:v>
                </c:pt>
                <c:pt idx="783">
                  <c:v>65.726842500000018</c:v>
                </c:pt>
                <c:pt idx="784">
                  <c:v>65.733513000000002</c:v>
                </c:pt>
                <c:pt idx="785">
                  <c:v>65.742507500000016</c:v>
                </c:pt>
                <c:pt idx="786">
                  <c:v>65.754522500000007</c:v>
                </c:pt>
                <c:pt idx="787">
                  <c:v>65.767280500000012</c:v>
                </c:pt>
                <c:pt idx="788">
                  <c:v>65.781460499999994</c:v>
                </c:pt>
                <c:pt idx="789">
                  <c:v>65.793033499999993</c:v>
                </c:pt>
                <c:pt idx="790">
                  <c:v>65.804325999999989</c:v>
                </c:pt>
                <c:pt idx="791">
                  <c:v>65.816866499999989</c:v>
                </c:pt>
                <c:pt idx="792">
                  <c:v>65.829444000000009</c:v>
                </c:pt>
                <c:pt idx="793">
                  <c:v>65.841139999999996</c:v>
                </c:pt>
                <c:pt idx="794">
                  <c:v>65.854903999999991</c:v>
                </c:pt>
                <c:pt idx="795">
                  <c:v>65.869060000000005</c:v>
                </c:pt>
                <c:pt idx="796">
                  <c:v>65.881935999999996</c:v>
                </c:pt>
                <c:pt idx="797">
                  <c:v>65.892579499999997</c:v>
                </c:pt>
                <c:pt idx="798">
                  <c:v>65.9060925</c:v>
                </c:pt>
                <c:pt idx="799">
                  <c:v>65.923719000000006</c:v>
                </c:pt>
                <c:pt idx="800">
                  <c:v>65.94795449999998</c:v>
                </c:pt>
                <c:pt idx="801">
                  <c:v>65.978399999999993</c:v>
                </c:pt>
                <c:pt idx="802">
                  <c:v>66.007235499999993</c:v>
                </c:pt>
                <c:pt idx="803">
                  <c:v>66.035371999999995</c:v>
                </c:pt>
                <c:pt idx="804">
                  <c:v>66.06130499999999</c:v>
                </c:pt>
                <c:pt idx="805">
                  <c:v>66.091332999999992</c:v>
                </c:pt>
                <c:pt idx="806">
                  <c:v>66.116291499999988</c:v>
                </c:pt>
                <c:pt idx="807">
                  <c:v>66.143302999999989</c:v>
                </c:pt>
                <c:pt idx="808">
                  <c:v>66.17118499999998</c:v>
                </c:pt>
                <c:pt idx="809">
                  <c:v>66.203952499999986</c:v>
                </c:pt>
                <c:pt idx="810">
                  <c:v>66.236182499999984</c:v>
                </c:pt>
                <c:pt idx="811">
                  <c:v>66.27392549999999</c:v>
                </c:pt>
                <c:pt idx="812">
                  <c:v>66.311010999999979</c:v>
                </c:pt>
                <c:pt idx="813">
                  <c:v>66.349473999999987</c:v>
                </c:pt>
                <c:pt idx="814">
                  <c:v>66.392281499999982</c:v>
                </c:pt>
                <c:pt idx="815">
                  <c:v>66.427303499999979</c:v>
                </c:pt>
                <c:pt idx="816">
                  <c:v>66.461186999999967</c:v>
                </c:pt>
                <c:pt idx="817">
                  <c:v>66.497570499999981</c:v>
                </c:pt>
                <c:pt idx="818">
                  <c:v>66.528523999999962</c:v>
                </c:pt>
                <c:pt idx="819">
                  <c:v>66.566875999999965</c:v>
                </c:pt>
                <c:pt idx="820">
                  <c:v>66.606979499999966</c:v>
                </c:pt>
                <c:pt idx="821">
                  <c:v>66.651922499999969</c:v>
                </c:pt>
                <c:pt idx="822">
                  <c:v>66.69713499999996</c:v>
                </c:pt>
                <c:pt idx="823">
                  <c:v>66.737266499999976</c:v>
                </c:pt>
                <c:pt idx="824">
                  <c:v>66.775705999999971</c:v>
                </c:pt>
                <c:pt idx="825">
                  <c:v>66.815707999999972</c:v>
                </c:pt>
                <c:pt idx="826">
                  <c:v>66.860513499999982</c:v>
                </c:pt>
                <c:pt idx="827">
                  <c:v>66.893061499999973</c:v>
                </c:pt>
                <c:pt idx="828">
                  <c:v>66.933038499999967</c:v>
                </c:pt>
                <c:pt idx="829">
                  <c:v>66.971786499999965</c:v>
                </c:pt>
                <c:pt idx="830">
                  <c:v>67.009653999999969</c:v>
                </c:pt>
                <c:pt idx="831">
                  <c:v>67.051078999999959</c:v>
                </c:pt>
                <c:pt idx="832">
                  <c:v>67.090375999999964</c:v>
                </c:pt>
                <c:pt idx="833">
                  <c:v>67.129307499999953</c:v>
                </c:pt>
                <c:pt idx="834">
                  <c:v>67.164468999999954</c:v>
                </c:pt>
                <c:pt idx="835">
                  <c:v>67.195950499999952</c:v>
                </c:pt>
                <c:pt idx="836">
                  <c:v>67.227175999999957</c:v>
                </c:pt>
                <c:pt idx="837">
                  <c:v>67.255534499999953</c:v>
                </c:pt>
                <c:pt idx="838">
                  <c:v>67.28468249999996</c:v>
                </c:pt>
                <c:pt idx="839">
                  <c:v>67.313345999999967</c:v>
                </c:pt>
                <c:pt idx="840">
                  <c:v>67.344569499999963</c:v>
                </c:pt>
                <c:pt idx="841">
                  <c:v>67.371038499999955</c:v>
                </c:pt>
                <c:pt idx="842">
                  <c:v>67.399062499999943</c:v>
                </c:pt>
                <c:pt idx="843">
                  <c:v>67.42549149999995</c:v>
                </c:pt>
                <c:pt idx="844">
                  <c:v>67.451098499999944</c:v>
                </c:pt>
                <c:pt idx="845">
                  <c:v>67.479425499999948</c:v>
                </c:pt>
                <c:pt idx="846">
                  <c:v>67.508911999999953</c:v>
                </c:pt>
                <c:pt idx="847">
                  <c:v>67.539250999999936</c:v>
                </c:pt>
                <c:pt idx="848">
                  <c:v>67.567187499999932</c:v>
                </c:pt>
                <c:pt idx="849">
                  <c:v>67.590131499999941</c:v>
                </c:pt>
                <c:pt idx="850">
                  <c:v>67.610324999999932</c:v>
                </c:pt>
                <c:pt idx="851">
                  <c:v>67.631108999999952</c:v>
                </c:pt>
                <c:pt idx="852">
                  <c:v>67.655779499999937</c:v>
                </c:pt>
                <c:pt idx="853">
                  <c:v>67.687236499999941</c:v>
                </c:pt>
                <c:pt idx="854">
                  <c:v>67.716621499999931</c:v>
                </c:pt>
                <c:pt idx="855">
                  <c:v>67.746343499999938</c:v>
                </c:pt>
                <c:pt idx="856">
                  <c:v>67.773623999999941</c:v>
                </c:pt>
                <c:pt idx="857">
                  <c:v>67.797305999999949</c:v>
                </c:pt>
                <c:pt idx="858">
                  <c:v>67.819213999999945</c:v>
                </c:pt>
                <c:pt idx="859">
                  <c:v>67.843036999999939</c:v>
                </c:pt>
                <c:pt idx="860">
                  <c:v>67.866791999999947</c:v>
                </c:pt>
                <c:pt idx="861">
                  <c:v>67.887122499999947</c:v>
                </c:pt>
                <c:pt idx="862">
                  <c:v>67.908789999999939</c:v>
                </c:pt>
                <c:pt idx="863">
                  <c:v>67.930784499999945</c:v>
                </c:pt>
                <c:pt idx="864">
                  <c:v>67.954704499999949</c:v>
                </c:pt>
                <c:pt idx="865">
                  <c:v>67.974508999999955</c:v>
                </c:pt>
                <c:pt idx="866">
                  <c:v>67.991582999999949</c:v>
                </c:pt>
                <c:pt idx="867">
                  <c:v>68.006675499999957</c:v>
                </c:pt>
                <c:pt idx="868">
                  <c:v>68.025612999999964</c:v>
                </c:pt>
                <c:pt idx="869">
                  <c:v>68.043456499999962</c:v>
                </c:pt>
                <c:pt idx="870">
                  <c:v>68.057390999999967</c:v>
                </c:pt>
                <c:pt idx="871">
                  <c:v>68.07244849999995</c:v>
                </c:pt>
                <c:pt idx="872">
                  <c:v>68.08393849999996</c:v>
                </c:pt>
                <c:pt idx="873">
                  <c:v>68.099711999999954</c:v>
                </c:pt>
                <c:pt idx="874">
                  <c:v>68.11524049999997</c:v>
                </c:pt>
                <c:pt idx="875">
                  <c:v>68.128838499999958</c:v>
                </c:pt>
                <c:pt idx="876">
                  <c:v>68.144273499999969</c:v>
                </c:pt>
                <c:pt idx="877">
                  <c:v>68.157272999999975</c:v>
                </c:pt>
                <c:pt idx="878">
                  <c:v>68.165043499999982</c:v>
                </c:pt>
                <c:pt idx="879">
                  <c:v>68.168100999999965</c:v>
                </c:pt>
                <c:pt idx="880">
                  <c:v>68.177625999999961</c:v>
                </c:pt>
                <c:pt idx="881">
                  <c:v>68.187556499999971</c:v>
                </c:pt>
                <c:pt idx="882">
                  <c:v>68.199398499999958</c:v>
                </c:pt>
                <c:pt idx="883">
                  <c:v>68.211730999999958</c:v>
                </c:pt>
                <c:pt idx="884">
                  <c:v>68.219867999999963</c:v>
                </c:pt>
                <c:pt idx="885">
                  <c:v>68.225588499999958</c:v>
                </c:pt>
                <c:pt idx="886">
                  <c:v>68.233628999999965</c:v>
                </c:pt>
                <c:pt idx="887">
                  <c:v>68.244200999999961</c:v>
                </c:pt>
                <c:pt idx="888">
                  <c:v>68.25357149999995</c:v>
                </c:pt>
                <c:pt idx="889">
                  <c:v>68.261730499999942</c:v>
                </c:pt>
                <c:pt idx="890">
                  <c:v>68.269587999999942</c:v>
                </c:pt>
                <c:pt idx="891">
                  <c:v>68.28329999999994</c:v>
                </c:pt>
                <c:pt idx="892">
                  <c:v>68.303263999999942</c:v>
                </c:pt>
                <c:pt idx="893">
                  <c:v>68.323181999999946</c:v>
                </c:pt>
                <c:pt idx="894">
                  <c:v>68.342074999999937</c:v>
                </c:pt>
                <c:pt idx="895">
                  <c:v>68.364808499999938</c:v>
                </c:pt>
                <c:pt idx="896">
                  <c:v>68.391172999999924</c:v>
                </c:pt>
                <c:pt idx="897">
                  <c:v>68.418023499999933</c:v>
                </c:pt>
                <c:pt idx="898">
                  <c:v>68.444329999999923</c:v>
                </c:pt>
                <c:pt idx="899">
                  <c:v>68.471655499999912</c:v>
                </c:pt>
                <c:pt idx="900">
                  <c:v>68.495863499999913</c:v>
                </c:pt>
                <c:pt idx="901">
                  <c:v>68.522112499999906</c:v>
                </c:pt>
                <c:pt idx="902">
                  <c:v>68.540272499999915</c:v>
                </c:pt>
                <c:pt idx="903">
                  <c:v>68.557276499999901</c:v>
                </c:pt>
                <c:pt idx="904">
                  <c:v>68.571558999999922</c:v>
                </c:pt>
                <c:pt idx="905">
                  <c:v>68.582989499999911</c:v>
                </c:pt>
                <c:pt idx="906">
                  <c:v>68.59231649999991</c:v>
                </c:pt>
                <c:pt idx="907">
                  <c:v>68.595672999999906</c:v>
                </c:pt>
                <c:pt idx="908">
                  <c:v>68.601398999999915</c:v>
                </c:pt>
                <c:pt idx="909">
                  <c:v>68.610717499999922</c:v>
                </c:pt>
                <c:pt idx="910">
                  <c:v>68.618286499999925</c:v>
                </c:pt>
                <c:pt idx="911">
                  <c:v>68.624577999999914</c:v>
                </c:pt>
                <c:pt idx="912">
                  <c:v>68.633645499999915</c:v>
                </c:pt>
                <c:pt idx="913">
                  <c:v>68.643126499999923</c:v>
                </c:pt>
                <c:pt idx="914">
                  <c:v>68.65627999999991</c:v>
                </c:pt>
                <c:pt idx="915">
                  <c:v>68.671208999999919</c:v>
                </c:pt>
                <c:pt idx="916">
                  <c:v>68.687777999999923</c:v>
                </c:pt>
                <c:pt idx="917">
                  <c:v>68.702146499999913</c:v>
                </c:pt>
                <c:pt idx="918">
                  <c:v>68.715729999999908</c:v>
                </c:pt>
                <c:pt idx="919">
                  <c:v>68.729041999999922</c:v>
                </c:pt>
                <c:pt idx="920">
                  <c:v>68.744666999999922</c:v>
                </c:pt>
                <c:pt idx="921">
                  <c:v>68.759491499999925</c:v>
                </c:pt>
                <c:pt idx="922">
                  <c:v>68.774460499999918</c:v>
                </c:pt>
                <c:pt idx="923">
                  <c:v>68.794492499999947</c:v>
                </c:pt>
                <c:pt idx="924">
                  <c:v>68.814211499999942</c:v>
                </c:pt>
                <c:pt idx="925">
                  <c:v>68.831619999999944</c:v>
                </c:pt>
                <c:pt idx="926">
                  <c:v>68.848599999999948</c:v>
                </c:pt>
                <c:pt idx="927">
                  <c:v>68.865466999999938</c:v>
                </c:pt>
                <c:pt idx="928">
                  <c:v>68.88408599999994</c:v>
                </c:pt>
                <c:pt idx="929">
                  <c:v>68.905919999999952</c:v>
                </c:pt>
                <c:pt idx="930">
                  <c:v>68.922957499999953</c:v>
                </c:pt>
                <c:pt idx="931">
                  <c:v>68.937203999999952</c:v>
                </c:pt>
                <c:pt idx="932">
                  <c:v>68.950216499999939</c:v>
                </c:pt>
                <c:pt idx="933">
                  <c:v>68.961162499999944</c:v>
                </c:pt>
                <c:pt idx="934">
                  <c:v>68.970177499999949</c:v>
                </c:pt>
                <c:pt idx="935">
                  <c:v>68.977605999999938</c:v>
                </c:pt>
                <c:pt idx="936">
                  <c:v>68.988119499999939</c:v>
                </c:pt>
                <c:pt idx="937">
                  <c:v>69.001286499999935</c:v>
                </c:pt>
                <c:pt idx="938">
                  <c:v>69.008898999999943</c:v>
                </c:pt>
                <c:pt idx="939">
                  <c:v>69.024578999999946</c:v>
                </c:pt>
                <c:pt idx="940">
                  <c:v>69.038521499999945</c:v>
                </c:pt>
                <c:pt idx="941">
                  <c:v>69.055482999999953</c:v>
                </c:pt>
                <c:pt idx="942">
                  <c:v>69.068156999999943</c:v>
                </c:pt>
                <c:pt idx="943">
                  <c:v>69.08024599999996</c:v>
                </c:pt>
                <c:pt idx="944">
                  <c:v>69.096791999999965</c:v>
                </c:pt>
                <c:pt idx="945">
                  <c:v>69.108753999999948</c:v>
                </c:pt>
                <c:pt idx="946">
                  <c:v>69.118948999999972</c:v>
                </c:pt>
                <c:pt idx="947">
                  <c:v>69.129537999999954</c:v>
                </c:pt>
                <c:pt idx="948">
                  <c:v>69.138988499999968</c:v>
                </c:pt>
                <c:pt idx="949">
                  <c:v>69.14121899999995</c:v>
                </c:pt>
                <c:pt idx="950">
                  <c:v>69.13673849999995</c:v>
                </c:pt>
                <c:pt idx="951">
                  <c:v>69.133350499999963</c:v>
                </c:pt>
                <c:pt idx="952">
                  <c:v>69.120838999999961</c:v>
                </c:pt>
                <c:pt idx="953">
                  <c:v>69.106405999999964</c:v>
                </c:pt>
                <c:pt idx="954">
                  <c:v>69.093081999999967</c:v>
                </c:pt>
                <c:pt idx="955">
                  <c:v>69.082413499999987</c:v>
                </c:pt>
                <c:pt idx="956">
                  <c:v>69.076268499999983</c:v>
                </c:pt>
                <c:pt idx="957">
                  <c:v>69.072306999999967</c:v>
                </c:pt>
                <c:pt idx="958">
                  <c:v>69.072952499999943</c:v>
                </c:pt>
                <c:pt idx="959">
                  <c:v>69.074460999999971</c:v>
                </c:pt>
                <c:pt idx="960">
                  <c:v>69.079870999999955</c:v>
                </c:pt>
                <c:pt idx="961">
                  <c:v>69.084556499999948</c:v>
                </c:pt>
                <c:pt idx="962">
                  <c:v>69.09184249999997</c:v>
                </c:pt>
                <c:pt idx="963">
                  <c:v>69.103297999999981</c:v>
                </c:pt>
                <c:pt idx="964">
                  <c:v>69.119331499999959</c:v>
                </c:pt>
                <c:pt idx="965">
                  <c:v>69.132975999999971</c:v>
                </c:pt>
                <c:pt idx="966">
                  <c:v>69.144395999999972</c:v>
                </c:pt>
                <c:pt idx="967">
                  <c:v>69.159121499999969</c:v>
                </c:pt>
                <c:pt idx="968">
                  <c:v>69.173244499999981</c:v>
                </c:pt>
                <c:pt idx="969">
                  <c:v>69.185909999999978</c:v>
                </c:pt>
                <c:pt idx="970">
                  <c:v>69.199085499999967</c:v>
                </c:pt>
                <c:pt idx="971">
                  <c:v>69.215058999999968</c:v>
                </c:pt>
                <c:pt idx="972">
                  <c:v>69.236311000000001</c:v>
                </c:pt>
                <c:pt idx="973">
                  <c:v>69.261003999999986</c:v>
                </c:pt>
                <c:pt idx="974">
                  <c:v>69.281870499999997</c:v>
                </c:pt>
                <c:pt idx="975">
                  <c:v>69.302036999999984</c:v>
                </c:pt>
                <c:pt idx="976">
                  <c:v>69.32075549999999</c:v>
                </c:pt>
                <c:pt idx="977">
                  <c:v>69.340373999999997</c:v>
                </c:pt>
                <c:pt idx="978">
                  <c:v>69.363088000000005</c:v>
                </c:pt>
                <c:pt idx="979">
                  <c:v>69.386682499999992</c:v>
                </c:pt>
                <c:pt idx="980">
                  <c:v>69.40458000000001</c:v>
                </c:pt>
                <c:pt idx="981">
                  <c:v>69.416729000000004</c:v>
                </c:pt>
                <c:pt idx="982">
                  <c:v>69.424682500000031</c:v>
                </c:pt>
                <c:pt idx="983">
                  <c:v>69.434203000000025</c:v>
                </c:pt>
                <c:pt idx="984">
                  <c:v>69.438515500000022</c:v>
                </c:pt>
                <c:pt idx="985">
                  <c:v>69.446780500000017</c:v>
                </c:pt>
                <c:pt idx="986">
                  <c:v>69.4522415</c:v>
                </c:pt>
                <c:pt idx="987">
                  <c:v>69.449722500000007</c:v>
                </c:pt>
                <c:pt idx="988">
                  <c:v>69.439838000000009</c:v>
                </c:pt>
                <c:pt idx="989">
                  <c:v>69.433612499999995</c:v>
                </c:pt>
                <c:pt idx="990">
                  <c:v>69.429753500000004</c:v>
                </c:pt>
                <c:pt idx="991">
                  <c:v>69.427036999999999</c:v>
                </c:pt>
                <c:pt idx="992">
                  <c:v>69.42115299999999</c:v>
                </c:pt>
                <c:pt idx="993">
                  <c:v>69.417829999999995</c:v>
                </c:pt>
                <c:pt idx="994">
                  <c:v>69.408570999999995</c:v>
                </c:pt>
                <c:pt idx="995">
                  <c:v>69.399244999999993</c:v>
                </c:pt>
                <c:pt idx="996">
                  <c:v>69.388421499999993</c:v>
                </c:pt>
                <c:pt idx="997">
                  <c:v>69.3773585</c:v>
                </c:pt>
                <c:pt idx="998">
                  <c:v>69.363136499999996</c:v>
                </c:pt>
                <c:pt idx="999">
                  <c:v>69.3436545</c:v>
                </c:pt>
                <c:pt idx="1000">
                  <c:v>69.32474599999999</c:v>
                </c:pt>
                <c:pt idx="1001">
                  <c:v>69.307785499999994</c:v>
                </c:pt>
                <c:pt idx="1002">
                  <c:v>69.302133999999981</c:v>
                </c:pt>
                <c:pt idx="1003">
                  <c:v>69.302939499999994</c:v>
                </c:pt>
                <c:pt idx="1004">
                  <c:v>69.301740999999993</c:v>
                </c:pt>
                <c:pt idx="1005">
                  <c:v>69.299582999999998</c:v>
                </c:pt>
                <c:pt idx="1006">
                  <c:v>69.308321499999991</c:v>
                </c:pt>
                <c:pt idx="1007">
                  <c:v>69.313944499999991</c:v>
                </c:pt>
                <c:pt idx="1008">
                  <c:v>69.317565500000001</c:v>
                </c:pt>
                <c:pt idx="1009">
                  <c:v>69.318279999999987</c:v>
                </c:pt>
                <c:pt idx="1010">
                  <c:v>69.323847499999999</c:v>
                </c:pt>
                <c:pt idx="1011">
                  <c:v>69.321351500000006</c:v>
                </c:pt>
                <c:pt idx="1012">
                  <c:v>69.317591000000007</c:v>
                </c:pt>
                <c:pt idx="1013">
                  <c:v>69.316253000000003</c:v>
                </c:pt>
                <c:pt idx="1014">
                  <c:v>69.317692499999993</c:v>
                </c:pt>
                <c:pt idx="1015">
                  <c:v>69.318189499999988</c:v>
                </c:pt>
                <c:pt idx="1016">
                  <c:v>69.31653</c:v>
                </c:pt>
                <c:pt idx="1017">
                  <c:v>69.309906499999997</c:v>
                </c:pt>
                <c:pt idx="1018">
                  <c:v>69.3043665</c:v>
                </c:pt>
                <c:pt idx="1019">
                  <c:v>69.295951000000002</c:v>
                </c:pt>
                <c:pt idx="1020">
                  <c:v>69.287700500000014</c:v>
                </c:pt>
                <c:pt idx="1021">
                  <c:v>69.278530000000003</c:v>
                </c:pt>
                <c:pt idx="1022">
                  <c:v>69.275290499999997</c:v>
                </c:pt>
                <c:pt idx="1023">
                  <c:v>69.273907500000007</c:v>
                </c:pt>
                <c:pt idx="1024">
                  <c:v>69.274258500000002</c:v>
                </c:pt>
                <c:pt idx="1025">
                  <c:v>69.276315999999994</c:v>
                </c:pt>
                <c:pt idx="1026">
                  <c:v>69.282062999999994</c:v>
                </c:pt>
                <c:pt idx="1027">
                  <c:v>69.293251499999997</c:v>
                </c:pt>
                <c:pt idx="1028">
                  <c:v>69.303804999999997</c:v>
                </c:pt>
                <c:pt idx="1029">
                  <c:v>69.314644000000001</c:v>
                </c:pt>
                <c:pt idx="1030">
                  <c:v>69.328470500000009</c:v>
                </c:pt>
                <c:pt idx="1031">
                  <c:v>69.345161000000004</c:v>
                </c:pt>
                <c:pt idx="1032">
                  <c:v>69.36153250000001</c:v>
                </c:pt>
                <c:pt idx="1033">
                  <c:v>69.377629499999998</c:v>
                </c:pt>
                <c:pt idx="1034">
                  <c:v>69.393106500000002</c:v>
                </c:pt>
                <c:pt idx="1035">
                  <c:v>69.410849499999998</c:v>
                </c:pt>
                <c:pt idx="1036">
                  <c:v>69.426703999999987</c:v>
                </c:pt>
                <c:pt idx="1037">
                  <c:v>69.443525499999993</c:v>
                </c:pt>
                <c:pt idx="1038">
                  <c:v>69.468162500000005</c:v>
                </c:pt>
                <c:pt idx="1039">
                  <c:v>69.493318000000002</c:v>
                </c:pt>
                <c:pt idx="1040">
                  <c:v>69.516208500000005</c:v>
                </c:pt>
                <c:pt idx="1041">
                  <c:v>69.545614</c:v>
                </c:pt>
                <c:pt idx="1042">
                  <c:v>69.571844000000013</c:v>
                </c:pt>
                <c:pt idx="1043">
                  <c:v>69.597148500000017</c:v>
                </c:pt>
                <c:pt idx="1044">
                  <c:v>69.624924500000006</c:v>
                </c:pt>
                <c:pt idx="1045">
                  <c:v>69.651207000000028</c:v>
                </c:pt>
                <c:pt idx="1046">
                  <c:v>69.678095000000042</c:v>
                </c:pt>
                <c:pt idx="1047">
                  <c:v>69.701936000000018</c:v>
                </c:pt>
                <c:pt idx="1048">
                  <c:v>69.729149000000035</c:v>
                </c:pt>
                <c:pt idx="1049">
                  <c:v>69.76289450000003</c:v>
                </c:pt>
                <c:pt idx="1050">
                  <c:v>69.794516500000043</c:v>
                </c:pt>
                <c:pt idx="1051">
                  <c:v>69.824146000000042</c:v>
                </c:pt>
                <c:pt idx="1052">
                  <c:v>69.850503500000045</c:v>
                </c:pt>
                <c:pt idx="1053">
                  <c:v>69.875802500000049</c:v>
                </c:pt>
                <c:pt idx="1054">
                  <c:v>69.89488300000005</c:v>
                </c:pt>
                <c:pt idx="1055">
                  <c:v>69.914204000000055</c:v>
                </c:pt>
                <c:pt idx="1056">
                  <c:v>69.931268000000046</c:v>
                </c:pt>
                <c:pt idx="1057">
                  <c:v>69.952370500000058</c:v>
                </c:pt>
                <c:pt idx="1058">
                  <c:v>69.972982500000029</c:v>
                </c:pt>
                <c:pt idx="1059">
                  <c:v>69.99101200000004</c:v>
                </c:pt>
                <c:pt idx="1060">
                  <c:v>70.014308500000027</c:v>
                </c:pt>
                <c:pt idx="1061">
                  <c:v>70.039990500000044</c:v>
                </c:pt>
                <c:pt idx="1062">
                  <c:v>70.073094000000026</c:v>
                </c:pt>
                <c:pt idx="1063">
                  <c:v>70.106015500000026</c:v>
                </c:pt>
                <c:pt idx="1064">
                  <c:v>70.137452500000023</c:v>
                </c:pt>
                <c:pt idx="1065">
                  <c:v>70.170701000000022</c:v>
                </c:pt>
                <c:pt idx="1066">
                  <c:v>70.20587350000001</c:v>
                </c:pt>
                <c:pt idx="1067">
                  <c:v>70.236601500000006</c:v>
                </c:pt>
                <c:pt idx="1068">
                  <c:v>70.269449000000009</c:v>
                </c:pt>
                <c:pt idx="1069">
                  <c:v>70.298350999999997</c:v>
                </c:pt>
                <c:pt idx="1070">
                  <c:v>70.3312715</c:v>
                </c:pt>
                <c:pt idx="1071">
                  <c:v>70.353502499999991</c:v>
                </c:pt>
                <c:pt idx="1072">
                  <c:v>70.381044999999986</c:v>
                </c:pt>
                <c:pt idx="1073">
                  <c:v>70.408169999999984</c:v>
                </c:pt>
                <c:pt idx="1074">
                  <c:v>70.438735999999992</c:v>
                </c:pt>
                <c:pt idx="1075">
                  <c:v>70.469230499999995</c:v>
                </c:pt>
                <c:pt idx="1076">
                  <c:v>70.497392499999989</c:v>
                </c:pt>
                <c:pt idx="1077">
                  <c:v>70.526255499999991</c:v>
                </c:pt>
                <c:pt idx="1078">
                  <c:v>70.557405999999986</c:v>
                </c:pt>
                <c:pt idx="1079">
                  <c:v>70.590331500000005</c:v>
                </c:pt>
                <c:pt idx="1080">
                  <c:v>70.620756</c:v>
                </c:pt>
                <c:pt idx="1081">
                  <c:v>70.644582</c:v>
                </c:pt>
                <c:pt idx="1082">
                  <c:v>70.66350850000002</c:v>
                </c:pt>
                <c:pt idx="1083">
                  <c:v>70.685246000000021</c:v>
                </c:pt>
                <c:pt idx="1084">
                  <c:v>70.705341500000017</c:v>
                </c:pt>
                <c:pt idx="1085">
                  <c:v>70.729467</c:v>
                </c:pt>
                <c:pt idx="1086">
                  <c:v>70.758331500000011</c:v>
                </c:pt>
                <c:pt idx="1087">
                  <c:v>70.788880500000019</c:v>
                </c:pt>
                <c:pt idx="1088">
                  <c:v>70.815842000000018</c:v>
                </c:pt>
                <c:pt idx="1089">
                  <c:v>70.836018500000009</c:v>
                </c:pt>
                <c:pt idx="1090">
                  <c:v>70.852684000000011</c:v>
                </c:pt>
                <c:pt idx="1091">
                  <c:v>70.870670500000017</c:v>
                </c:pt>
                <c:pt idx="1092">
                  <c:v>70.888915500000024</c:v>
                </c:pt>
                <c:pt idx="1093">
                  <c:v>70.906602500000034</c:v>
                </c:pt>
                <c:pt idx="1094">
                  <c:v>70.915732000000034</c:v>
                </c:pt>
                <c:pt idx="1095">
                  <c:v>70.919791500000031</c:v>
                </c:pt>
                <c:pt idx="1096">
                  <c:v>70.923119000000028</c:v>
                </c:pt>
                <c:pt idx="1097">
                  <c:v>70.926094500000019</c:v>
                </c:pt>
                <c:pt idx="1098">
                  <c:v>70.932533500000019</c:v>
                </c:pt>
                <c:pt idx="1099">
                  <c:v>70.941512000000017</c:v>
                </c:pt>
                <c:pt idx="1100">
                  <c:v>70.947165000000012</c:v>
                </c:pt>
                <c:pt idx="1101">
                  <c:v>70.955342000000016</c:v>
                </c:pt>
                <c:pt idx="1102">
                  <c:v>70.963756500000002</c:v>
                </c:pt>
                <c:pt idx="1103">
                  <c:v>70.97043450000001</c:v>
                </c:pt>
                <c:pt idx="1104">
                  <c:v>70.978193000000005</c:v>
                </c:pt>
                <c:pt idx="1105">
                  <c:v>70.989622000000011</c:v>
                </c:pt>
                <c:pt idx="1106">
                  <c:v>71.001396999999997</c:v>
                </c:pt>
                <c:pt idx="1107">
                  <c:v>71.02126899999999</c:v>
                </c:pt>
                <c:pt idx="1108">
                  <c:v>71.043103499999987</c:v>
                </c:pt>
                <c:pt idx="1109">
                  <c:v>71.057270999999986</c:v>
                </c:pt>
                <c:pt idx="1110">
                  <c:v>71.071567499999986</c:v>
                </c:pt>
                <c:pt idx="1111">
                  <c:v>71.087667499999995</c:v>
                </c:pt>
                <c:pt idx="1112">
                  <c:v>71.099979499999975</c:v>
                </c:pt>
                <c:pt idx="1113">
                  <c:v>71.104786999999973</c:v>
                </c:pt>
                <c:pt idx="1114">
                  <c:v>71.103002499999988</c:v>
                </c:pt>
                <c:pt idx="1115">
                  <c:v>71.095377499999984</c:v>
                </c:pt>
                <c:pt idx="1116">
                  <c:v>71.087051999999971</c:v>
                </c:pt>
                <c:pt idx="1117">
                  <c:v>71.076602999999977</c:v>
                </c:pt>
                <c:pt idx="1118">
                  <c:v>71.067282999999975</c:v>
                </c:pt>
                <c:pt idx="1119">
                  <c:v>71.06268249999998</c:v>
                </c:pt>
                <c:pt idx="1120">
                  <c:v>71.055686499999993</c:v>
                </c:pt>
                <c:pt idx="1121">
                  <c:v>71.049814999999995</c:v>
                </c:pt>
                <c:pt idx="1122">
                  <c:v>71.043249499999988</c:v>
                </c:pt>
                <c:pt idx="1123">
                  <c:v>71.040000499999991</c:v>
                </c:pt>
                <c:pt idx="1124">
                  <c:v>71.030348499999988</c:v>
                </c:pt>
                <c:pt idx="1125">
                  <c:v>71.024608499999971</c:v>
                </c:pt>
                <c:pt idx="1126">
                  <c:v>71.02116399999997</c:v>
                </c:pt>
                <c:pt idx="1127">
                  <c:v>71.024425999999963</c:v>
                </c:pt>
                <c:pt idx="1128">
                  <c:v>71.028946499999961</c:v>
                </c:pt>
                <c:pt idx="1129">
                  <c:v>71.028066499999966</c:v>
                </c:pt>
                <c:pt idx="1130">
                  <c:v>71.024187499999968</c:v>
                </c:pt>
                <c:pt idx="1131">
                  <c:v>71.014269499999969</c:v>
                </c:pt>
                <c:pt idx="1132">
                  <c:v>71.007589499999966</c:v>
                </c:pt>
                <c:pt idx="1133">
                  <c:v>71.005417499999965</c:v>
                </c:pt>
                <c:pt idx="1134">
                  <c:v>71.010314499999964</c:v>
                </c:pt>
                <c:pt idx="1135">
                  <c:v>71.013711999999956</c:v>
                </c:pt>
                <c:pt idx="1136">
                  <c:v>71.012623499999961</c:v>
                </c:pt>
                <c:pt idx="1137">
                  <c:v>71.017058499999948</c:v>
                </c:pt>
                <c:pt idx="1138">
                  <c:v>71.01892049999995</c:v>
                </c:pt>
                <c:pt idx="1139">
                  <c:v>71.017577499999959</c:v>
                </c:pt>
                <c:pt idx="1140">
                  <c:v>71.02005349999996</c:v>
                </c:pt>
                <c:pt idx="1141">
                  <c:v>71.020934499999967</c:v>
                </c:pt>
                <c:pt idx="1142">
                  <c:v>71.03273249999998</c:v>
                </c:pt>
                <c:pt idx="1143">
                  <c:v>71.051324999999977</c:v>
                </c:pt>
                <c:pt idx="1144">
                  <c:v>71.07019099999998</c:v>
                </c:pt>
                <c:pt idx="1145">
                  <c:v>71.09143149999997</c:v>
                </c:pt>
                <c:pt idx="1146">
                  <c:v>71.115988499999972</c:v>
                </c:pt>
                <c:pt idx="1147">
                  <c:v>71.140511999999973</c:v>
                </c:pt>
                <c:pt idx="1148">
                  <c:v>71.160960499999973</c:v>
                </c:pt>
                <c:pt idx="1149">
                  <c:v>71.180354999999977</c:v>
                </c:pt>
                <c:pt idx="1150">
                  <c:v>71.200965999999966</c:v>
                </c:pt>
                <c:pt idx="1151">
                  <c:v>71.219561999999968</c:v>
                </c:pt>
                <c:pt idx="1152">
                  <c:v>71.244659999999982</c:v>
                </c:pt>
                <c:pt idx="1153">
                  <c:v>71.274275999999986</c:v>
                </c:pt>
                <c:pt idx="1154">
                  <c:v>71.30349249999999</c:v>
                </c:pt>
                <c:pt idx="1155">
                  <c:v>71.332200499999999</c:v>
                </c:pt>
                <c:pt idx="1156">
                  <c:v>71.359142999999989</c:v>
                </c:pt>
                <c:pt idx="1157">
                  <c:v>71.386216500000003</c:v>
                </c:pt>
                <c:pt idx="1158">
                  <c:v>71.408806499999997</c:v>
                </c:pt>
                <c:pt idx="1159">
                  <c:v>71.427028499999992</c:v>
                </c:pt>
                <c:pt idx="1160">
                  <c:v>71.432927499999991</c:v>
                </c:pt>
                <c:pt idx="1161">
                  <c:v>71.441124999999985</c:v>
                </c:pt>
                <c:pt idx="1162">
                  <c:v>71.44538</c:v>
                </c:pt>
                <c:pt idx="1163">
                  <c:v>71.441152000000002</c:v>
                </c:pt>
                <c:pt idx="1164">
                  <c:v>71.437958500000008</c:v>
                </c:pt>
                <c:pt idx="1165">
                  <c:v>71.433083000000011</c:v>
                </c:pt>
                <c:pt idx="1166">
                  <c:v>71.427142500000002</c:v>
                </c:pt>
                <c:pt idx="1167">
                  <c:v>71.415073000000007</c:v>
                </c:pt>
                <c:pt idx="1168">
                  <c:v>71.409098</c:v>
                </c:pt>
                <c:pt idx="1169">
                  <c:v>71.396546999999998</c:v>
                </c:pt>
                <c:pt idx="1170">
                  <c:v>71.37956650000001</c:v>
                </c:pt>
                <c:pt idx="1171">
                  <c:v>71.349827000000005</c:v>
                </c:pt>
                <c:pt idx="1172">
                  <c:v>71.325610999999995</c:v>
                </c:pt>
                <c:pt idx="1173">
                  <c:v>71.304665500000013</c:v>
                </c:pt>
                <c:pt idx="1174">
                  <c:v>71.288142500000006</c:v>
                </c:pt>
                <c:pt idx="1175">
                  <c:v>71.276990500000011</c:v>
                </c:pt>
                <c:pt idx="1176">
                  <c:v>71.263616500000012</c:v>
                </c:pt>
                <c:pt idx="1177">
                  <c:v>71.242700999999997</c:v>
                </c:pt>
                <c:pt idx="1178">
                  <c:v>71.224781000000007</c:v>
                </c:pt>
                <c:pt idx="1179">
                  <c:v>71.203075999999996</c:v>
                </c:pt>
                <c:pt idx="1180">
                  <c:v>71.184201499999986</c:v>
                </c:pt>
                <c:pt idx="1181">
                  <c:v>71.168205999999998</c:v>
                </c:pt>
                <c:pt idx="1182">
                  <c:v>71.158358500000006</c:v>
                </c:pt>
                <c:pt idx="1183">
                  <c:v>71.152688500000011</c:v>
                </c:pt>
                <c:pt idx="1184">
                  <c:v>71.140765999999999</c:v>
                </c:pt>
                <c:pt idx="1185">
                  <c:v>71.123513500000001</c:v>
                </c:pt>
                <c:pt idx="1186">
                  <c:v>71.107658999999998</c:v>
                </c:pt>
                <c:pt idx="1187">
                  <c:v>71.092430500000006</c:v>
                </c:pt>
                <c:pt idx="1188">
                  <c:v>71.089038000000002</c:v>
                </c:pt>
                <c:pt idx="1189">
                  <c:v>71.084123999999989</c:v>
                </c:pt>
                <c:pt idx="1190">
                  <c:v>71.078163000000004</c:v>
                </c:pt>
                <c:pt idx="1191">
                  <c:v>71.062635999999998</c:v>
                </c:pt>
                <c:pt idx="1192">
                  <c:v>71.051613000000003</c:v>
                </c:pt>
                <c:pt idx="1193">
                  <c:v>71.031602500000005</c:v>
                </c:pt>
                <c:pt idx="1194">
                  <c:v>71.022016000000008</c:v>
                </c:pt>
                <c:pt idx="1195">
                  <c:v>71.012053500000007</c:v>
                </c:pt>
                <c:pt idx="1196">
                  <c:v>71.008442000000002</c:v>
                </c:pt>
                <c:pt idx="1197">
                  <c:v>70.993151000000012</c:v>
                </c:pt>
                <c:pt idx="1198">
                  <c:v>70.986558000000002</c:v>
                </c:pt>
                <c:pt idx="1199">
                  <c:v>70.982942500000007</c:v>
                </c:pt>
                <c:pt idx="1200">
                  <c:v>70.975030000000004</c:v>
                </c:pt>
                <c:pt idx="1201">
                  <c:v>70.970162500000001</c:v>
                </c:pt>
                <c:pt idx="1202">
                  <c:v>70.958230500000013</c:v>
                </c:pt>
                <c:pt idx="1203">
                  <c:v>70.941669500000003</c:v>
                </c:pt>
                <c:pt idx="1204">
                  <c:v>70.929796500000009</c:v>
                </c:pt>
                <c:pt idx="1205">
                  <c:v>70.921425999999997</c:v>
                </c:pt>
                <c:pt idx="1206">
                  <c:v>70.904556499999998</c:v>
                </c:pt>
                <c:pt idx="1207">
                  <c:v>70.889327999999992</c:v>
                </c:pt>
                <c:pt idx="1208">
                  <c:v>70.874064499999989</c:v>
                </c:pt>
                <c:pt idx="1209">
                  <c:v>70.863061999999999</c:v>
                </c:pt>
                <c:pt idx="1210">
                  <c:v>70.853571000000002</c:v>
                </c:pt>
                <c:pt idx="1211">
                  <c:v>70.849506500000004</c:v>
                </c:pt>
                <c:pt idx="1212">
                  <c:v>70.843998999999997</c:v>
                </c:pt>
                <c:pt idx="1213">
                  <c:v>70.837680499999991</c:v>
                </c:pt>
                <c:pt idx="1214">
                  <c:v>70.827076000000005</c:v>
                </c:pt>
                <c:pt idx="1215">
                  <c:v>70.824700500000006</c:v>
                </c:pt>
                <c:pt idx="1216">
                  <c:v>70.823270000000008</c:v>
                </c:pt>
                <c:pt idx="1217">
                  <c:v>70.824924499999995</c:v>
                </c:pt>
                <c:pt idx="1218">
                  <c:v>70.827247</c:v>
                </c:pt>
                <c:pt idx="1219">
                  <c:v>70.827286999999998</c:v>
                </c:pt>
                <c:pt idx="1220">
                  <c:v>70.82503100000001</c:v>
                </c:pt>
                <c:pt idx="1221">
                  <c:v>70.818289499999992</c:v>
                </c:pt>
                <c:pt idx="1222">
                  <c:v>70.810817499999999</c:v>
                </c:pt>
                <c:pt idx="1223">
                  <c:v>70.801948499999995</c:v>
                </c:pt>
                <c:pt idx="1224">
                  <c:v>70.78553549999998</c:v>
                </c:pt>
                <c:pt idx="1225">
                  <c:v>70.768386499999991</c:v>
                </c:pt>
                <c:pt idx="1226">
                  <c:v>70.744967999999986</c:v>
                </c:pt>
                <c:pt idx="1227">
                  <c:v>70.719205999999986</c:v>
                </c:pt>
                <c:pt idx="1228">
                  <c:v>70.694514499999983</c:v>
                </c:pt>
                <c:pt idx="1229">
                  <c:v>70.667770499999989</c:v>
                </c:pt>
                <c:pt idx="1230">
                  <c:v>70.631186499999984</c:v>
                </c:pt>
                <c:pt idx="1231">
                  <c:v>70.587228499999981</c:v>
                </c:pt>
                <c:pt idx="1232">
                  <c:v>70.548341499999978</c:v>
                </c:pt>
                <c:pt idx="1233">
                  <c:v>70.509819999999976</c:v>
                </c:pt>
                <c:pt idx="1234">
                  <c:v>70.478508999999988</c:v>
                </c:pt>
                <c:pt idx="1235">
                  <c:v>70.448974499999977</c:v>
                </c:pt>
                <c:pt idx="1236">
                  <c:v>70.422395999999978</c:v>
                </c:pt>
                <c:pt idx="1237">
                  <c:v>70.394215499999987</c:v>
                </c:pt>
                <c:pt idx="1238">
                  <c:v>70.355667999999994</c:v>
                </c:pt>
                <c:pt idx="1239">
                  <c:v>70.317401499999988</c:v>
                </c:pt>
                <c:pt idx="1240">
                  <c:v>70.279611999999986</c:v>
                </c:pt>
                <c:pt idx="1241">
                  <c:v>70.235916499999988</c:v>
                </c:pt>
                <c:pt idx="1242">
                  <c:v>70.199108999999993</c:v>
                </c:pt>
                <c:pt idx="1243">
                  <c:v>70.163211999999987</c:v>
                </c:pt>
                <c:pt idx="1244">
                  <c:v>70.123786999999979</c:v>
                </c:pt>
                <c:pt idx="1245">
                  <c:v>70.077925999999977</c:v>
                </c:pt>
                <c:pt idx="1246">
                  <c:v>70.030343999999985</c:v>
                </c:pt>
                <c:pt idx="1247">
                  <c:v>69.981952499999991</c:v>
                </c:pt>
                <c:pt idx="1248">
                  <c:v>69.930401499999988</c:v>
                </c:pt>
                <c:pt idx="1249">
                  <c:v>69.874019000000004</c:v>
                </c:pt>
                <c:pt idx="1250">
                  <c:v>69.818545999999984</c:v>
                </c:pt>
                <c:pt idx="1251">
                  <c:v>69.758464999999987</c:v>
                </c:pt>
                <c:pt idx="1252">
                  <c:v>69.696941999999993</c:v>
                </c:pt>
                <c:pt idx="1253">
                  <c:v>69.643093999999991</c:v>
                </c:pt>
                <c:pt idx="1254">
                  <c:v>69.598831999999987</c:v>
                </c:pt>
                <c:pt idx="1255">
                  <c:v>69.554724999999991</c:v>
                </c:pt>
                <c:pt idx="1256">
                  <c:v>69.5120565</c:v>
                </c:pt>
                <c:pt idx="1257">
                  <c:v>69.466306499999988</c:v>
                </c:pt>
                <c:pt idx="1258">
                  <c:v>69.424324999999996</c:v>
                </c:pt>
                <c:pt idx="1259">
                  <c:v>69.387453500000007</c:v>
                </c:pt>
                <c:pt idx="1260">
                  <c:v>69.352281500000004</c:v>
                </c:pt>
                <c:pt idx="1261">
                  <c:v>69.320202499999994</c:v>
                </c:pt>
                <c:pt idx="1262">
                  <c:v>69.279710500000007</c:v>
                </c:pt>
                <c:pt idx="1263">
                  <c:v>69.231384000000006</c:v>
                </c:pt>
                <c:pt idx="1264">
                  <c:v>69.178812500000006</c:v>
                </c:pt>
                <c:pt idx="1265">
                  <c:v>69.121532500000001</c:v>
                </c:pt>
                <c:pt idx="1266">
                  <c:v>69.056896499999993</c:v>
                </c:pt>
                <c:pt idx="1267">
                  <c:v>68.996961500000012</c:v>
                </c:pt>
                <c:pt idx="1268">
                  <c:v>68.930728500000001</c:v>
                </c:pt>
                <c:pt idx="1269">
                  <c:v>68.868731999999994</c:v>
                </c:pt>
                <c:pt idx="1270">
                  <c:v>68.807707499999992</c:v>
                </c:pt>
                <c:pt idx="1271">
                  <c:v>68.747038000000003</c:v>
                </c:pt>
                <c:pt idx="1272">
                  <c:v>68.68298750000001</c:v>
                </c:pt>
                <c:pt idx="1273">
                  <c:v>68.615058000000005</c:v>
                </c:pt>
                <c:pt idx="1274">
                  <c:v>68.547724000000017</c:v>
                </c:pt>
                <c:pt idx="1275">
                  <c:v>68.478359000000026</c:v>
                </c:pt>
                <c:pt idx="1276">
                  <c:v>68.40817450000003</c:v>
                </c:pt>
                <c:pt idx="1277">
                  <c:v>68.341702000000026</c:v>
                </c:pt>
                <c:pt idx="1278">
                  <c:v>68.281700500000028</c:v>
                </c:pt>
                <c:pt idx="1279">
                  <c:v>68.220445500000039</c:v>
                </c:pt>
                <c:pt idx="1280">
                  <c:v>68.158581500000025</c:v>
                </c:pt>
                <c:pt idx="1281">
                  <c:v>68.102845500000015</c:v>
                </c:pt>
                <c:pt idx="1282">
                  <c:v>68.05227050000002</c:v>
                </c:pt>
                <c:pt idx="1283">
                  <c:v>67.996095000000025</c:v>
                </c:pt>
                <c:pt idx="1284">
                  <c:v>67.935300500000025</c:v>
                </c:pt>
                <c:pt idx="1285">
                  <c:v>67.879950000000051</c:v>
                </c:pt>
                <c:pt idx="1286">
                  <c:v>67.818834000000024</c:v>
                </c:pt>
                <c:pt idx="1287">
                  <c:v>67.754565500000041</c:v>
                </c:pt>
                <c:pt idx="1288">
                  <c:v>67.683483000000038</c:v>
                </c:pt>
                <c:pt idx="1289">
                  <c:v>67.615608000000051</c:v>
                </c:pt>
                <c:pt idx="1290">
                  <c:v>67.55383300000004</c:v>
                </c:pt>
                <c:pt idx="1291">
                  <c:v>67.486982500000039</c:v>
                </c:pt>
                <c:pt idx="1292">
                  <c:v>67.424115000000043</c:v>
                </c:pt>
                <c:pt idx="1293">
                  <c:v>67.366281500000042</c:v>
                </c:pt>
                <c:pt idx="1294">
                  <c:v>67.315200500000032</c:v>
                </c:pt>
                <c:pt idx="1295">
                  <c:v>67.274076500000035</c:v>
                </c:pt>
                <c:pt idx="1296">
                  <c:v>67.230556500000048</c:v>
                </c:pt>
                <c:pt idx="1297">
                  <c:v>67.190873500000052</c:v>
                </c:pt>
                <c:pt idx="1298">
                  <c:v>67.147010500000064</c:v>
                </c:pt>
                <c:pt idx="1299">
                  <c:v>67.093611500000065</c:v>
                </c:pt>
                <c:pt idx="1300">
                  <c:v>67.041624500000054</c:v>
                </c:pt>
                <c:pt idx="1301">
                  <c:v>66.986653000000047</c:v>
                </c:pt>
                <c:pt idx="1302">
                  <c:v>66.936721500000061</c:v>
                </c:pt>
                <c:pt idx="1303">
                  <c:v>66.892777500000079</c:v>
                </c:pt>
                <c:pt idx="1304">
                  <c:v>66.855640000000065</c:v>
                </c:pt>
                <c:pt idx="1305">
                  <c:v>66.819145500000062</c:v>
                </c:pt>
                <c:pt idx="1306">
                  <c:v>66.783159500000082</c:v>
                </c:pt>
                <c:pt idx="1307">
                  <c:v>66.746975500000076</c:v>
                </c:pt>
                <c:pt idx="1308">
                  <c:v>66.705367000000081</c:v>
                </c:pt>
                <c:pt idx="1309">
                  <c:v>66.669938500000072</c:v>
                </c:pt>
                <c:pt idx="1310">
                  <c:v>66.635204500000086</c:v>
                </c:pt>
                <c:pt idx="1311">
                  <c:v>66.597552000000064</c:v>
                </c:pt>
                <c:pt idx="1312">
                  <c:v>66.563731000000075</c:v>
                </c:pt>
                <c:pt idx="1313">
                  <c:v>66.531414500000082</c:v>
                </c:pt>
                <c:pt idx="1314">
                  <c:v>66.502927000000085</c:v>
                </c:pt>
                <c:pt idx="1315">
                  <c:v>66.482699500000095</c:v>
                </c:pt>
                <c:pt idx="1316">
                  <c:v>66.463758000000084</c:v>
                </c:pt>
                <c:pt idx="1317">
                  <c:v>66.445442000000099</c:v>
                </c:pt>
                <c:pt idx="1318">
                  <c:v>66.426777500000085</c:v>
                </c:pt>
                <c:pt idx="1319">
                  <c:v>66.40171550000008</c:v>
                </c:pt>
                <c:pt idx="1320">
                  <c:v>66.373669000000078</c:v>
                </c:pt>
                <c:pt idx="1321">
                  <c:v>66.341093000000086</c:v>
                </c:pt>
                <c:pt idx="1322">
                  <c:v>66.309143000000077</c:v>
                </c:pt>
                <c:pt idx="1323">
                  <c:v>66.278067000000078</c:v>
                </c:pt>
                <c:pt idx="1324">
                  <c:v>66.242003500000067</c:v>
                </c:pt>
                <c:pt idx="1325">
                  <c:v>66.201124500000063</c:v>
                </c:pt>
                <c:pt idx="1326">
                  <c:v>66.155055000000061</c:v>
                </c:pt>
                <c:pt idx="1327">
                  <c:v>66.105707000000052</c:v>
                </c:pt>
                <c:pt idx="1328">
                  <c:v>66.057384500000069</c:v>
                </c:pt>
                <c:pt idx="1329">
                  <c:v>66.010840500000043</c:v>
                </c:pt>
                <c:pt idx="1330">
                  <c:v>65.968733000000057</c:v>
                </c:pt>
                <c:pt idx="1331">
                  <c:v>65.937184000000059</c:v>
                </c:pt>
                <c:pt idx="1332">
                  <c:v>65.908220000000057</c:v>
                </c:pt>
                <c:pt idx="1333">
                  <c:v>65.882430000000056</c:v>
                </c:pt>
                <c:pt idx="1334">
                  <c:v>65.853806500000047</c:v>
                </c:pt>
                <c:pt idx="1335">
                  <c:v>65.827797500000045</c:v>
                </c:pt>
                <c:pt idx="1336">
                  <c:v>65.80898500000005</c:v>
                </c:pt>
                <c:pt idx="1337">
                  <c:v>65.785210500000034</c:v>
                </c:pt>
                <c:pt idx="1338">
                  <c:v>65.772074500000059</c:v>
                </c:pt>
                <c:pt idx="1339">
                  <c:v>65.756580000000042</c:v>
                </c:pt>
                <c:pt idx="1340">
                  <c:v>65.738738000000055</c:v>
                </c:pt>
                <c:pt idx="1341">
                  <c:v>65.72005850000005</c:v>
                </c:pt>
                <c:pt idx="1342">
                  <c:v>65.697237500000043</c:v>
                </c:pt>
                <c:pt idx="1343">
                  <c:v>65.672366000000054</c:v>
                </c:pt>
                <c:pt idx="1344">
                  <c:v>65.64494300000004</c:v>
                </c:pt>
                <c:pt idx="1345">
                  <c:v>65.624337000000025</c:v>
                </c:pt>
                <c:pt idx="1346">
                  <c:v>65.597557000000023</c:v>
                </c:pt>
                <c:pt idx="1347">
                  <c:v>65.570132500000042</c:v>
                </c:pt>
                <c:pt idx="1348">
                  <c:v>65.549216500000043</c:v>
                </c:pt>
                <c:pt idx="1349">
                  <c:v>65.532261500000033</c:v>
                </c:pt>
                <c:pt idx="1350">
                  <c:v>65.518150000000034</c:v>
                </c:pt>
                <c:pt idx="1351">
                  <c:v>65.504479000000003</c:v>
                </c:pt>
                <c:pt idx="1352">
                  <c:v>65.491115500000006</c:v>
                </c:pt>
                <c:pt idx="1353">
                  <c:v>65.473410500000014</c:v>
                </c:pt>
                <c:pt idx="1354">
                  <c:v>65.454635500000009</c:v>
                </c:pt>
                <c:pt idx="1355">
                  <c:v>65.437129000000013</c:v>
                </c:pt>
                <c:pt idx="1356">
                  <c:v>65.418355500000004</c:v>
                </c:pt>
                <c:pt idx="1357">
                  <c:v>65.396326500000001</c:v>
                </c:pt>
                <c:pt idx="1358">
                  <c:v>65.377575000000007</c:v>
                </c:pt>
                <c:pt idx="1359">
                  <c:v>65.360868000000025</c:v>
                </c:pt>
                <c:pt idx="1360">
                  <c:v>65.351178500000017</c:v>
                </c:pt>
                <c:pt idx="1361">
                  <c:v>65.344167500000026</c:v>
                </c:pt>
                <c:pt idx="1362">
                  <c:v>65.340314000000021</c:v>
                </c:pt>
                <c:pt idx="1363">
                  <c:v>65.343176500000013</c:v>
                </c:pt>
                <c:pt idx="1364">
                  <c:v>65.345593000000022</c:v>
                </c:pt>
                <c:pt idx="1365">
                  <c:v>65.348207000000002</c:v>
                </c:pt>
                <c:pt idx="1366">
                  <c:v>65.346712000000011</c:v>
                </c:pt>
                <c:pt idx="1367">
                  <c:v>65.345475500000006</c:v>
                </c:pt>
                <c:pt idx="1368">
                  <c:v>65.341863000000018</c:v>
                </c:pt>
                <c:pt idx="1369">
                  <c:v>65.346553500000013</c:v>
                </c:pt>
                <c:pt idx="1370">
                  <c:v>65.356553000000005</c:v>
                </c:pt>
                <c:pt idx="1371">
                  <c:v>65.380135500000009</c:v>
                </c:pt>
                <c:pt idx="1372">
                  <c:v>65.393815500000017</c:v>
                </c:pt>
                <c:pt idx="1373">
                  <c:v>65.401871999999997</c:v>
                </c:pt>
                <c:pt idx="1374">
                  <c:v>65.399002499999995</c:v>
                </c:pt>
                <c:pt idx="1375">
                  <c:v>65.390539499999988</c:v>
                </c:pt>
                <c:pt idx="1376">
                  <c:v>65.385478499999991</c:v>
                </c:pt>
                <c:pt idx="1377">
                  <c:v>65.388328999999999</c:v>
                </c:pt>
                <c:pt idx="1378">
                  <c:v>65.39660099999999</c:v>
                </c:pt>
                <c:pt idx="1379">
                  <c:v>65.410599500000004</c:v>
                </c:pt>
                <c:pt idx="1380">
                  <c:v>65.423425499999979</c:v>
                </c:pt>
                <c:pt idx="1381">
                  <c:v>65.43724349999998</c:v>
                </c:pt>
                <c:pt idx="1382">
                  <c:v>65.435065499999993</c:v>
                </c:pt>
                <c:pt idx="1383">
                  <c:v>65.426523499999988</c:v>
                </c:pt>
                <c:pt idx="1384">
                  <c:v>65.423799499999973</c:v>
                </c:pt>
                <c:pt idx="1385">
                  <c:v>65.425782499999983</c:v>
                </c:pt>
                <c:pt idx="1386">
                  <c:v>65.431804499999984</c:v>
                </c:pt>
                <c:pt idx="1387">
                  <c:v>65.442854999999994</c:v>
                </c:pt>
                <c:pt idx="1388">
                  <c:v>65.451158499999977</c:v>
                </c:pt>
                <c:pt idx="1389">
                  <c:v>65.452985999999981</c:v>
                </c:pt>
                <c:pt idx="1390">
                  <c:v>65.451389999999989</c:v>
                </c:pt>
                <c:pt idx="1391">
                  <c:v>65.458310499999982</c:v>
                </c:pt>
                <c:pt idx="1392">
                  <c:v>65.462965999999966</c:v>
                </c:pt>
                <c:pt idx="1393">
                  <c:v>65.480980499999959</c:v>
                </c:pt>
                <c:pt idx="1394">
                  <c:v>65.495355499999974</c:v>
                </c:pt>
                <c:pt idx="1395">
                  <c:v>65.513841999999968</c:v>
                </c:pt>
                <c:pt idx="1396">
                  <c:v>65.529187499999978</c:v>
                </c:pt>
                <c:pt idx="1397">
                  <c:v>65.558079499999963</c:v>
                </c:pt>
                <c:pt idx="1398">
                  <c:v>65.582210499999974</c:v>
                </c:pt>
                <c:pt idx="1399">
                  <c:v>65.60505299999997</c:v>
                </c:pt>
                <c:pt idx="1400">
                  <c:v>65.633945499999967</c:v>
                </c:pt>
                <c:pt idx="1401">
                  <c:v>65.658093499999978</c:v>
                </c:pt>
                <c:pt idx="1402">
                  <c:v>65.680352999999982</c:v>
                </c:pt>
                <c:pt idx="1403">
                  <c:v>65.702857999999978</c:v>
                </c:pt>
                <c:pt idx="1404">
                  <c:v>65.724825999999979</c:v>
                </c:pt>
                <c:pt idx="1405">
                  <c:v>65.74252749999998</c:v>
                </c:pt>
                <c:pt idx="1406">
                  <c:v>65.764306999999974</c:v>
                </c:pt>
                <c:pt idx="1407">
                  <c:v>65.788380999999973</c:v>
                </c:pt>
                <c:pt idx="1408">
                  <c:v>65.81448899999998</c:v>
                </c:pt>
                <c:pt idx="1409">
                  <c:v>65.83549499999998</c:v>
                </c:pt>
                <c:pt idx="1410">
                  <c:v>65.849391999999966</c:v>
                </c:pt>
                <c:pt idx="1411">
                  <c:v>65.863846999999964</c:v>
                </c:pt>
                <c:pt idx="1412">
                  <c:v>65.881859499999962</c:v>
                </c:pt>
                <c:pt idx="1413">
                  <c:v>65.901476999999957</c:v>
                </c:pt>
                <c:pt idx="1414">
                  <c:v>65.92104649999996</c:v>
                </c:pt>
                <c:pt idx="1415">
                  <c:v>65.93457549999998</c:v>
                </c:pt>
                <c:pt idx="1416">
                  <c:v>65.946214499999982</c:v>
                </c:pt>
                <c:pt idx="1417">
                  <c:v>65.959731499999975</c:v>
                </c:pt>
                <c:pt idx="1418">
                  <c:v>65.974497999999983</c:v>
                </c:pt>
                <c:pt idx="1419">
                  <c:v>65.99305249999999</c:v>
                </c:pt>
                <c:pt idx="1420">
                  <c:v>66.01433849999998</c:v>
                </c:pt>
                <c:pt idx="1421">
                  <c:v>66.03863149999998</c:v>
                </c:pt>
                <c:pt idx="1422">
                  <c:v>66.059545499999984</c:v>
                </c:pt>
                <c:pt idx="1423">
                  <c:v>66.079456999999991</c:v>
                </c:pt>
                <c:pt idx="1424">
                  <c:v>66.104223499999989</c:v>
                </c:pt>
                <c:pt idx="1425">
                  <c:v>66.127931000000004</c:v>
                </c:pt>
                <c:pt idx="1426">
                  <c:v>66.156230500000007</c:v>
                </c:pt>
                <c:pt idx="1427">
                  <c:v>66.184170000000009</c:v>
                </c:pt>
                <c:pt idx="1428">
                  <c:v>66.207269999999994</c:v>
                </c:pt>
                <c:pt idx="1429">
                  <c:v>66.230812999999998</c:v>
                </c:pt>
                <c:pt idx="1430">
                  <c:v>66.256382500000001</c:v>
                </c:pt>
                <c:pt idx="1431">
                  <c:v>66.284024000000002</c:v>
                </c:pt>
                <c:pt idx="1432">
                  <c:v>66.301883499999988</c:v>
                </c:pt>
                <c:pt idx="1433">
                  <c:v>66.322478500000003</c:v>
                </c:pt>
                <c:pt idx="1434">
                  <c:v>66.335441500000002</c:v>
                </c:pt>
                <c:pt idx="1435">
                  <c:v>66.348393000000002</c:v>
                </c:pt>
                <c:pt idx="1436">
                  <c:v>66.357839499999997</c:v>
                </c:pt>
                <c:pt idx="1437">
                  <c:v>66.367512500000004</c:v>
                </c:pt>
                <c:pt idx="1438">
                  <c:v>66.37149500000001</c:v>
                </c:pt>
                <c:pt idx="1439">
                  <c:v>66.373845000000017</c:v>
                </c:pt>
                <c:pt idx="1440">
                  <c:v>66.378090000000014</c:v>
                </c:pt>
                <c:pt idx="1441">
                  <c:v>66.385391000000013</c:v>
                </c:pt>
                <c:pt idx="1442">
                  <c:v>66.390084500000015</c:v>
                </c:pt>
                <c:pt idx="1443">
                  <c:v>66.395086500000019</c:v>
                </c:pt>
                <c:pt idx="1444">
                  <c:v>66.402589000000006</c:v>
                </c:pt>
                <c:pt idx="1445">
                  <c:v>66.417178000000007</c:v>
                </c:pt>
                <c:pt idx="1446">
                  <c:v>66.433819</c:v>
                </c:pt>
                <c:pt idx="1447">
                  <c:v>66.457041500000003</c:v>
                </c:pt>
                <c:pt idx="1448">
                  <c:v>66.482025500000006</c:v>
                </c:pt>
                <c:pt idx="1449">
                  <c:v>66.508159500000019</c:v>
                </c:pt>
                <c:pt idx="1450">
                  <c:v>66.53523850000002</c:v>
                </c:pt>
                <c:pt idx="1451">
                  <c:v>66.572502500000013</c:v>
                </c:pt>
                <c:pt idx="1452">
                  <c:v>66.608730000000008</c:v>
                </c:pt>
                <c:pt idx="1453">
                  <c:v>66.635484000000005</c:v>
                </c:pt>
                <c:pt idx="1454">
                  <c:v>66.655525000000011</c:v>
                </c:pt>
                <c:pt idx="1455">
                  <c:v>66.677087000000014</c:v>
                </c:pt>
                <c:pt idx="1456">
                  <c:v>66.697430000000011</c:v>
                </c:pt>
                <c:pt idx="1457">
                  <c:v>66.717801500000007</c:v>
                </c:pt>
                <c:pt idx="1458">
                  <c:v>66.73687750000002</c:v>
                </c:pt>
                <c:pt idx="1459">
                  <c:v>66.751401000000001</c:v>
                </c:pt>
                <c:pt idx="1460">
                  <c:v>66.759009500000019</c:v>
                </c:pt>
                <c:pt idx="1461">
                  <c:v>66.763246000000024</c:v>
                </c:pt>
                <c:pt idx="1462">
                  <c:v>66.766088500000009</c:v>
                </c:pt>
                <c:pt idx="1463">
                  <c:v>66.776633000000004</c:v>
                </c:pt>
                <c:pt idx="1464">
                  <c:v>66.79413150000002</c:v>
                </c:pt>
                <c:pt idx="1465">
                  <c:v>66.815940000000012</c:v>
                </c:pt>
                <c:pt idx="1466">
                  <c:v>66.844012000000021</c:v>
                </c:pt>
                <c:pt idx="1467">
                  <c:v>66.871936000000034</c:v>
                </c:pt>
                <c:pt idx="1468">
                  <c:v>66.905722500000024</c:v>
                </c:pt>
                <c:pt idx="1469">
                  <c:v>66.934807500000019</c:v>
                </c:pt>
                <c:pt idx="1470">
                  <c:v>66.955953000000022</c:v>
                </c:pt>
                <c:pt idx="1471">
                  <c:v>66.981336000000027</c:v>
                </c:pt>
                <c:pt idx="1472">
                  <c:v>67.009820000000019</c:v>
                </c:pt>
                <c:pt idx="1473">
                  <c:v>67.038729000000032</c:v>
                </c:pt>
                <c:pt idx="1474">
                  <c:v>67.060950500000033</c:v>
                </c:pt>
                <c:pt idx="1475">
                  <c:v>67.086777500000025</c:v>
                </c:pt>
                <c:pt idx="1476">
                  <c:v>67.108972000000023</c:v>
                </c:pt>
                <c:pt idx="1477">
                  <c:v>67.132333500000016</c:v>
                </c:pt>
                <c:pt idx="1478">
                  <c:v>67.15074700000001</c:v>
                </c:pt>
                <c:pt idx="1479">
                  <c:v>67.166390000000021</c:v>
                </c:pt>
                <c:pt idx="1480">
                  <c:v>67.191087500000023</c:v>
                </c:pt>
                <c:pt idx="1481">
                  <c:v>67.216573500000024</c:v>
                </c:pt>
                <c:pt idx="1482">
                  <c:v>67.239328000000029</c:v>
                </c:pt>
                <c:pt idx="1483">
                  <c:v>67.264023000000023</c:v>
                </c:pt>
                <c:pt idx="1484">
                  <c:v>67.295580000000015</c:v>
                </c:pt>
                <c:pt idx="1485">
                  <c:v>67.321941500000008</c:v>
                </c:pt>
                <c:pt idx="1486">
                  <c:v>67.349778500000014</c:v>
                </c:pt>
                <c:pt idx="1487">
                  <c:v>67.377150500000013</c:v>
                </c:pt>
                <c:pt idx="1488">
                  <c:v>67.417337000000018</c:v>
                </c:pt>
                <c:pt idx="1489">
                  <c:v>67.465587500000026</c:v>
                </c:pt>
                <c:pt idx="1490">
                  <c:v>67.510823500000029</c:v>
                </c:pt>
                <c:pt idx="1491">
                  <c:v>67.561020500000026</c:v>
                </c:pt>
                <c:pt idx="1492">
                  <c:v>67.603665000000021</c:v>
                </c:pt>
                <c:pt idx="1493">
                  <c:v>67.640836000000007</c:v>
                </c:pt>
                <c:pt idx="1494">
                  <c:v>67.678504500000017</c:v>
                </c:pt>
                <c:pt idx="1495">
                  <c:v>67.712860499999991</c:v>
                </c:pt>
                <c:pt idx="1496">
                  <c:v>67.746103500000018</c:v>
                </c:pt>
                <c:pt idx="1497">
                  <c:v>67.773327000000009</c:v>
                </c:pt>
                <c:pt idx="1498">
                  <c:v>67.803388000000027</c:v>
                </c:pt>
                <c:pt idx="1499">
                  <c:v>67.842904000000004</c:v>
                </c:pt>
                <c:pt idx="1500">
                  <c:v>67.886329500000016</c:v>
                </c:pt>
                <c:pt idx="1501">
                  <c:v>67.930763500000026</c:v>
                </c:pt>
                <c:pt idx="1502">
                  <c:v>67.974904500000022</c:v>
                </c:pt>
                <c:pt idx="1503">
                  <c:v>68.014633500000016</c:v>
                </c:pt>
                <c:pt idx="1504">
                  <c:v>68.050409500000015</c:v>
                </c:pt>
                <c:pt idx="1505">
                  <c:v>68.079367500000032</c:v>
                </c:pt>
                <c:pt idx="1506">
                  <c:v>68.107239000000021</c:v>
                </c:pt>
                <c:pt idx="1507">
                  <c:v>68.133562500000039</c:v>
                </c:pt>
                <c:pt idx="1508">
                  <c:v>68.16383100000003</c:v>
                </c:pt>
                <c:pt idx="1509">
                  <c:v>68.192373000000032</c:v>
                </c:pt>
                <c:pt idx="1510">
                  <c:v>68.222865000000013</c:v>
                </c:pt>
                <c:pt idx="1511">
                  <c:v>68.251291000000023</c:v>
                </c:pt>
                <c:pt idx="1512">
                  <c:v>68.282177000000019</c:v>
                </c:pt>
                <c:pt idx="1513">
                  <c:v>68.319391000000039</c:v>
                </c:pt>
                <c:pt idx="1514">
                  <c:v>68.354092000000023</c:v>
                </c:pt>
                <c:pt idx="1515">
                  <c:v>68.385148500000028</c:v>
                </c:pt>
                <c:pt idx="1516">
                  <c:v>68.415521500000025</c:v>
                </c:pt>
                <c:pt idx="1517">
                  <c:v>68.448025500000028</c:v>
                </c:pt>
                <c:pt idx="1518">
                  <c:v>68.480578000000037</c:v>
                </c:pt>
                <c:pt idx="1519">
                  <c:v>68.517783500000021</c:v>
                </c:pt>
                <c:pt idx="1520">
                  <c:v>68.555782500000021</c:v>
                </c:pt>
                <c:pt idx="1521">
                  <c:v>68.599434000000016</c:v>
                </c:pt>
                <c:pt idx="1522">
                  <c:v>68.642390500000019</c:v>
                </c:pt>
                <c:pt idx="1523">
                  <c:v>68.677915500000012</c:v>
                </c:pt>
                <c:pt idx="1524">
                  <c:v>68.724550500000035</c:v>
                </c:pt>
                <c:pt idx="1525">
                  <c:v>68.768418000000025</c:v>
                </c:pt>
                <c:pt idx="1526">
                  <c:v>68.815420000000017</c:v>
                </c:pt>
                <c:pt idx="1527">
                  <c:v>68.861854000000037</c:v>
                </c:pt>
                <c:pt idx="1528">
                  <c:v>68.904812000000021</c:v>
                </c:pt>
                <c:pt idx="1529">
                  <c:v>68.946698500000025</c:v>
                </c:pt>
                <c:pt idx="1530">
                  <c:v>68.991374500000035</c:v>
                </c:pt>
                <c:pt idx="1531">
                  <c:v>69.034637500000031</c:v>
                </c:pt>
                <c:pt idx="1532">
                  <c:v>69.075636000000017</c:v>
                </c:pt>
                <c:pt idx="1533">
                  <c:v>69.109295000000017</c:v>
                </c:pt>
                <c:pt idx="1534">
                  <c:v>69.137994500000033</c:v>
                </c:pt>
                <c:pt idx="1535">
                  <c:v>69.169969500000022</c:v>
                </c:pt>
                <c:pt idx="1536">
                  <c:v>69.198236000000037</c:v>
                </c:pt>
                <c:pt idx="1537">
                  <c:v>69.223362500000036</c:v>
                </c:pt>
                <c:pt idx="1538">
                  <c:v>69.244464500000021</c:v>
                </c:pt>
                <c:pt idx="1539">
                  <c:v>69.268334500000023</c:v>
                </c:pt>
                <c:pt idx="1540">
                  <c:v>69.295006500000028</c:v>
                </c:pt>
                <c:pt idx="1541">
                  <c:v>69.324636500000025</c:v>
                </c:pt>
                <c:pt idx="1542">
                  <c:v>69.355372500000016</c:v>
                </c:pt>
                <c:pt idx="1543">
                  <c:v>69.387176500000024</c:v>
                </c:pt>
                <c:pt idx="1544">
                  <c:v>69.419134500000027</c:v>
                </c:pt>
                <c:pt idx="1545">
                  <c:v>69.447533000000035</c:v>
                </c:pt>
                <c:pt idx="1546">
                  <c:v>69.481473500000035</c:v>
                </c:pt>
                <c:pt idx="1547">
                  <c:v>69.514194000000032</c:v>
                </c:pt>
                <c:pt idx="1548">
                  <c:v>69.545639500000021</c:v>
                </c:pt>
                <c:pt idx="1549">
                  <c:v>69.57456700000003</c:v>
                </c:pt>
                <c:pt idx="1550">
                  <c:v>69.603989500000026</c:v>
                </c:pt>
                <c:pt idx="1551">
                  <c:v>69.630535500000008</c:v>
                </c:pt>
                <c:pt idx="1552">
                  <c:v>69.654356000000021</c:v>
                </c:pt>
                <c:pt idx="1553">
                  <c:v>69.679238500000025</c:v>
                </c:pt>
                <c:pt idx="1554">
                  <c:v>69.701674500000038</c:v>
                </c:pt>
                <c:pt idx="1555">
                  <c:v>69.720987500000035</c:v>
                </c:pt>
                <c:pt idx="1556">
                  <c:v>69.747760000000028</c:v>
                </c:pt>
                <c:pt idx="1557">
                  <c:v>69.773734500000032</c:v>
                </c:pt>
                <c:pt idx="1558">
                  <c:v>69.798970500000038</c:v>
                </c:pt>
                <c:pt idx="1559">
                  <c:v>69.827253000000056</c:v>
                </c:pt>
                <c:pt idx="1560">
                  <c:v>69.857009000000033</c:v>
                </c:pt>
                <c:pt idx="1561">
                  <c:v>69.88145700000004</c:v>
                </c:pt>
                <c:pt idx="1562">
                  <c:v>69.906980500000046</c:v>
                </c:pt>
                <c:pt idx="1563">
                  <c:v>69.930276000000035</c:v>
                </c:pt>
                <c:pt idx="1564">
                  <c:v>69.953583500000036</c:v>
                </c:pt>
                <c:pt idx="1565">
                  <c:v>69.979712500000034</c:v>
                </c:pt>
                <c:pt idx="1566">
                  <c:v>70.010065000000026</c:v>
                </c:pt>
                <c:pt idx="1567">
                  <c:v>70.044064000000034</c:v>
                </c:pt>
                <c:pt idx="1568">
                  <c:v>70.074328000000037</c:v>
                </c:pt>
                <c:pt idx="1569">
                  <c:v>70.101811000000026</c:v>
                </c:pt>
                <c:pt idx="1570">
                  <c:v>70.122897500000022</c:v>
                </c:pt>
                <c:pt idx="1571">
                  <c:v>70.145425500000016</c:v>
                </c:pt>
                <c:pt idx="1572">
                  <c:v>70.171250500000014</c:v>
                </c:pt>
                <c:pt idx="1573">
                  <c:v>70.19980750000002</c:v>
                </c:pt>
                <c:pt idx="1574">
                  <c:v>70.240032000000014</c:v>
                </c:pt>
                <c:pt idx="1575">
                  <c:v>70.28706050000001</c:v>
                </c:pt>
                <c:pt idx="1576">
                  <c:v>70.335586500000005</c:v>
                </c:pt>
                <c:pt idx="1577">
                  <c:v>70.381091499999997</c:v>
                </c:pt>
                <c:pt idx="1578">
                  <c:v>70.418541000000005</c:v>
                </c:pt>
                <c:pt idx="1579">
                  <c:v>70.453887499999993</c:v>
                </c:pt>
                <c:pt idx="1580">
                  <c:v>70.490749999999991</c:v>
                </c:pt>
                <c:pt idx="1581">
                  <c:v>70.525800500000003</c:v>
                </c:pt>
                <c:pt idx="1582">
                  <c:v>70.571806500000008</c:v>
                </c:pt>
                <c:pt idx="1583">
                  <c:v>70.619484</c:v>
                </c:pt>
                <c:pt idx="1584">
                  <c:v>70.670375499999992</c:v>
                </c:pt>
                <c:pt idx="1585">
                  <c:v>70.718297499999991</c:v>
                </c:pt>
                <c:pt idx="1586">
                  <c:v>70.757776499999991</c:v>
                </c:pt>
                <c:pt idx="1587">
                  <c:v>70.793714999999992</c:v>
                </c:pt>
                <c:pt idx="1588">
                  <c:v>70.825277999999983</c:v>
                </c:pt>
                <c:pt idx="1589">
                  <c:v>70.861346499999996</c:v>
                </c:pt>
                <c:pt idx="1590">
                  <c:v>70.901324999999986</c:v>
                </c:pt>
                <c:pt idx="1591">
                  <c:v>70.940509499999976</c:v>
                </c:pt>
                <c:pt idx="1592">
                  <c:v>70.982006999999982</c:v>
                </c:pt>
                <c:pt idx="1593">
                  <c:v>71.017390499999976</c:v>
                </c:pt>
                <c:pt idx="1594">
                  <c:v>71.051880999999966</c:v>
                </c:pt>
                <c:pt idx="1595">
                  <c:v>71.086054999999973</c:v>
                </c:pt>
                <c:pt idx="1596">
                  <c:v>71.118475999999973</c:v>
                </c:pt>
                <c:pt idx="1597">
                  <c:v>71.146211499999978</c:v>
                </c:pt>
                <c:pt idx="1598">
                  <c:v>71.171142999999987</c:v>
                </c:pt>
                <c:pt idx="1599">
                  <c:v>71.193984999999969</c:v>
                </c:pt>
                <c:pt idx="1600">
                  <c:v>71.217155499999976</c:v>
                </c:pt>
                <c:pt idx="1601">
                  <c:v>71.237051999999977</c:v>
                </c:pt>
                <c:pt idx="1602">
                  <c:v>71.259966999999975</c:v>
                </c:pt>
                <c:pt idx="1603">
                  <c:v>71.280907499999969</c:v>
                </c:pt>
                <c:pt idx="1604">
                  <c:v>71.298955999999961</c:v>
                </c:pt>
                <c:pt idx="1605">
                  <c:v>71.316903499999967</c:v>
                </c:pt>
                <c:pt idx="1606">
                  <c:v>71.33523849999996</c:v>
                </c:pt>
                <c:pt idx="1607">
                  <c:v>71.349111999999963</c:v>
                </c:pt>
                <c:pt idx="1608">
                  <c:v>71.359059499999958</c:v>
                </c:pt>
                <c:pt idx="1609">
                  <c:v>71.371398999999968</c:v>
                </c:pt>
                <c:pt idx="1610">
                  <c:v>71.39120549999997</c:v>
                </c:pt>
                <c:pt idx="1611">
                  <c:v>71.409711999999956</c:v>
                </c:pt>
                <c:pt idx="1612">
                  <c:v>71.427355999999961</c:v>
                </c:pt>
                <c:pt idx="1613">
                  <c:v>71.443750999999963</c:v>
                </c:pt>
                <c:pt idx="1614">
                  <c:v>71.456870999999964</c:v>
                </c:pt>
                <c:pt idx="1615">
                  <c:v>71.467643499999951</c:v>
                </c:pt>
                <c:pt idx="1616">
                  <c:v>71.481115999999957</c:v>
                </c:pt>
                <c:pt idx="1617">
                  <c:v>71.493265999999949</c:v>
                </c:pt>
                <c:pt idx="1618">
                  <c:v>71.505745999999959</c:v>
                </c:pt>
                <c:pt idx="1619">
                  <c:v>71.521847499999936</c:v>
                </c:pt>
                <c:pt idx="1620">
                  <c:v>71.53485349999994</c:v>
                </c:pt>
                <c:pt idx="1621">
                  <c:v>71.543928999999949</c:v>
                </c:pt>
                <c:pt idx="1622">
                  <c:v>71.551850999999957</c:v>
                </c:pt>
                <c:pt idx="1623">
                  <c:v>71.561129499999964</c:v>
                </c:pt>
                <c:pt idx="1624">
                  <c:v>71.568050999999954</c:v>
                </c:pt>
                <c:pt idx="1625">
                  <c:v>71.579912999999948</c:v>
                </c:pt>
                <c:pt idx="1626">
                  <c:v>71.596945499999947</c:v>
                </c:pt>
                <c:pt idx="1627">
                  <c:v>71.611260499999943</c:v>
                </c:pt>
                <c:pt idx="1628">
                  <c:v>71.628844499999943</c:v>
                </c:pt>
                <c:pt idx="1629">
                  <c:v>71.647660999999928</c:v>
                </c:pt>
                <c:pt idx="1630">
                  <c:v>71.66620249999994</c:v>
                </c:pt>
                <c:pt idx="1631">
                  <c:v>71.679894499999946</c:v>
                </c:pt>
                <c:pt idx="1632">
                  <c:v>71.698733999999945</c:v>
                </c:pt>
                <c:pt idx="1633">
                  <c:v>71.714539499999944</c:v>
                </c:pt>
                <c:pt idx="1634">
                  <c:v>71.73135349999994</c:v>
                </c:pt>
                <c:pt idx="1635">
                  <c:v>71.746874499999961</c:v>
                </c:pt>
                <c:pt idx="1636">
                  <c:v>71.767300499999962</c:v>
                </c:pt>
                <c:pt idx="1637">
                  <c:v>71.795372999999955</c:v>
                </c:pt>
                <c:pt idx="1638">
                  <c:v>71.825031499999952</c:v>
                </c:pt>
                <c:pt idx="1639">
                  <c:v>71.850655499999959</c:v>
                </c:pt>
                <c:pt idx="1640">
                  <c:v>71.881128999999945</c:v>
                </c:pt>
                <c:pt idx="1641">
                  <c:v>71.909526499999942</c:v>
                </c:pt>
                <c:pt idx="1642">
                  <c:v>71.934036999999947</c:v>
                </c:pt>
                <c:pt idx="1643">
                  <c:v>71.955252999999942</c:v>
                </c:pt>
                <c:pt idx="1644">
                  <c:v>71.977092999999968</c:v>
                </c:pt>
                <c:pt idx="1645">
                  <c:v>71.99693849999997</c:v>
                </c:pt>
                <c:pt idx="1646">
                  <c:v>72.011024999999961</c:v>
                </c:pt>
                <c:pt idx="1647">
                  <c:v>72.025486499999985</c:v>
                </c:pt>
                <c:pt idx="1648">
                  <c:v>72.04179849999997</c:v>
                </c:pt>
                <c:pt idx="1649">
                  <c:v>72.059116499999973</c:v>
                </c:pt>
                <c:pt idx="1650">
                  <c:v>72.071766499999981</c:v>
                </c:pt>
                <c:pt idx="1651">
                  <c:v>72.083350499999966</c:v>
                </c:pt>
                <c:pt idx="1652">
                  <c:v>72.099011499999975</c:v>
                </c:pt>
                <c:pt idx="1653">
                  <c:v>72.114333499999972</c:v>
                </c:pt>
                <c:pt idx="1654">
                  <c:v>72.129525999999984</c:v>
                </c:pt>
                <c:pt idx="1655">
                  <c:v>72.145242499999981</c:v>
                </c:pt>
                <c:pt idx="1656">
                  <c:v>72.165120999999985</c:v>
                </c:pt>
                <c:pt idx="1657">
                  <c:v>72.185031499999994</c:v>
                </c:pt>
                <c:pt idx="1658">
                  <c:v>72.19946699999997</c:v>
                </c:pt>
                <c:pt idx="1659">
                  <c:v>72.215402999999981</c:v>
                </c:pt>
                <c:pt idx="1660">
                  <c:v>72.236952499999987</c:v>
                </c:pt>
                <c:pt idx="1661">
                  <c:v>72.256888499999988</c:v>
                </c:pt>
                <c:pt idx="1662">
                  <c:v>72.27914699999998</c:v>
                </c:pt>
                <c:pt idx="1663">
                  <c:v>72.299071999999995</c:v>
                </c:pt>
                <c:pt idx="1664">
                  <c:v>72.32072749999999</c:v>
                </c:pt>
                <c:pt idx="1665">
                  <c:v>72.340079499999987</c:v>
                </c:pt>
                <c:pt idx="1666">
                  <c:v>72.361634999999993</c:v>
                </c:pt>
                <c:pt idx="1667">
                  <c:v>72.384398499999989</c:v>
                </c:pt>
                <c:pt idx="1668">
                  <c:v>72.401012999999992</c:v>
                </c:pt>
                <c:pt idx="1669">
                  <c:v>72.425104499999989</c:v>
                </c:pt>
                <c:pt idx="1670">
                  <c:v>72.454989999999981</c:v>
                </c:pt>
                <c:pt idx="1671">
                  <c:v>72.488341000000005</c:v>
                </c:pt>
                <c:pt idx="1672">
                  <c:v>72.519340499999984</c:v>
                </c:pt>
                <c:pt idx="1673">
                  <c:v>72.550145999999984</c:v>
                </c:pt>
                <c:pt idx="1674">
                  <c:v>72.583502999999993</c:v>
                </c:pt>
                <c:pt idx="1675">
                  <c:v>72.618963999999991</c:v>
                </c:pt>
                <c:pt idx="1676">
                  <c:v>72.656001999999987</c:v>
                </c:pt>
                <c:pt idx="1677">
                  <c:v>72.689368999999999</c:v>
                </c:pt>
                <c:pt idx="1678">
                  <c:v>72.722037</c:v>
                </c:pt>
                <c:pt idx="1679">
                  <c:v>72.759087500000007</c:v>
                </c:pt>
                <c:pt idx="1680">
                  <c:v>72.782674</c:v>
                </c:pt>
                <c:pt idx="1681">
                  <c:v>72.804231000000001</c:v>
                </c:pt>
                <c:pt idx="1682">
                  <c:v>72.829037999999997</c:v>
                </c:pt>
                <c:pt idx="1683">
                  <c:v>72.85597150000001</c:v>
                </c:pt>
                <c:pt idx="1684">
                  <c:v>72.881508499999995</c:v>
                </c:pt>
                <c:pt idx="1685">
                  <c:v>72.906823500000002</c:v>
                </c:pt>
                <c:pt idx="1686">
                  <c:v>72.930084499999992</c:v>
                </c:pt>
                <c:pt idx="1687">
                  <c:v>72.954539499999996</c:v>
                </c:pt>
                <c:pt idx="1688">
                  <c:v>72.974191999999988</c:v>
                </c:pt>
                <c:pt idx="1689">
                  <c:v>72.991993000000008</c:v>
                </c:pt>
                <c:pt idx="1690">
                  <c:v>73.011931500000003</c:v>
                </c:pt>
                <c:pt idx="1691">
                  <c:v>73.030383000000015</c:v>
                </c:pt>
                <c:pt idx="1692">
                  <c:v>73.051311499999997</c:v>
                </c:pt>
                <c:pt idx="1693">
                  <c:v>73.069969000000015</c:v>
                </c:pt>
                <c:pt idx="1694">
                  <c:v>73.091308500000011</c:v>
                </c:pt>
                <c:pt idx="1695">
                  <c:v>73.108516000000023</c:v>
                </c:pt>
                <c:pt idx="1696">
                  <c:v>73.129082000000025</c:v>
                </c:pt>
                <c:pt idx="1697">
                  <c:v>73.149052500000025</c:v>
                </c:pt>
                <c:pt idx="1698">
                  <c:v>73.168910500000024</c:v>
                </c:pt>
                <c:pt idx="1699">
                  <c:v>73.185763000000023</c:v>
                </c:pt>
                <c:pt idx="1700">
                  <c:v>73.197679000000036</c:v>
                </c:pt>
                <c:pt idx="1701">
                  <c:v>73.208075000000022</c:v>
                </c:pt>
                <c:pt idx="1702">
                  <c:v>73.218744000000029</c:v>
                </c:pt>
                <c:pt idx="1703">
                  <c:v>73.231311000000034</c:v>
                </c:pt>
                <c:pt idx="1704">
                  <c:v>73.239291000000037</c:v>
                </c:pt>
                <c:pt idx="1705">
                  <c:v>73.248454000000038</c:v>
                </c:pt>
                <c:pt idx="1706">
                  <c:v>73.255015500000042</c:v>
                </c:pt>
                <c:pt idx="1707">
                  <c:v>73.259885500000053</c:v>
                </c:pt>
                <c:pt idx="1708">
                  <c:v>73.266669500000049</c:v>
                </c:pt>
                <c:pt idx="1709">
                  <c:v>73.273857500000048</c:v>
                </c:pt>
                <c:pt idx="1710">
                  <c:v>73.279103000000049</c:v>
                </c:pt>
                <c:pt idx="1711">
                  <c:v>73.287474500000059</c:v>
                </c:pt>
                <c:pt idx="1712">
                  <c:v>73.293633500000055</c:v>
                </c:pt>
                <c:pt idx="1713">
                  <c:v>73.299378500000046</c:v>
                </c:pt>
                <c:pt idx="1714">
                  <c:v>73.309190000000058</c:v>
                </c:pt>
                <c:pt idx="1715">
                  <c:v>73.322053500000052</c:v>
                </c:pt>
                <c:pt idx="1716">
                  <c:v>73.334749500000058</c:v>
                </c:pt>
                <c:pt idx="1717">
                  <c:v>73.346727000000058</c:v>
                </c:pt>
                <c:pt idx="1718">
                  <c:v>73.359164500000063</c:v>
                </c:pt>
                <c:pt idx="1719">
                  <c:v>73.367585000000048</c:v>
                </c:pt>
                <c:pt idx="1720">
                  <c:v>73.379177500000054</c:v>
                </c:pt>
                <c:pt idx="1721">
                  <c:v>73.390672000000052</c:v>
                </c:pt>
                <c:pt idx="1722">
                  <c:v>73.403077500000066</c:v>
                </c:pt>
                <c:pt idx="1723">
                  <c:v>73.417452000000054</c:v>
                </c:pt>
                <c:pt idx="1724">
                  <c:v>73.431093000000061</c:v>
                </c:pt>
                <c:pt idx="1725">
                  <c:v>73.447168500000046</c:v>
                </c:pt>
                <c:pt idx="1726">
                  <c:v>73.466420000000056</c:v>
                </c:pt>
                <c:pt idx="1727">
                  <c:v>73.484547500000062</c:v>
                </c:pt>
                <c:pt idx="1728">
                  <c:v>73.506738500000054</c:v>
                </c:pt>
                <c:pt idx="1729">
                  <c:v>73.531292500000049</c:v>
                </c:pt>
                <c:pt idx="1730">
                  <c:v>73.557376000000062</c:v>
                </c:pt>
                <c:pt idx="1731">
                  <c:v>73.582255500000045</c:v>
                </c:pt>
                <c:pt idx="1732">
                  <c:v>73.607239500000048</c:v>
                </c:pt>
                <c:pt idx="1733">
                  <c:v>73.634334000000038</c:v>
                </c:pt>
                <c:pt idx="1734">
                  <c:v>73.664794500000056</c:v>
                </c:pt>
                <c:pt idx="1735">
                  <c:v>73.689976500000057</c:v>
                </c:pt>
                <c:pt idx="1736">
                  <c:v>73.713431000000043</c:v>
                </c:pt>
                <c:pt idx="1737">
                  <c:v>73.738917500000042</c:v>
                </c:pt>
                <c:pt idx="1738">
                  <c:v>73.765718000000049</c:v>
                </c:pt>
                <c:pt idx="1739">
                  <c:v>73.791334500000033</c:v>
                </c:pt>
                <c:pt idx="1740">
                  <c:v>73.816245500000051</c:v>
                </c:pt>
                <c:pt idx="1741">
                  <c:v>73.841718000000043</c:v>
                </c:pt>
                <c:pt idx="1742">
                  <c:v>73.863658000000029</c:v>
                </c:pt>
                <c:pt idx="1743">
                  <c:v>73.882641000000035</c:v>
                </c:pt>
                <c:pt idx="1744">
                  <c:v>73.902340000000038</c:v>
                </c:pt>
                <c:pt idx="1745">
                  <c:v>73.918447500000013</c:v>
                </c:pt>
                <c:pt idx="1746">
                  <c:v>73.935913000000028</c:v>
                </c:pt>
                <c:pt idx="1747">
                  <c:v>73.95150900000003</c:v>
                </c:pt>
                <c:pt idx="1748">
                  <c:v>73.968729500000023</c:v>
                </c:pt>
                <c:pt idx="1749">
                  <c:v>73.985767000000038</c:v>
                </c:pt>
                <c:pt idx="1750">
                  <c:v>74.00008400000003</c:v>
                </c:pt>
                <c:pt idx="1751">
                  <c:v>74.013692000000034</c:v>
                </c:pt>
                <c:pt idx="1752">
                  <c:v>74.032116500000029</c:v>
                </c:pt>
                <c:pt idx="1753">
                  <c:v>74.052483500000022</c:v>
                </c:pt>
                <c:pt idx="1754">
                  <c:v>74.073801000000017</c:v>
                </c:pt>
                <c:pt idx="1755">
                  <c:v>74.096726000000032</c:v>
                </c:pt>
                <c:pt idx="1756">
                  <c:v>74.114610000000027</c:v>
                </c:pt>
                <c:pt idx="1757">
                  <c:v>74.134725500000016</c:v>
                </c:pt>
                <c:pt idx="1758">
                  <c:v>74.152930500000025</c:v>
                </c:pt>
                <c:pt idx="1759">
                  <c:v>74.172725000000028</c:v>
                </c:pt>
                <c:pt idx="1760">
                  <c:v>74.194615500000026</c:v>
                </c:pt>
                <c:pt idx="1761">
                  <c:v>74.217262500000032</c:v>
                </c:pt>
                <c:pt idx="1762">
                  <c:v>74.236880000000014</c:v>
                </c:pt>
                <c:pt idx="1763">
                  <c:v>74.258224000000027</c:v>
                </c:pt>
                <c:pt idx="1764">
                  <c:v>74.279472500000026</c:v>
                </c:pt>
                <c:pt idx="1765">
                  <c:v>74.301626500000026</c:v>
                </c:pt>
                <c:pt idx="1766">
                  <c:v>74.321517500000013</c:v>
                </c:pt>
                <c:pt idx="1767">
                  <c:v>74.336900500000013</c:v>
                </c:pt>
                <c:pt idx="1768">
                  <c:v>74.354131500000008</c:v>
                </c:pt>
                <c:pt idx="1769">
                  <c:v>74.372042499999992</c:v>
                </c:pt>
                <c:pt idx="1770">
                  <c:v>74.398513499999993</c:v>
                </c:pt>
                <c:pt idx="1771">
                  <c:v>74.42399850000001</c:v>
                </c:pt>
                <c:pt idx="1772">
                  <c:v>74.446964000000008</c:v>
                </c:pt>
                <c:pt idx="1773">
                  <c:v>74.467878500000012</c:v>
                </c:pt>
                <c:pt idx="1774">
                  <c:v>74.482220000000012</c:v>
                </c:pt>
                <c:pt idx="1775">
                  <c:v>74.493415500000012</c:v>
                </c:pt>
                <c:pt idx="1776">
                  <c:v>74.503768500000021</c:v>
                </c:pt>
                <c:pt idx="1777">
                  <c:v>74.514398500000013</c:v>
                </c:pt>
                <c:pt idx="1778">
                  <c:v>74.525234000000012</c:v>
                </c:pt>
                <c:pt idx="1779">
                  <c:v>74.536918500000013</c:v>
                </c:pt>
                <c:pt idx="1780">
                  <c:v>74.546774000000013</c:v>
                </c:pt>
                <c:pt idx="1781">
                  <c:v>74.556948500000033</c:v>
                </c:pt>
                <c:pt idx="1782">
                  <c:v>74.569571500000023</c:v>
                </c:pt>
                <c:pt idx="1783">
                  <c:v>74.580207500000014</c:v>
                </c:pt>
                <c:pt idx="1784">
                  <c:v>74.589548999999991</c:v>
                </c:pt>
                <c:pt idx="1785">
                  <c:v>74.600180499999993</c:v>
                </c:pt>
                <c:pt idx="1786">
                  <c:v>74.61021550000001</c:v>
                </c:pt>
                <c:pt idx="1787">
                  <c:v>74.624534999999995</c:v>
                </c:pt>
                <c:pt idx="1788">
                  <c:v>74.644196499999993</c:v>
                </c:pt>
                <c:pt idx="1789">
                  <c:v>74.66470249999999</c:v>
                </c:pt>
                <c:pt idx="1790">
                  <c:v>74.676981499999997</c:v>
                </c:pt>
                <c:pt idx="1791">
                  <c:v>74.675890999999979</c:v>
                </c:pt>
                <c:pt idx="1792">
                  <c:v>74.67524899999998</c:v>
                </c:pt>
                <c:pt idx="1793">
                  <c:v>74.674848499999968</c:v>
                </c:pt>
                <c:pt idx="1794">
                  <c:v>74.670919999999981</c:v>
                </c:pt>
                <c:pt idx="1795">
                  <c:v>74.663874999999976</c:v>
                </c:pt>
                <c:pt idx="1796">
                  <c:v>74.659663999999964</c:v>
                </c:pt>
                <c:pt idx="1797">
                  <c:v>74.65886799999997</c:v>
                </c:pt>
                <c:pt idx="1798">
                  <c:v>74.663433499999968</c:v>
                </c:pt>
                <c:pt idx="1799">
                  <c:v>74.670254999999969</c:v>
                </c:pt>
                <c:pt idx="1800">
                  <c:v>74.676804499999974</c:v>
                </c:pt>
                <c:pt idx="1801">
                  <c:v>74.685280999999975</c:v>
                </c:pt>
                <c:pt idx="1802">
                  <c:v>74.691989999999976</c:v>
                </c:pt>
                <c:pt idx="1803">
                  <c:v>74.699235499999958</c:v>
                </c:pt>
                <c:pt idx="1804">
                  <c:v>74.712287999999958</c:v>
                </c:pt>
                <c:pt idx="1805">
                  <c:v>74.728389499999963</c:v>
                </c:pt>
                <c:pt idx="1806">
                  <c:v>74.744044999999971</c:v>
                </c:pt>
                <c:pt idx="1807">
                  <c:v>74.761508999999975</c:v>
                </c:pt>
                <c:pt idx="1808">
                  <c:v>74.779069999999976</c:v>
                </c:pt>
                <c:pt idx="1809">
                  <c:v>74.794390499999963</c:v>
                </c:pt>
                <c:pt idx="1810">
                  <c:v>74.804799499999973</c:v>
                </c:pt>
                <c:pt idx="1811">
                  <c:v>74.820250499999972</c:v>
                </c:pt>
                <c:pt idx="1812">
                  <c:v>74.83150449999998</c:v>
                </c:pt>
                <c:pt idx="1813">
                  <c:v>74.844787999999966</c:v>
                </c:pt>
                <c:pt idx="1814">
                  <c:v>74.861758499999965</c:v>
                </c:pt>
                <c:pt idx="1815">
                  <c:v>74.883691499999969</c:v>
                </c:pt>
                <c:pt idx="1816">
                  <c:v>74.903615999999971</c:v>
                </c:pt>
                <c:pt idx="1817">
                  <c:v>74.92082699999996</c:v>
                </c:pt>
                <c:pt idx="1818">
                  <c:v>74.936283499999959</c:v>
                </c:pt>
                <c:pt idx="1819">
                  <c:v>74.950386499999965</c:v>
                </c:pt>
                <c:pt idx="1820">
                  <c:v>74.967164499999967</c:v>
                </c:pt>
                <c:pt idx="1821">
                  <c:v>74.98798349999997</c:v>
                </c:pt>
                <c:pt idx="1822">
                  <c:v>75.009636999999969</c:v>
                </c:pt>
                <c:pt idx="1823">
                  <c:v>75.029922999999997</c:v>
                </c:pt>
                <c:pt idx="1824">
                  <c:v>75.042711499999982</c:v>
                </c:pt>
                <c:pt idx="1825">
                  <c:v>75.047699999999992</c:v>
                </c:pt>
                <c:pt idx="1826">
                  <c:v>75.051588499999994</c:v>
                </c:pt>
                <c:pt idx="1827">
                  <c:v>75.057091499999984</c:v>
                </c:pt>
                <c:pt idx="1828">
                  <c:v>75.059965999999989</c:v>
                </c:pt>
                <c:pt idx="1829">
                  <c:v>75.057120499999996</c:v>
                </c:pt>
                <c:pt idx="1830">
                  <c:v>75.057766000000001</c:v>
                </c:pt>
                <c:pt idx="1831">
                  <c:v>75.065897499999991</c:v>
                </c:pt>
                <c:pt idx="1832">
                  <c:v>75.071437499999988</c:v>
                </c:pt>
                <c:pt idx="1833">
                  <c:v>75.077564999999993</c:v>
                </c:pt>
                <c:pt idx="1834">
                  <c:v>75.086460000000002</c:v>
                </c:pt>
                <c:pt idx="1835">
                  <c:v>75.094015999999996</c:v>
                </c:pt>
                <c:pt idx="1836">
                  <c:v>75.098066999999986</c:v>
                </c:pt>
                <c:pt idx="1837">
                  <c:v>75.098256000000006</c:v>
                </c:pt>
                <c:pt idx="1838">
                  <c:v>75.105231500000002</c:v>
                </c:pt>
                <c:pt idx="1839">
                  <c:v>75.116865999999987</c:v>
                </c:pt>
                <c:pt idx="1840">
                  <c:v>75.12363049999999</c:v>
                </c:pt>
                <c:pt idx="1841">
                  <c:v>75.132863499999985</c:v>
                </c:pt>
                <c:pt idx="1842">
                  <c:v>75.141554999999983</c:v>
                </c:pt>
                <c:pt idx="1843">
                  <c:v>75.154657999999984</c:v>
                </c:pt>
                <c:pt idx="1844">
                  <c:v>75.168735499999997</c:v>
                </c:pt>
                <c:pt idx="1845">
                  <c:v>75.181946999999994</c:v>
                </c:pt>
                <c:pt idx="1846">
                  <c:v>75.201272000000003</c:v>
                </c:pt>
                <c:pt idx="1847">
                  <c:v>75.218485000000001</c:v>
                </c:pt>
                <c:pt idx="1848">
                  <c:v>75.235845500000011</c:v>
                </c:pt>
                <c:pt idx="1849">
                  <c:v>75.256066500000003</c:v>
                </c:pt>
                <c:pt idx="1850">
                  <c:v>75.283582999999993</c:v>
                </c:pt>
                <c:pt idx="1851">
                  <c:v>75.306189000000003</c:v>
                </c:pt>
                <c:pt idx="1852">
                  <c:v>75.328328999999997</c:v>
                </c:pt>
                <c:pt idx="1853">
                  <c:v>75.353348999999994</c:v>
                </c:pt>
                <c:pt idx="1854">
                  <c:v>75.381597499999998</c:v>
                </c:pt>
                <c:pt idx="1855">
                  <c:v>75.408126499999995</c:v>
                </c:pt>
                <c:pt idx="1856">
                  <c:v>75.431394499999982</c:v>
                </c:pt>
                <c:pt idx="1857">
                  <c:v>75.456019499999982</c:v>
                </c:pt>
                <c:pt idx="1858">
                  <c:v>75.484088999999983</c:v>
                </c:pt>
                <c:pt idx="1859">
                  <c:v>75.511607999999981</c:v>
                </c:pt>
                <c:pt idx="1860">
                  <c:v>75.535934499999982</c:v>
                </c:pt>
                <c:pt idx="1861">
                  <c:v>75.561558999999988</c:v>
                </c:pt>
                <c:pt idx="1862">
                  <c:v>75.587632499999984</c:v>
                </c:pt>
                <c:pt idx="1863">
                  <c:v>75.612040999999991</c:v>
                </c:pt>
                <c:pt idx="1864">
                  <c:v>75.63255599999998</c:v>
                </c:pt>
                <c:pt idx="1865">
                  <c:v>75.655226999999982</c:v>
                </c:pt>
                <c:pt idx="1866">
                  <c:v>75.676208999999986</c:v>
                </c:pt>
                <c:pt idx="1867">
                  <c:v>75.695524499999991</c:v>
                </c:pt>
                <c:pt idx="1868">
                  <c:v>75.719488499999983</c:v>
                </c:pt>
                <c:pt idx="1869">
                  <c:v>75.739341499999995</c:v>
                </c:pt>
                <c:pt idx="1870">
                  <c:v>75.759242</c:v>
                </c:pt>
                <c:pt idx="1871">
                  <c:v>75.774981999999994</c:v>
                </c:pt>
                <c:pt idx="1872">
                  <c:v>75.793295999999998</c:v>
                </c:pt>
                <c:pt idx="1873">
                  <c:v>75.811635500000008</c:v>
                </c:pt>
                <c:pt idx="1874">
                  <c:v>75.833274000000003</c:v>
                </c:pt>
                <c:pt idx="1875">
                  <c:v>75.855023500000001</c:v>
                </c:pt>
                <c:pt idx="1876">
                  <c:v>75.876620500000016</c:v>
                </c:pt>
                <c:pt idx="1877">
                  <c:v>75.898013500000019</c:v>
                </c:pt>
                <c:pt idx="1878">
                  <c:v>75.917509000000024</c:v>
                </c:pt>
                <c:pt idx="1879">
                  <c:v>75.938698000000016</c:v>
                </c:pt>
                <c:pt idx="1880">
                  <c:v>75.967358500000017</c:v>
                </c:pt>
                <c:pt idx="1881">
                  <c:v>75.996043500000013</c:v>
                </c:pt>
                <c:pt idx="1882">
                  <c:v>76.021638500000009</c:v>
                </c:pt>
                <c:pt idx="1883">
                  <c:v>76.05077150000001</c:v>
                </c:pt>
                <c:pt idx="1884">
                  <c:v>76.08500500000001</c:v>
                </c:pt>
                <c:pt idx="1885">
                  <c:v>76.118305500000005</c:v>
                </c:pt>
                <c:pt idx="1886">
                  <c:v>76.151471000000015</c:v>
                </c:pt>
                <c:pt idx="1887">
                  <c:v>76.183150000000012</c:v>
                </c:pt>
                <c:pt idx="1888">
                  <c:v>76.215633999999994</c:v>
                </c:pt>
                <c:pt idx="1889">
                  <c:v>76.247461999999999</c:v>
                </c:pt>
                <c:pt idx="1890">
                  <c:v>76.275861500000005</c:v>
                </c:pt>
                <c:pt idx="1891">
                  <c:v>76.298153000000013</c:v>
                </c:pt>
                <c:pt idx="1892">
                  <c:v>76.32262750000001</c:v>
                </c:pt>
                <c:pt idx="1893">
                  <c:v>76.348120500000007</c:v>
                </c:pt>
                <c:pt idx="1894">
                  <c:v>76.373981000000015</c:v>
                </c:pt>
                <c:pt idx="1895">
                  <c:v>76.403778500000001</c:v>
                </c:pt>
                <c:pt idx="1896">
                  <c:v>76.434658500000012</c:v>
                </c:pt>
                <c:pt idx="1897">
                  <c:v>76.467212500000016</c:v>
                </c:pt>
                <c:pt idx="1898">
                  <c:v>76.495441500000013</c:v>
                </c:pt>
                <c:pt idx="1899">
                  <c:v>76.526753000000014</c:v>
                </c:pt>
                <c:pt idx="1900">
                  <c:v>76.558853000000013</c:v>
                </c:pt>
                <c:pt idx="1901">
                  <c:v>76.589612500000015</c:v>
                </c:pt>
                <c:pt idx="1902">
                  <c:v>76.617537500000012</c:v>
                </c:pt>
                <c:pt idx="1903">
                  <c:v>76.647318000000027</c:v>
                </c:pt>
                <c:pt idx="1904">
                  <c:v>76.68035900000001</c:v>
                </c:pt>
                <c:pt idx="1905">
                  <c:v>76.716611999999998</c:v>
                </c:pt>
                <c:pt idx="1906">
                  <c:v>76.752167499999999</c:v>
                </c:pt>
                <c:pt idx="1907">
                  <c:v>76.790008999999998</c:v>
                </c:pt>
                <c:pt idx="1908">
                  <c:v>76.823055500000009</c:v>
                </c:pt>
                <c:pt idx="1909">
                  <c:v>76.854061000000016</c:v>
                </c:pt>
                <c:pt idx="1910">
                  <c:v>76.888611000000026</c:v>
                </c:pt>
                <c:pt idx="1911">
                  <c:v>76.919656500000016</c:v>
                </c:pt>
                <c:pt idx="1912">
                  <c:v>76.949364500000016</c:v>
                </c:pt>
                <c:pt idx="1913">
                  <c:v>76.977551500000018</c:v>
                </c:pt>
                <c:pt idx="1914">
                  <c:v>77.001502500000001</c:v>
                </c:pt>
                <c:pt idx="1915">
                  <c:v>77.022463000000002</c:v>
                </c:pt>
                <c:pt idx="1916">
                  <c:v>77.045659000000001</c:v>
                </c:pt>
                <c:pt idx="1917">
                  <c:v>77.067265500000005</c:v>
                </c:pt>
                <c:pt idx="1918">
                  <c:v>77.089202000000014</c:v>
                </c:pt>
                <c:pt idx="1919">
                  <c:v>77.1139115</c:v>
                </c:pt>
                <c:pt idx="1920">
                  <c:v>77.137133500000004</c:v>
                </c:pt>
                <c:pt idx="1921">
                  <c:v>77.158148999999995</c:v>
                </c:pt>
                <c:pt idx="1922">
                  <c:v>77.181643500000007</c:v>
                </c:pt>
                <c:pt idx="1923">
                  <c:v>77.208994500000003</c:v>
                </c:pt>
                <c:pt idx="1924">
                  <c:v>77.235262499999976</c:v>
                </c:pt>
                <c:pt idx="1925">
                  <c:v>77.262877999999986</c:v>
                </c:pt>
                <c:pt idx="1926">
                  <c:v>77.289339499999983</c:v>
                </c:pt>
                <c:pt idx="1927">
                  <c:v>77.312601000000001</c:v>
                </c:pt>
                <c:pt idx="1928">
                  <c:v>77.333156999999986</c:v>
                </c:pt>
                <c:pt idx="1929">
                  <c:v>77.352988999999994</c:v>
                </c:pt>
                <c:pt idx="1930">
                  <c:v>77.369029999999981</c:v>
                </c:pt>
                <c:pt idx="1931">
                  <c:v>77.386400999999992</c:v>
                </c:pt>
                <c:pt idx="1932">
                  <c:v>77.403478499999977</c:v>
                </c:pt>
                <c:pt idx="1933">
                  <c:v>77.425033499999984</c:v>
                </c:pt>
                <c:pt idx="1934">
                  <c:v>77.445709999999991</c:v>
                </c:pt>
                <c:pt idx="1935">
                  <c:v>77.467771499999984</c:v>
                </c:pt>
                <c:pt idx="1936">
                  <c:v>77.491531999999978</c:v>
                </c:pt>
                <c:pt idx="1937">
                  <c:v>77.51372499999998</c:v>
                </c:pt>
                <c:pt idx="1938">
                  <c:v>77.531219499999963</c:v>
                </c:pt>
                <c:pt idx="1939">
                  <c:v>77.545673499999964</c:v>
                </c:pt>
                <c:pt idx="1940">
                  <c:v>77.55807499999996</c:v>
                </c:pt>
                <c:pt idx="1941">
                  <c:v>77.56897349999997</c:v>
                </c:pt>
                <c:pt idx="1942">
                  <c:v>77.582488999999953</c:v>
                </c:pt>
                <c:pt idx="1943">
                  <c:v>77.596205999999981</c:v>
                </c:pt>
                <c:pt idx="1944">
                  <c:v>77.606862499999963</c:v>
                </c:pt>
                <c:pt idx="1945">
                  <c:v>77.620134999999962</c:v>
                </c:pt>
                <c:pt idx="1946">
                  <c:v>77.63287899999996</c:v>
                </c:pt>
                <c:pt idx="1947">
                  <c:v>77.646602999999971</c:v>
                </c:pt>
                <c:pt idx="1948">
                  <c:v>77.660918999999964</c:v>
                </c:pt>
                <c:pt idx="1949">
                  <c:v>77.674266999999972</c:v>
                </c:pt>
                <c:pt idx="1950">
                  <c:v>77.690280499999986</c:v>
                </c:pt>
                <c:pt idx="1951">
                  <c:v>77.707496999999989</c:v>
                </c:pt>
                <c:pt idx="1952">
                  <c:v>77.722573499999996</c:v>
                </c:pt>
                <c:pt idx="1953">
                  <c:v>77.736985999999973</c:v>
                </c:pt>
                <c:pt idx="1954">
                  <c:v>77.750460999999973</c:v>
                </c:pt>
                <c:pt idx="1955">
                  <c:v>77.76402149999997</c:v>
                </c:pt>
                <c:pt idx="1956">
                  <c:v>77.769926999999967</c:v>
                </c:pt>
                <c:pt idx="1957">
                  <c:v>77.773574499999953</c:v>
                </c:pt>
                <c:pt idx="1958">
                  <c:v>77.779339999999976</c:v>
                </c:pt>
                <c:pt idx="1959">
                  <c:v>77.784359999999978</c:v>
                </c:pt>
                <c:pt idx="1960">
                  <c:v>77.787814999999966</c:v>
                </c:pt>
                <c:pt idx="1961">
                  <c:v>77.785675499999968</c:v>
                </c:pt>
                <c:pt idx="1962">
                  <c:v>77.780602499999972</c:v>
                </c:pt>
                <c:pt idx="1963">
                  <c:v>77.775428499999975</c:v>
                </c:pt>
                <c:pt idx="1964">
                  <c:v>77.759604999999951</c:v>
                </c:pt>
                <c:pt idx="1965">
                  <c:v>77.742642999999958</c:v>
                </c:pt>
                <c:pt idx="1966">
                  <c:v>77.723461499999971</c:v>
                </c:pt>
                <c:pt idx="1967">
                  <c:v>77.709893999999963</c:v>
                </c:pt>
                <c:pt idx="1968">
                  <c:v>77.700149999999951</c:v>
                </c:pt>
                <c:pt idx="1969">
                  <c:v>77.690147999999965</c:v>
                </c:pt>
                <c:pt idx="1970">
                  <c:v>77.677027499999951</c:v>
                </c:pt>
                <c:pt idx="1971">
                  <c:v>77.661226999999968</c:v>
                </c:pt>
                <c:pt idx="1972">
                  <c:v>77.641156999999964</c:v>
                </c:pt>
                <c:pt idx="1973">
                  <c:v>77.622598999999951</c:v>
                </c:pt>
                <c:pt idx="1974">
                  <c:v>77.595445499999968</c:v>
                </c:pt>
                <c:pt idx="1975">
                  <c:v>77.568256499999976</c:v>
                </c:pt>
                <c:pt idx="1976">
                  <c:v>77.544264499999969</c:v>
                </c:pt>
                <c:pt idx="1977">
                  <c:v>77.526687999999979</c:v>
                </c:pt>
                <c:pt idx="1978">
                  <c:v>77.512801999999979</c:v>
                </c:pt>
                <c:pt idx="1979">
                  <c:v>77.499792499999984</c:v>
                </c:pt>
                <c:pt idx="1980">
                  <c:v>77.487984999999995</c:v>
                </c:pt>
                <c:pt idx="1981">
                  <c:v>77.475091999999989</c:v>
                </c:pt>
                <c:pt idx="1982">
                  <c:v>77.462922999999989</c:v>
                </c:pt>
                <c:pt idx="1983">
                  <c:v>77.451091999999974</c:v>
                </c:pt>
                <c:pt idx="1984">
                  <c:v>77.442146999999991</c:v>
                </c:pt>
                <c:pt idx="1985">
                  <c:v>77.431294499999979</c:v>
                </c:pt>
                <c:pt idx="1986">
                  <c:v>77.425642499999995</c:v>
                </c:pt>
                <c:pt idx="1987">
                  <c:v>77.413091999999992</c:v>
                </c:pt>
                <c:pt idx="1988">
                  <c:v>77.390726999999984</c:v>
                </c:pt>
                <c:pt idx="1989">
                  <c:v>77.366551499999986</c:v>
                </c:pt>
                <c:pt idx="1990">
                  <c:v>77.348285499999989</c:v>
                </c:pt>
                <c:pt idx="1991">
                  <c:v>77.340032999999977</c:v>
                </c:pt>
                <c:pt idx="1992">
                  <c:v>77.327404499999972</c:v>
                </c:pt>
                <c:pt idx="1993">
                  <c:v>77.311991999999975</c:v>
                </c:pt>
                <c:pt idx="1994">
                  <c:v>77.303065999999973</c:v>
                </c:pt>
                <c:pt idx="1995">
                  <c:v>77.296840999999972</c:v>
                </c:pt>
                <c:pt idx="1996">
                  <c:v>77.285302499999986</c:v>
                </c:pt>
                <c:pt idx="1997">
                  <c:v>77.277401499999982</c:v>
                </c:pt>
                <c:pt idx="1998">
                  <c:v>77.264915999999999</c:v>
                </c:pt>
                <c:pt idx="1999">
                  <c:v>77.254868499999986</c:v>
                </c:pt>
                <c:pt idx="2000">
                  <c:v>77.23680899999998</c:v>
                </c:pt>
                <c:pt idx="2001">
                  <c:v>77.225312999999971</c:v>
                </c:pt>
                <c:pt idx="2002">
                  <c:v>77.209657999999976</c:v>
                </c:pt>
                <c:pt idx="2003">
                  <c:v>77.190419999999975</c:v>
                </c:pt>
                <c:pt idx="2004">
                  <c:v>77.167285499999977</c:v>
                </c:pt>
                <c:pt idx="2005">
                  <c:v>77.142497499999976</c:v>
                </c:pt>
                <c:pt idx="2006">
                  <c:v>77.108427499999976</c:v>
                </c:pt>
                <c:pt idx="2007">
                  <c:v>77.078085499999986</c:v>
                </c:pt>
                <c:pt idx="2008">
                  <c:v>77.054784999999981</c:v>
                </c:pt>
                <c:pt idx="2009">
                  <c:v>77.034926999999982</c:v>
                </c:pt>
                <c:pt idx="2010">
                  <c:v>77.013514499999999</c:v>
                </c:pt>
                <c:pt idx="2011">
                  <c:v>76.991210499999994</c:v>
                </c:pt>
                <c:pt idx="2012">
                  <c:v>76.968113500000001</c:v>
                </c:pt>
                <c:pt idx="2013">
                  <c:v>76.941150499999992</c:v>
                </c:pt>
                <c:pt idx="2014">
                  <c:v>76.908028999999985</c:v>
                </c:pt>
                <c:pt idx="2015">
                  <c:v>76.870340499999969</c:v>
                </c:pt>
                <c:pt idx="2016">
                  <c:v>76.835666999999972</c:v>
                </c:pt>
                <c:pt idx="2017">
                  <c:v>76.809785999999974</c:v>
                </c:pt>
                <c:pt idx="2018">
                  <c:v>76.789212499999977</c:v>
                </c:pt>
                <c:pt idx="2019">
                  <c:v>76.766369999999966</c:v>
                </c:pt>
                <c:pt idx="2020">
                  <c:v>76.733871499999964</c:v>
                </c:pt>
                <c:pt idx="2021">
                  <c:v>76.707482499999983</c:v>
                </c:pt>
                <c:pt idx="2022">
                  <c:v>76.679254499999971</c:v>
                </c:pt>
                <c:pt idx="2023">
                  <c:v>76.655857499999968</c:v>
                </c:pt>
                <c:pt idx="2024">
                  <c:v>76.64239149999996</c:v>
                </c:pt>
                <c:pt idx="2025">
                  <c:v>76.634264499999958</c:v>
                </c:pt>
                <c:pt idx="2026">
                  <c:v>76.624392999999955</c:v>
                </c:pt>
                <c:pt idx="2027">
                  <c:v>76.616085499999954</c:v>
                </c:pt>
                <c:pt idx="2028">
                  <c:v>76.609652999999966</c:v>
                </c:pt>
                <c:pt idx="2029">
                  <c:v>76.609596999999951</c:v>
                </c:pt>
                <c:pt idx="2030">
                  <c:v>76.610390499999966</c:v>
                </c:pt>
                <c:pt idx="2031">
                  <c:v>76.610385999999977</c:v>
                </c:pt>
                <c:pt idx="2032">
                  <c:v>76.612306499999974</c:v>
                </c:pt>
                <c:pt idx="2033">
                  <c:v>76.613646499999973</c:v>
                </c:pt>
                <c:pt idx="2034">
                  <c:v>76.609987499999974</c:v>
                </c:pt>
                <c:pt idx="2035">
                  <c:v>76.607062999999968</c:v>
                </c:pt>
                <c:pt idx="2036">
                  <c:v>76.606332499999979</c:v>
                </c:pt>
                <c:pt idx="2037">
                  <c:v>76.607299499999982</c:v>
                </c:pt>
                <c:pt idx="2038">
                  <c:v>76.605599999999981</c:v>
                </c:pt>
                <c:pt idx="2039">
                  <c:v>76.604604999999992</c:v>
                </c:pt>
                <c:pt idx="2040">
                  <c:v>76.601000999999982</c:v>
                </c:pt>
                <c:pt idx="2041">
                  <c:v>76.596021999999991</c:v>
                </c:pt>
                <c:pt idx="2042">
                  <c:v>76.593625499999987</c:v>
                </c:pt>
                <c:pt idx="2043">
                  <c:v>76.597357999999986</c:v>
                </c:pt>
                <c:pt idx="2044">
                  <c:v>76.600153999999989</c:v>
                </c:pt>
                <c:pt idx="2045">
                  <c:v>76.607699999999994</c:v>
                </c:pt>
                <c:pt idx="2046">
                  <c:v>76.611250499999997</c:v>
                </c:pt>
                <c:pt idx="2047">
                  <c:v>76.612307000000001</c:v>
                </c:pt>
                <c:pt idx="2048">
                  <c:v>76.612591000000009</c:v>
                </c:pt>
                <c:pt idx="2049">
                  <c:v>76.610671499999995</c:v>
                </c:pt>
                <c:pt idx="2050">
                  <c:v>76.60549300000001</c:v>
                </c:pt>
                <c:pt idx="2051">
                  <c:v>76.602947</c:v>
                </c:pt>
                <c:pt idx="2052">
                  <c:v>76.600607000000011</c:v>
                </c:pt>
                <c:pt idx="2053">
                  <c:v>76.598840500000009</c:v>
                </c:pt>
                <c:pt idx="2054">
                  <c:v>76.595684000000006</c:v>
                </c:pt>
                <c:pt idx="2055">
                  <c:v>76.594568500000008</c:v>
                </c:pt>
                <c:pt idx="2056">
                  <c:v>76.595660500000008</c:v>
                </c:pt>
                <c:pt idx="2057">
                  <c:v>76.596167000000008</c:v>
                </c:pt>
                <c:pt idx="2058">
                  <c:v>76.595283000000009</c:v>
                </c:pt>
                <c:pt idx="2059">
                  <c:v>76.595532000000006</c:v>
                </c:pt>
                <c:pt idx="2060">
                  <c:v>76.597198000000006</c:v>
                </c:pt>
                <c:pt idx="2061">
                  <c:v>76.600904999999997</c:v>
                </c:pt>
                <c:pt idx="2062">
                  <c:v>76.606498000000016</c:v>
                </c:pt>
                <c:pt idx="2063">
                  <c:v>76.613619500000013</c:v>
                </c:pt>
                <c:pt idx="2064">
                  <c:v>76.624349500000008</c:v>
                </c:pt>
                <c:pt idx="2065">
                  <c:v>76.636949500000014</c:v>
                </c:pt>
                <c:pt idx="2066">
                  <c:v>76.646064500000008</c:v>
                </c:pt>
                <c:pt idx="2067">
                  <c:v>76.655607000000018</c:v>
                </c:pt>
                <c:pt idx="2068">
                  <c:v>76.664211500000022</c:v>
                </c:pt>
                <c:pt idx="2069">
                  <c:v>76.673919000000026</c:v>
                </c:pt>
                <c:pt idx="2070">
                  <c:v>76.683107000000021</c:v>
                </c:pt>
                <c:pt idx="2071">
                  <c:v>76.693418500000021</c:v>
                </c:pt>
                <c:pt idx="2072">
                  <c:v>76.70249000000004</c:v>
                </c:pt>
                <c:pt idx="2073">
                  <c:v>76.713134500000038</c:v>
                </c:pt>
                <c:pt idx="2074">
                  <c:v>76.720602500000027</c:v>
                </c:pt>
                <c:pt idx="2075">
                  <c:v>76.726232500000009</c:v>
                </c:pt>
                <c:pt idx="2076">
                  <c:v>76.734413500000016</c:v>
                </c:pt>
                <c:pt idx="2077">
                  <c:v>76.737656500000014</c:v>
                </c:pt>
                <c:pt idx="2078">
                  <c:v>76.743067500000009</c:v>
                </c:pt>
                <c:pt idx="2079">
                  <c:v>76.749205500000016</c:v>
                </c:pt>
                <c:pt idx="2080">
                  <c:v>76.752974000000009</c:v>
                </c:pt>
                <c:pt idx="2081">
                  <c:v>76.756472000000016</c:v>
                </c:pt>
                <c:pt idx="2082">
                  <c:v>76.757888500000007</c:v>
                </c:pt>
                <c:pt idx="2083">
                  <c:v>76.756541499999997</c:v>
                </c:pt>
                <c:pt idx="2084">
                  <c:v>76.754015499999994</c:v>
                </c:pt>
                <c:pt idx="2085">
                  <c:v>76.748780000000011</c:v>
                </c:pt>
                <c:pt idx="2086">
                  <c:v>76.741239000000007</c:v>
                </c:pt>
                <c:pt idx="2087">
                  <c:v>76.737091000000007</c:v>
                </c:pt>
                <c:pt idx="2088">
                  <c:v>76.733064999999996</c:v>
                </c:pt>
                <c:pt idx="2089">
                  <c:v>76.727268499999994</c:v>
                </c:pt>
                <c:pt idx="2090">
                  <c:v>76.721136999999999</c:v>
                </c:pt>
                <c:pt idx="2091">
                  <c:v>76.7245135</c:v>
                </c:pt>
                <c:pt idx="2092">
                  <c:v>76.72593449999998</c:v>
                </c:pt>
                <c:pt idx="2093">
                  <c:v>76.730757499999996</c:v>
                </c:pt>
                <c:pt idx="2094">
                  <c:v>76.732283500000008</c:v>
                </c:pt>
                <c:pt idx="2095">
                  <c:v>76.730440000000002</c:v>
                </c:pt>
                <c:pt idx="2096">
                  <c:v>76.731527499999999</c:v>
                </c:pt>
                <c:pt idx="2097">
                  <c:v>76.738240500000003</c:v>
                </c:pt>
                <c:pt idx="2098">
                  <c:v>76.747903000000008</c:v>
                </c:pt>
                <c:pt idx="2099">
                  <c:v>76.75275000000002</c:v>
                </c:pt>
                <c:pt idx="2100">
                  <c:v>76.755510999999998</c:v>
                </c:pt>
                <c:pt idx="2101">
                  <c:v>76.763177999999996</c:v>
                </c:pt>
                <c:pt idx="2102">
                  <c:v>76.770929999999993</c:v>
                </c:pt>
                <c:pt idx="2103">
                  <c:v>76.775876999999994</c:v>
                </c:pt>
                <c:pt idx="2104">
                  <c:v>76.776335999999986</c:v>
                </c:pt>
                <c:pt idx="2105">
                  <c:v>76.776082999999986</c:v>
                </c:pt>
                <c:pt idx="2106">
                  <c:v>76.777878999999999</c:v>
                </c:pt>
                <c:pt idx="2107">
                  <c:v>76.778927499999995</c:v>
                </c:pt>
                <c:pt idx="2108">
                  <c:v>76.782028499999996</c:v>
                </c:pt>
                <c:pt idx="2109">
                  <c:v>76.785376499999998</c:v>
                </c:pt>
                <c:pt idx="2110">
                  <c:v>76.782111</c:v>
                </c:pt>
                <c:pt idx="2111">
                  <c:v>76.78302149999999</c:v>
                </c:pt>
                <c:pt idx="2112">
                  <c:v>76.78735949999998</c:v>
                </c:pt>
                <c:pt idx="2113">
                  <c:v>76.794378499999993</c:v>
                </c:pt>
                <c:pt idx="2114">
                  <c:v>76.810461999999973</c:v>
                </c:pt>
                <c:pt idx="2115">
                  <c:v>76.828380999999979</c:v>
                </c:pt>
                <c:pt idx="2116">
                  <c:v>76.844749999999976</c:v>
                </c:pt>
                <c:pt idx="2117">
                  <c:v>76.861261999999996</c:v>
                </c:pt>
                <c:pt idx="2118">
                  <c:v>76.874557999999993</c:v>
                </c:pt>
                <c:pt idx="2119">
                  <c:v>76.885714499999992</c:v>
                </c:pt>
                <c:pt idx="2120">
                  <c:v>76.900225999999989</c:v>
                </c:pt>
                <c:pt idx="2121">
                  <c:v>76.913646999999983</c:v>
                </c:pt>
                <c:pt idx="2122">
                  <c:v>76.920973499999974</c:v>
                </c:pt>
                <c:pt idx="2123">
                  <c:v>76.925601499999971</c:v>
                </c:pt>
                <c:pt idx="2124">
                  <c:v>76.925424499999977</c:v>
                </c:pt>
                <c:pt idx="2125">
                  <c:v>76.925227499999977</c:v>
                </c:pt>
                <c:pt idx="2126">
                  <c:v>76.925944999999956</c:v>
                </c:pt>
                <c:pt idx="2127">
                  <c:v>76.931692999999953</c:v>
                </c:pt>
                <c:pt idx="2128">
                  <c:v>76.942187999999959</c:v>
                </c:pt>
                <c:pt idx="2129">
                  <c:v>76.960174499999951</c:v>
                </c:pt>
                <c:pt idx="2130">
                  <c:v>76.97789549999996</c:v>
                </c:pt>
                <c:pt idx="2131">
                  <c:v>76.994041499999952</c:v>
                </c:pt>
                <c:pt idx="2132">
                  <c:v>77.008516499999956</c:v>
                </c:pt>
                <c:pt idx="2133">
                  <c:v>77.018296999999961</c:v>
                </c:pt>
                <c:pt idx="2134">
                  <c:v>77.030638999999965</c:v>
                </c:pt>
                <c:pt idx="2135">
                  <c:v>77.049836499999969</c:v>
                </c:pt>
                <c:pt idx="2136">
                  <c:v>77.072099999999963</c:v>
                </c:pt>
                <c:pt idx="2137">
                  <c:v>77.093187499999971</c:v>
                </c:pt>
                <c:pt idx="2138">
                  <c:v>77.118965499999973</c:v>
                </c:pt>
                <c:pt idx="2139">
                  <c:v>77.147933499999965</c:v>
                </c:pt>
                <c:pt idx="2140">
                  <c:v>77.176712999999978</c:v>
                </c:pt>
                <c:pt idx="2141">
                  <c:v>77.207971499999971</c:v>
                </c:pt>
                <c:pt idx="2142">
                  <c:v>77.233683999999968</c:v>
                </c:pt>
                <c:pt idx="2143">
                  <c:v>77.257057999999958</c:v>
                </c:pt>
                <c:pt idx="2144">
                  <c:v>77.283502499999969</c:v>
                </c:pt>
                <c:pt idx="2145">
                  <c:v>77.309633999999974</c:v>
                </c:pt>
                <c:pt idx="2146">
                  <c:v>77.336638999999977</c:v>
                </c:pt>
                <c:pt idx="2147">
                  <c:v>77.367252999999977</c:v>
                </c:pt>
                <c:pt idx="2148">
                  <c:v>77.39114899999997</c:v>
                </c:pt>
                <c:pt idx="2149">
                  <c:v>77.415879499999974</c:v>
                </c:pt>
                <c:pt idx="2150">
                  <c:v>77.440451499999966</c:v>
                </c:pt>
                <c:pt idx="2151">
                  <c:v>77.467180499999969</c:v>
                </c:pt>
                <c:pt idx="2152">
                  <c:v>77.492829999999969</c:v>
                </c:pt>
                <c:pt idx="2153">
                  <c:v>77.515356499999967</c:v>
                </c:pt>
                <c:pt idx="2154">
                  <c:v>77.537796999999969</c:v>
                </c:pt>
                <c:pt idx="2155">
                  <c:v>77.560478999999972</c:v>
                </c:pt>
                <c:pt idx="2156">
                  <c:v>77.589472999999956</c:v>
                </c:pt>
                <c:pt idx="2157">
                  <c:v>77.624618999999967</c:v>
                </c:pt>
                <c:pt idx="2158">
                  <c:v>77.658023499999942</c:v>
                </c:pt>
                <c:pt idx="2159">
                  <c:v>77.691579999999945</c:v>
                </c:pt>
                <c:pt idx="2160">
                  <c:v>77.727834999999956</c:v>
                </c:pt>
                <c:pt idx="2161">
                  <c:v>77.772005999999934</c:v>
                </c:pt>
                <c:pt idx="2162">
                  <c:v>77.818445499999939</c:v>
                </c:pt>
                <c:pt idx="2163">
                  <c:v>77.866408999999933</c:v>
                </c:pt>
                <c:pt idx="2164">
                  <c:v>77.926126499999924</c:v>
                </c:pt>
                <c:pt idx="2165">
                  <c:v>77.983021999999906</c:v>
                </c:pt>
                <c:pt idx="2166">
                  <c:v>78.042105999999919</c:v>
                </c:pt>
                <c:pt idx="2167">
                  <c:v>78.097905999999924</c:v>
                </c:pt>
                <c:pt idx="2168">
                  <c:v>78.141184499999923</c:v>
                </c:pt>
                <c:pt idx="2169">
                  <c:v>78.173923499999944</c:v>
                </c:pt>
                <c:pt idx="2170">
                  <c:v>78.209584999999933</c:v>
                </c:pt>
                <c:pt idx="2171">
                  <c:v>78.250848999999931</c:v>
                </c:pt>
                <c:pt idx="2172">
                  <c:v>78.297118499999939</c:v>
                </c:pt>
                <c:pt idx="2173">
                  <c:v>78.344663999999952</c:v>
                </c:pt>
                <c:pt idx="2174">
                  <c:v>78.401357999999945</c:v>
                </c:pt>
                <c:pt idx="2175">
                  <c:v>78.460859999999954</c:v>
                </c:pt>
                <c:pt idx="2176">
                  <c:v>78.504850499999961</c:v>
                </c:pt>
                <c:pt idx="2177">
                  <c:v>78.543886499999957</c:v>
                </c:pt>
                <c:pt idx="2178">
                  <c:v>78.585229999999967</c:v>
                </c:pt>
                <c:pt idx="2179">
                  <c:v>78.630723999999958</c:v>
                </c:pt>
                <c:pt idx="2180">
                  <c:v>78.672002499999962</c:v>
                </c:pt>
                <c:pt idx="2181">
                  <c:v>78.716657499999968</c:v>
                </c:pt>
                <c:pt idx="2182">
                  <c:v>78.759132499999964</c:v>
                </c:pt>
                <c:pt idx="2183">
                  <c:v>78.795162499999975</c:v>
                </c:pt>
                <c:pt idx="2184">
                  <c:v>78.83061349999997</c:v>
                </c:pt>
                <c:pt idx="2185">
                  <c:v>78.868706999999972</c:v>
                </c:pt>
                <c:pt idx="2186">
                  <c:v>78.905451999999968</c:v>
                </c:pt>
                <c:pt idx="2187">
                  <c:v>78.954534999999964</c:v>
                </c:pt>
                <c:pt idx="2188">
                  <c:v>79.008875999999958</c:v>
                </c:pt>
                <c:pt idx="2189">
                  <c:v>79.063029999999941</c:v>
                </c:pt>
                <c:pt idx="2190">
                  <c:v>79.116328999999951</c:v>
                </c:pt>
                <c:pt idx="2191">
                  <c:v>79.176671499999955</c:v>
                </c:pt>
                <c:pt idx="2192">
                  <c:v>79.240607999999952</c:v>
                </c:pt>
                <c:pt idx="2193">
                  <c:v>79.306631499999952</c:v>
                </c:pt>
                <c:pt idx="2194">
                  <c:v>79.367689499999955</c:v>
                </c:pt>
                <c:pt idx="2195">
                  <c:v>79.428814499999959</c:v>
                </c:pt>
                <c:pt idx="2196">
                  <c:v>79.493865499999956</c:v>
                </c:pt>
                <c:pt idx="2197">
                  <c:v>79.55630749999996</c:v>
                </c:pt>
                <c:pt idx="2198">
                  <c:v>79.619281499999985</c:v>
                </c:pt>
                <c:pt idx="2199">
                  <c:v>79.681450999999981</c:v>
                </c:pt>
                <c:pt idx="2200">
                  <c:v>79.748450999999974</c:v>
                </c:pt>
                <c:pt idx="2201">
                  <c:v>79.811075499999973</c:v>
                </c:pt>
                <c:pt idx="2202">
                  <c:v>79.878288999999981</c:v>
                </c:pt>
                <c:pt idx="2203">
                  <c:v>79.949613999999968</c:v>
                </c:pt>
                <c:pt idx="2204">
                  <c:v>80.02159349999998</c:v>
                </c:pt>
                <c:pt idx="2205">
                  <c:v>80.089678999999975</c:v>
                </c:pt>
                <c:pt idx="2206">
                  <c:v>80.163945499999997</c:v>
                </c:pt>
                <c:pt idx="2207">
                  <c:v>80.239203000000003</c:v>
                </c:pt>
                <c:pt idx="2208">
                  <c:v>80.307903499999995</c:v>
                </c:pt>
                <c:pt idx="2209">
                  <c:v>80.374045499999994</c:v>
                </c:pt>
                <c:pt idx="2210">
                  <c:v>80.437454999999986</c:v>
                </c:pt>
                <c:pt idx="2211">
                  <c:v>80.488248499999983</c:v>
                </c:pt>
                <c:pt idx="2212">
                  <c:v>80.544953999999976</c:v>
                </c:pt>
                <c:pt idx="2213">
                  <c:v>80.605197999999987</c:v>
                </c:pt>
                <c:pt idx="2214">
                  <c:v>80.67214199999998</c:v>
                </c:pt>
                <c:pt idx="2215">
                  <c:v>80.738592499999982</c:v>
                </c:pt>
                <c:pt idx="2216">
                  <c:v>80.80337449999999</c:v>
                </c:pt>
                <c:pt idx="2217">
                  <c:v>80.865307999999999</c:v>
                </c:pt>
                <c:pt idx="2218">
                  <c:v>80.925027499999999</c:v>
                </c:pt>
                <c:pt idx="2219">
                  <c:v>80.985770500000001</c:v>
                </c:pt>
                <c:pt idx="2220">
                  <c:v>81.06082450000001</c:v>
                </c:pt>
                <c:pt idx="2221">
                  <c:v>81.12801300000001</c:v>
                </c:pt>
                <c:pt idx="2222">
                  <c:v>81.193971000000005</c:v>
                </c:pt>
                <c:pt idx="2223">
                  <c:v>81.256079500000027</c:v>
                </c:pt>
                <c:pt idx="2224">
                  <c:v>81.316960000000009</c:v>
                </c:pt>
                <c:pt idx="2225">
                  <c:v>81.374350500000006</c:v>
                </c:pt>
                <c:pt idx="2226">
                  <c:v>81.431963500000023</c:v>
                </c:pt>
                <c:pt idx="2227">
                  <c:v>81.49359800000002</c:v>
                </c:pt>
                <c:pt idx="2228">
                  <c:v>81.555376500000023</c:v>
                </c:pt>
                <c:pt idx="2229">
                  <c:v>81.614918500000016</c:v>
                </c:pt>
                <c:pt idx="2230">
                  <c:v>81.669663000000014</c:v>
                </c:pt>
                <c:pt idx="2231">
                  <c:v>81.721904500000022</c:v>
                </c:pt>
                <c:pt idx="2232">
                  <c:v>81.77267150000003</c:v>
                </c:pt>
                <c:pt idx="2233">
                  <c:v>81.823927000000026</c:v>
                </c:pt>
                <c:pt idx="2234">
                  <c:v>81.877779500000031</c:v>
                </c:pt>
                <c:pt idx="2235">
                  <c:v>81.93030250000001</c:v>
                </c:pt>
                <c:pt idx="2236">
                  <c:v>81.98559800000001</c:v>
                </c:pt>
                <c:pt idx="2237">
                  <c:v>82.038101000000026</c:v>
                </c:pt>
                <c:pt idx="2238">
                  <c:v>82.096358500000022</c:v>
                </c:pt>
                <c:pt idx="2239">
                  <c:v>82.15325500000003</c:v>
                </c:pt>
                <c:pt idx="2240">
                  <c:v>82.208031000000034</c:v>
                </c:pt>
                <c:pt idx="2241">
                  <c:v>82.265793000000031</c:v>
                </c:pt>
                <c:pt idx="2242">
                  <c:v>82.325442500000008</c:v>
                </c:pt>
                <c:pt idx="2243">
                  <c:v>82.376307499999996</c:v>
                </c:pt>
                <c:pt idx="2244">
                  <c:v>82.4288205</c:v>
                </c:pt>
                <c:pt idx="2245">
                  <c:v>82.471517500000004</c:v>
                </c:pt>
                <c:pt idx="2246">
                  <c:v>82.512343000000016</c:v>
                </c:pt>
                <c:pt idx="2247">
                  <c:v>82.556100000000029</c:v>
                </c:pt>
                <c:pt idx="2248">
                  <c:v>82.599943000000039</c:v>
                </c:pt>
                <c:pt idx="2249">
                  <c:v>82.647313000000025</c:v>
                </c:pt>
                <c:pt idx="2250">
                  <c:v>82.698827500000021</c:v>
                </c:pt>
                <c:pt idx="2251">
                  <c:v>82.750823999999994</c:v>
                </c:pt>
                <c:pt idx="2252">
                  <c:v>82.800164000000009</c:v>
                </c:pt>
                <c:pt idx="2253">
                  <c:v>82.849468500000015</c:v>
                </c:pt>
                <c:pt idx="2254">
                  <c:v>82.889720500000024</c:v>
                </c:pt>
                <c:pt idx="2255">
                  <c:v>82.920649000000012</c:v>
                </c:pt>
                <c:pt idx="2256">
                  <c:v>82.954375000000013</c:v>
                </c:pt>
                <c:pt idx="2257">
                  <c:v>82.988212500000031</c:v>
                </c:pt>
                <c:pt idx="2258">
                  <c:v>83.026563500000023</c:v>
                </c:pt>
                <c:pt idx="2259">
                  <c:v>83.061730000000011</c:v>
                </c:pt>
                <c:pt idx="2260">
                  <c:v>83.098309499999999</c:v>
                </c:pt>
                <c:pt idx="2261">
                  <c:v>83.130516</c:v>
                </c:pt>
                <c:pt idx="2262">
                  <c:v>83.162923000000006</c:v>
                </c:pt>
                <c:pt idx="2263">
                  <c:v>83.203329500000024</c:v>
                </c:pt>
                <c:pt idx="2264">
                  <c:v>83.240571000000031</c:v>
                </c:pt>
                <c:pt idx="2265">
                  <c:v>83.275951000000035</c:v>
                </c:pt>
                <c:pt idx="2266">
                  <c:v>83.314041000000032</c:v>
                </c:pt>
                <c:pt idx="2267">
                  <c:v>83.352503500000026</c:v>
                </c:pt>
                <c:pt idx="2268">
                  <c:v>83.389267000000018</c:v>
                </c:pt>
                <c:pt idx="2269">
                  <c:v>83.42736450000001</c:v>
                </c:pt>
                <c:pt idx="2270">
                  <c:v>83.466065000000015</c:v>
                </c:pt>
                <c:pt idx="2271">
                  <c:v>83.504850500000032</c:v>
                </c:pt>
                <c:pt idx="2272">
                  <c:v>83.535057000000037</c:v>
                </c:pt>
                <c:pt idx="2273">
                  <c:v>83.56239200000006</c:v>
                </c:pt>
                <c:pt idx="2274">
                  <c:v>83.593721000000016</c:v>
                </c:pt>
                <c:pt idx="2275">
                  <c:v>83.625039000000015</c:v>
                </c:pt>
                <c:pt idx="2276">
                  <c:v>83.660196499999998</c:v>
                </c:pt>
                <c:pt idx="2277">
                  <c:v>83.699186000000012</c:v>
                </c:pt>
                <c:pt idx="2278">
                  <c:v>83.741522500000031</c:v>
                </c:pt>
                <c:pt idx="2279">
                  <c:v>83.786845000000014</c:v>
                </c:pt>
                <c:pt idx="2280">
                  <c:v>83.828073000000003</c:v>
                </c:pt>
                <c:pt idx="2281">
                  <c:v>83.872621500000008</c:v>
                </c:pt>
                <c:pt idx="2282">
                  <c:v>83.921610000000015</c:v>
                </c:pt>
                <c:pt idx="2283">
                  <c:v>83.971777000000017</c:v>
                </c:pt>
                <c:pt idx="2284">
                  <c:v>84.020723500000017</c:v>
                </c:pt>
                <c:pt idx="2285">
                  <c:v>84.073777000000021</c:v>
                </c:pt>
                <c:pt idx="2286">
                  <c:v>84.129211000000012</c:v>
                </c:pt>
                <c:pt idx="2287">
                  <c:v>84.186267500000014</c:v>
                </c:pt>
                <c:pt idx="2288">
                  <c:v>84.240557500000008</c:v>
                </c:pt>
                <c:pt idx="2289">
                  <c:v>84.294809500000014</c:v>
                </c:pt>
                <c:pt idx="2290">
                  <c:v>84.344502000000034</c:v>
                </c:pt>
                <c:pt idx="2291">
                  <c:v>84.393124000000029</c:v>
                </c:pt>
                <c:pt idx="2292">
                  <c:v>84.440197500000025</c:v>
                </c:pt>
                <c:pt idx="2293">
                  <c:v>84.486228000000025</c:v>
                </c:pt>
                <c:pt idx="2294">
                  <c:v>84.527608000000015</c:v>
                </c:pt>
                <c:pt idx="2295">
                  <c:v>84.570461500000022</c:v>
                </c:pt>
                <c:pt idx="2296">
                  <c:v>84.611313500000009</c:v>
                </c:pt>
                <c:pt idx="2297">
                  <c:v>84.652725500000017</c:v>
                </c:pt>
                <c:pt idx="2298">
                  <c:v>84.692208000000008</c:v>
                </c:pt>
                <c:pt idx="2299">
                  <c:v>84.732602499999999</c:v>
                </c:pt>
                <c:pt idx="2300">
                  <c:v>84.77780150000001</c:v>
                </c:pt>
                <c:pt idx="2301">
                  <c:v>84.821946000000011</c:v>
                </c:pt>
                <c:pt idx="2302">
                  <c:v>84.869550000000018</c:v>
                </c:pt>
                <c:pt idx="2303">
                  <c:v>84.918971000000013</c:v>
                </c:pt>
                <c:pt idx="2304">
                  <c:v>84.971370000000022</c:v>
                </c:pt>
                <c:pt idx="2305">
                  <c:v>85.02237150000002</c:v>
                </c:pt>
                <c:pt idx="2306">
                  <c:v>85.077939000000043</c:v>
                </c:pt>
                <c:pt idx="2307">
                  <c:v>85.133080000000021</c:v>
                </c:pt>
                <c:pt idx="2308">
                  <c:v>85.185764500000019</c:v>
                </c:pt>
                <c:pt idx="2309">
                  <c:v>85.228760500000021</c:v>
                </c:pt>
                <c:pt idx="2310">
                  <c:v>85.267953500000019</c:v>
                </c:pt>
                <c:pt idx="2311">
                  <c:v>85.294526500000018</c:v>
                </c:pt>
                <c:pt idx="2312">
                  <c:v>85.314522000000011</c:v>
                </c:pt>
                <c:pt idx="2313">
                  <c:v>85.318266000000023</c:v>
                </c:pt>
                <c:pt idx="2314">
                  <c:v>85.312449500000014</c:v>
                </c:pt>
                <c:pt idx="2315">
                  <c:v>85.308179000000024</c:v>
                </c:pt>
                <c:pt idx="2316">
                  <c:v>85.296403500000011</c:v>
                </c:pt>
                <c:pt idx="2317">
                  <c:v>85.291400499999995</c:v>
                </c:pt>
                <c:pt idx="2318">
                  <c:v>85.277241500000002</c:v>
                </c:pt>
                <c:pt idx="2319">
                  <c:v>85.234078499999995</c:v>
                </c:pt>
                <c:pt idx="2320">
                  <c:v>85.200175000000002</c:v>
                </c:pt>
                <c:pt idx="2321">
                  <c:v>85.155624499999988</c:v>
                </c:pt>
                <c:pt idx="2322">
                  <c:v>85.087166500000009</c:v>
                </c:pt>
                <c:pt idx="2323">
                  <c:v>85.032920500000017</c:v>
                </c:pt>
                <c:pt idx="2324">
                  <c:v>84.949389500000009</c:v>
                </c:pt>
                <c:pt idx="2325">
                  <c:v>84.883368000000033</c:v>
                </c:pt>
                <c:pt idx="2326">
                  <c:v>84.794365499999998</c:v>
                </c:pt>
                <c:pt idx="2327">
                  <c:v>84.692808499999998</c:v>
                </c:pt>
                <c:pt idx="2328">
                  <c:v>84.589634499999974</c:v>
                </c:pt>
                <c:pt idx="2329">
                  <c:v>84.462417999999985</c:v>
                </c:pt>
                <c:pt idx="2330">
                  <c:v>84.347485499999991</c:v>
                </c:pt>
                <c:pt idx="2331">
                  <c:v>84.249404999999982</c:v>
                </c:pt>
                <c:pt idx="2332">
                  <c:v>84.158026999999962</c:v>
                </c:pt>
                <c:pt idx="2333">
                  <c:v>84.05105049999996</c:v>
                </c:pt>
                <c:pt idx="2334">
                  <c:v>83.962830499999967</c:v>
                </c:pt>
                <c:pt idx="2335">
                  <c:v>83.863395999999952</c:v>
                </c:pt>
                <c:pt idx="2336">
                  <c:v>83.769410999999948</c:v>
                </c:pt>
                <c:pt idx="2337">
                  <c:v>83.671154499999957</c:v>
                </c:pt>
                <c:pt idx="2338">
                  <c:v>83.566554499999953</c:v>
                </c:pt>
                <c:pt idx="2339">
                  <c:v>83.476270999999983</c:v>
                </c:pt>
                <c:pt idx="2340">
                  <c:v>83.385253499999976</c:v>
                </c:pt>
                <c:pt idx="2341">
                  <c:v>83.288876000000002</c:v>
                </c:pt>
                <c:pt idx="2342">
                  <c:v>83.20693</c:v>
                </c:pt>
                <c:pt idx="2343">
                  <c:v>83.133765499999996</c:v>
                </c:pt>
                <c:pt idx="2344">
                  <c:v>83.058918999999975</c:v>
                </c:pt>
                <c:pt idx="2345">
                  <c:v>82.97879199999997</c:v>
                </c:pt>
                <c:pt idx="2346">
                  <c:v>82.901255999999975</c:v>
                </c:pt>
                <c:pt idx="2347">
                  <c:v>82.813191499999974</c:v>
                </c:pt>
                <c:pt idx="2348">
                  <c:v>82.721630499999961</c:v>
                </c:pt>
                <c:pt idx="2349">
                  <c:v>82.630457999999962</c:v>
                </c:pt>
                <c:pt idx="2350">
                  <c:v>82.537549499999983</c:v>
                </c:pt>
                <c:pt idx="2351">
                  <c:v>82.444642000000002</c:v>
                </c:pt>
                <c:pt idx="2352">
                  <c:v>82.358095500000005</c:v>
                </c:pt>
                <c:pt idx="2353">
                  <c:v>82.273672000000005</c:v>
                </c:pt>
                <c:pt idx="2354">
                  <c:v>82.195121499999999</c:v>
                </c:pt>
                <c:pt idx="2355">
                  <c:v>82.122882000000004</c:v>
                </c:pt>
                <c:pt idx="2356">
                  <c:v>82.034955499999995</c:v>
                </c:pt>
                <c:pt idx="2357">
                  <c:v>81.948381500000011</c:v>
                </c:pt>
                <c:pt idx="2358">
                  <c:v>81.867811500000002</c:v>
                </c:pt>
                <c:pt idx="2359">
                  <c:v>81.78389700000001</c:v>
                </c:pt>
                <c:pt idx="2360">
                  <c:v>81.695532</c:v>
                </c:pt>
                <c:pt idx="2361">
                  <c:v>81.606484500000008</c:v>
                </c:pt>
                <c:pt idx="2362">
                  <c:v>81.523508000000007</c:v>
                </c:pt>
                <c:pt idx="2363">
                  <c:v>81.43474350000001</c:v>
                </c:pt>
                <c:pt idx="2364">
                  <c:v>81.345931500000006</c:v>
                </c:pt>
                <c:pt idx="2365">
                  <c:v>81.253222500000007</c:v>
                </c:pt>
                <c:pt idx="2366">
                  <c:v>81.166843499999999</c:v>
                </c:pt>
                <c:pt idx="2367">
                  <c:v>81.085572500000012</c:v>
                </c:pt>
                <c:pt idx="2368">
                  <c:v>81.018587000000011</c:v>
                </c:pt>
                <c:pt idx="2369">
                  <c:v>80.963026499999998</c:v>
                </c:pt>
                <c:pt idx="2370">
                  <c:v>80.903407999999999</c:v>
                </c:pt>
                <c:pt idx="2371">
                  <c:v>80.837017499999988</c:v>
                </c:pt>
                <c:pt idx="2372">
                  <c:v>80.777066999999988</c:v>
                </c:pt>
                <c:pt idx="2373">
                  <c:v>80.727145999999991</c:v>
                </c:pt>
                <c:pt idx="2374">
                  <c:v>80.678289499999991</c:v>
                </c:pt>
                <c:pt idx="2375">
                  <c:v>80.631233499999993</c:v>
                </c:pt>
                <c:pt idx="2376">
                  <c:v>80.590127999999993</c:v>
                </c:pt>
                <c:pt idx="2377">
                  <c:v>80.553153000000009</c:v>
                </c:pt>
                <c:pt idx="2378">
                  <c:v>80.513336500000008</c:v>
                </c:pt>
                <c:pt idx="2379">
                  <c:v>80.475340500000001</c:v>
                </c:pt>
                <c:pt idx="2380">
                  <c:v>80.444048500000008</c:v>
                </c:pt>
                <c:pt idx="2381">
                  <c:v>80.41180700000001</c:v>
                </c:pt>
                <c:pt idx="2382">
                  <c:v>80.387393000000017</c:v>
                </c:pt>
                <c:pt idx="2383">
                  <c:v>80.368270500000023</c:v>
                </c:pt>
                <c:pt idx="2384">
                  <c:v>80.335268000000013</c:v>
                </c:pt>
                <c:pt idx="2385">
                  <c:v>80.292604500000024</c:v>
                </c:pt>
                <c:pt idx="2386">
                  <c:v>80.241335000000021</c:v>
                </c:pt>
                <c:pt idx="2387">
                  <c:v>80.19788400000003</c:v>
                </c:pt>
                <c:pt idx="2388">
                  <c:v>80.158811000000028</c:v>
                </c:pt>
                <c:pt idx="2389">
                  <c:v>80.116369500000033</c:v>
                </c:pt>
                <c:pt idx="2390">
                  <c:v>80.075586500000014</c:v>
                </c:pt>
                <c:pt idx="2391">
                  <c:v>80.030129000000031</c:v>
                </c:pt>
                <c:pt idx="2392">
                  <c:v>79.983126500000026</c:v>
                </c:pt>
                <c:pt idx="2393">
                  <c:v>79.936695000000029</c:v>
                </c:pt>
                <c:pt idx="2394">
                  <c:v>79.882565500000041</c:v>
                </c:pt>
                <c:pt idx="2395">
                  <c:v>79.832127500000041</c:v>
                </c:pt>
                <c:pt idx="2396">
                  <c:v>79.775305500000044</c:v>
                </c:pt>
                <c:pt idx="2397">
                  <c:v>79.72286150000005</c:v>
                </c:pt>
                <c:pt idx="2398">
                  <c:v>79.67155700000005</c:v>
                </c:pt>
                <c:pt idx="2399">
                  <c:v>79.625087000000036</c:v>
                </c:pt>
                <c:pt idx="2400">
                  <c:v>79.580851500000051</c:v>
                </c:pt>
                <c:pt idx="2401">
                  <c:v>79.531818000000044</c:v>
                </c:pt>
                <c:pt idx="2402">
                  <c:v>79.481778000000034</c:v>
                </c:pt>
                <c:pt idx="2403">
                  <c:v>79.42470550000003</c:v>
                </c:pt>
                <c:pt idx="2404">
                  <c:v>79.369987000000037</c:v>
                </c:pt>
                <c:pt idx="2405">
                  <c:v>79.315461000000028</c:v>
                </c:pt>
                <c:pt idx="2406">
                  <c:v>79.26640850000004</c:v>
                </c:pt>
                <c:pt idx="2407">
                  <c:v>79.212428000000031</c:v>
                </c:pt>
                <c:pt idx="2408">
                  <c:v>79.16723650000003</c:v>
                </c:pt>
                <c:pt idx="2409">
                  <c:v>79.121413500000031</c:v>
                </c:pt>
                <c:pt idx="2410">
                  <c:v>79.083431500000017</c:v>
                </c:pt>
                <c:pt idx="2411">
                  <c:v>79.052594000000028</c:v>
                </c:pt>
                <c:pt idx="2412">
                  <c:v>79.03010850000004</c:v>
                </c:pt>
                <c:pt idx="2413">
                  <c:v>78.99965450000002</c:v>
                </c:pt>
                <c:pt idx="2414">
                  <c:v>78.968650000000039</c:v>
                </c:pt>
                <c:pt idx="2415">
                  <c:v>78.936144500000026</c:v>
                </c:pt>
                <c:pt idx="2416">
                  <c:v>78.90493800000003</c:v>
                </c:pt>
                <c:pt idx="2417">
                  <c:v>78.868497500000018</c:v>
                </c:pt>
                <c:pt idx="2418">
                  <c:v>78.828883500000018</c:v>
                </c:pt>
                <c:pt idx="2419">
                  <c:v>78.791575000000023</c:v>
                </c:pt>
                <c:pt idx="2420">
                  <c:v>78.741229500000003</c:v>
                </c:pt>
                <c:pt idx="2421">
                  <c:v>78.693900500000012</c:v>
                </c:pt>
                <c:pt idx="2422">
                  <c:v>78.655770500000003</c:v>
                </c:pt>
                <c:pt idx="2423">
                  <c:v>78.615305500000005</c:v>
                </c:pt>
                <c:pt idx="2424">
                  <c:v>78.576354500000022</c:v>
                </c:pt>
                <c:pt idx="2425">
                  <c:v>78.535105500000029</c:v>
                </c:pt>
                <c:pt idx="2426">
                  <c:v>78.499148000000019</c:v>
                </c:pt>
                <c:pt idx="2427">
                  <c:v>78.462037500000022</c:v>
                </c:pt>
                <c:pt idx="2428">
                  <c:v>78.424293500000019</c:v>
                </c:pt>
                <c:pt idx="2429">
                  <c:v>78.383830500000016</c:v>
                </c:pt>
                <c:pt idx="2430">
                  <c:v>78.349119000000016</c:v>
                </c:pt>
                <c:pt idx="2431">
                  <c:v>78.31304200000001</c:v>
                </c:pt>
                <c:pt idx="2432">
                  <c:v>78.279610000000005</c:v>
                </c:pt>
                <c:pt idx="2433">
                  <c:v>78.248098500000012</c:v>
                </c:pt>
                <c:pt idx="2434">
                  <c:v>78.213051000000021</c:v>
                </c:pt>
                <c:pt idx="2435">
                  <c:v>78.179946000000029</c:v>
                </c:pt>
                <c:pt idx="2436">
                  <c:v>78.144252000000009</c:v>
                </c:pt>
                <c:pt idx="2437">
                  <c:v>78.111064500000026</c:v>
                </c:pt>
                <c:pt idx="2438">
                  <c:v>78.071702500000015</c:v>
                </c:pt>
                <c:pt idx="2439">
                  <c:v>78.033721000000028</c:v>
                </c:pt>
                <c:pt idx="2440">
                  <c:v>77.996065500000029</c:v>
                </c:pt>
                <c:pt idx="2441">
                  <c:v>77.955285500000031</c:v>
                </c:pt>
                <c:pt idx="2442">
                  <c:v>77.904308999999998</c:v>
                </c:pt>
                <c:pt idx="2443">
                  <c:v>77.861980000000017</c:v>
                </c:pt>
                <c:pt idx="2444">
                  <c:v>77.820463000000004</c:v>
                </c:pt>
                <c:pt idx="2445">
                  <c:v>77.772684000000012</c:v>
                </c:pt>
                <c:pt idx="2446">
                  <c:v>77.729525500000008</c:v>
                </c:pt>
                <c:pt idx="2447">
                  <c:v>77.688005000000004</c:v>
                </c:pt>
                <c:pt idx="2448">
                  <c:v>77.636990499999996</c:v>
                </c:pt>
                <c:pt idx="2449">
                  <c:v>77.584537999999995</c:v>
                </c:pt>
                <c:pt idx="2450">
                  <c:v>77.524974499999985</c:v>
                </c:pt>
                <c:pt idx="2451">
                  <c:v>77.467040999999995</c:v>
                </c:pt>
                <c:pt idx="2452">
                  <c:v>77.410055</c:v>
                </c:pt>
                <c:pt idx="2453">
                  <c:v>77.356129499999994</c:v>
                </c:pt>
                <c:pt idx="2454">
                  <c:v>77.307018999999997</c:v>
                </c:pt>
                <c:pt idx="2455">
                  <c:v>77.263509499999998</c:v>
                </c:pt>
                <c:pt idx="2456">
                  <c:v>77.212368999999995</c:v>
                </c:pt>
                <c:pt idx="2457">
                  <c:v>77.157161499999987</c:v>
                </c:pt>
                <c:pt idx="2458">
                  <c:v>77.109321499999993</c:v>
                </c:pt>
                <c:pt idx="2459">
                  <c:v>77.059742499999984</c:v>
                </c:pt>
                <c:pt idx="2460">
                  <c:v>77.012940999999998</c:v>
                </c:pt>
                <c:pt idx="2461">
                  <c:v>76.968312499999996</c:v>
                </c:pt>
                <c:pt idx="2462">
                  <c:v>76.921844499999992</c:v>
                </c:pt>
                <c:pt idx="2463">
                  <c:v>76.859850999999992</c:v>
                </c:pt>
                <c:pt idx="2464">
                  <c:v>76.798782499999973</c:v>
                </c:pt>
                <c:pt idx="2465">
                  <c:v>76.732124999999982</c:v>
                </c:pt>
                <c:pt idx="2466">
                  <c:v>76.676016999999987</c:v>
                </c:pt>
                <c:pt idx="2467">
                  <c:v>76.622440999999966</c:v>
                </c:pt>
                <c:pt idx="2468">
                  <c:v>76.57555349999997</c:v>
                </c:pt>
                <c:pt idx="2469">
                  <c:v>76.532155999999972</c:v>
                </c:pt>
                <c:pt idx="2470">
                  <c:v>76.487121999999985</c:v>
                </c:pt>
                <c:pt idx="2471">
                  <c:v>76.444108999999969</c:v>
                </c:pt>
                <c:pt idx="2472">
                  <c:v>76.412536999999972</c:v>
                </c:pt>
                <c:pt idx="2473">
                  <c:v>76.383272499999961</c:v>
                </c:pt>
                <c:pt idx="2474">
                  <c:v>76.353119499999963</c:v>
                </c:pt>
                <c:pt idx="2475">
                  <c:v>76.320785499999971</c:v>
                </c:pt>
                <c:pt idx="2476">
                  <c:v>76.286064999999965</c:v>
                </c:pt>
                <c:pt idx="2477">
                  <c:v>76.249214999999964</c:v>
                </c:pt>
                <c:pt idx="2478">
                  <c:v>76.209194499999967</c:v>
                </c:pt>
                <c:pt idx="2479">
                  <c:v>76.16462449999996</c:v>
                </c:pt>
                <c:pt idx="2480">
                  <c:v>76.121002999999945</c:v>
                </c:pt>
                <c:pt idx="2481">
                  <c:v>76.072926499999937</c:v>
                </c:pt>
                <c:pt idx="2482">
                  <c:v>76.015952499999955</c:v>
                </c:pt>
                <c:pt idx="2483">
                  <c:v>75.956704999999943</c:v>
                </c:pt>
                <c:pt idx="2484">
                  <c:v>75.889957499999952</c:v>
                </c:pt>
                <c:pt idx="2485">
                  <c:v>75.820143499999944</c:v>
                </c:pt>
                <c:pt idx="2486">
                  <c:v>75.752435999999946</c:v>
                </c:pt>
                <c:pt idx="2487">
                  <c:v>75.687818499999963</c:v>
                </c:pt>
                <c:pt idx="2488">
                  <c:v>75.625957999999954</c:v>
                </c:pt>
                <c:pt idx="2489">
                  <c:v>75.568927999999971</c:v>
                </c:pt>
                <c:pt idx="2490">
                  <c:v>75.521326499999958</c:v>
                </c:pt>
                <c:pt idx="2491">
                  <c:v>75.478680999999966</c:v>
                </c:pt>
                <c:pt idx="2492">
                  <c:v>75.439907499999975</c:v>
                </c:pt>
                <c:pt idx="2493">
                  <c:v>75.407632999999947</c:v>
                </c:pt>
                <c:pt idx="2494">
                  <c:v>75.379637499999959</c:v>
                </c:pt>
                <c:pt idx="2495">
                  <c:v>75.349235999999962</c:v>
                </c:pt>
                <c:pt idx="2496">
                  <c:v>75.322197499999959</c:v>
                </c:pt>
                <c:pt idx="2497">
                  <c:v>75.291503499999962</c:v>
                </c:pt>
                <c:pt idx="2498">
                  <c:v>75.264508999999961</c:v>
                </c:pt>
                <c:pt idx="2499">
                  <c:v>75.239223999999979</c:v>
                </c:pt>
                <c:pt idx="2500">
                  <c:v>75.210798999999966</c:v>
                </c:pt>
                <c:pt idx="2501">
                  <c:v>75.18188899999997</c:v>
                </c:pt>
                <c:pt idx="2502">
                  <c:v>75.15697099999997</c:v>
                </c:pt>
                <c:pt idx="2503">
                  <c:v>75.132686499999977</c:v>
                </c:pt>
                <c:pt idx="2504">
                  <c:v>75.105993999999995</c:v>
                </c:pt>
                <c:pt idx="2505">
                  <c:v>75.077763499999989</c:v>
                </c:pt>
                <c:pt idx="2506">
                  <c:v>75.041522999999998</c:v>
                </c:pt>
                <c:pt idx="2507">
                  <c:v>75.008626500000005</c:v>
                </c:pt>
                <c:pt idx="2508">
                  <c:v>74.977268499999994</c:v>
                </c:pt>
                <c:pt idx="2509">
                  <c:v>74.957228000000015</c:v>
                </c:pt>
                <c:pt idx="2510">
                  <c:v>74.945215000000005</c:v>
                </c:pt>
                <c:pt idx="2511">
                  <c:v>74.945568499999993</c:v>
                </c:pt>
                <c:pt idx="2512">
                  <c:v>74.9498155</c:v>
                </c:pt>
                <c:pt idx="2513">
                  <c:v>74.970504999999989</c:v>
                </c:pt>
                <c:pt idx="2514">
                  <c:v>74.990918000000008</c:v>
                </c:pt>
                <c:pt idx="2515">
                  <c:v>75.005883500000024</c:v>
                </c:pt>
                <c:pt idx="2516">
                  <c:v>75.028767000000016</c:v>
                </c:pt>
                <c:pt idx="2517">
                  <c:v>75.044044000000028</c:v>
                </c:pt>
                <c:pt idx="2518">
                  <c:v>75.073844500000007</c:v>
                </c:pt>
                <c:pt idx="2519">
                  <c:v>75.137839500000013</c:v>
                </c:pt>
                <c:pt idx="2520">
                  <c:v>75.185383000000016</c:v>
                </c:pt>
                <c:pt idx="2521">
                  <c:v>75.245973000000021</c:v>
                </c:pt>
                <c:pt idx="2522">
                  <c:v>75.328943000000024</c:v>
                </c:pt>
                <c:pt idx="2523">
                  <c:v>75.400151000000008</c:v>
                </c:pt>
                <c:pt idx="2524">
                  <c:v>75.507076000000026</c:v>
                </c:pt>
                <c:pt idx="2525">
                  <c:v>75.598257500000031</c:v>
                </c:pt>
                <c:pt idx="2526">
                  <c:v>75.71015850000002</c:v>
                </c:pt>
                <c:pt idx="2527">
                  <c:v>75.827099500000031</c:v>
                </c:pt>
                <c:pt idx="2528">
                  <c:v>75.945783000000034</c:v>
                </c:pt>
                <c:pt idx="2529">
                  <c:v>76.082117500000024</c:v>
                </c:pt>
                <c:pt idx="2530">
                  <c:v>76.201641000000038</c:v>
                </c:pt>
                <c:pt idx="2531">
                  <c:v>76.310933500000033</c:v>
                </c:pt>
                <c:pt idx="2532">
                  <c:v>76.415607000000023</c:v>
                </c:pt>
                <c:pt idx="2533">
                  <c:v>76.533390000000011</c:v>
                </c:pt>
                <c:pt idx="2534">
                  <c:v>76.628710000000027</c:v>
                </c:pt>
                <c:pt idx="2535">
                  <c:v>76.730900000000034</c:v>
                </c:pt>
                <c:pt idx="2536">
                  <c:v>76.826917000000037</c:v>
                </c:pt>
                <c:pt idx="2537">
                  <c:v>76.929374500000009</c:v>
                </c:pt>
                <c:pt idx="2538">
                  <c:v>77.033955500000005</c:v>
                </c:pt>
                <c:pt idx="2539">
                  <c:v>77.129864499999996</c:v>
                </c:pt>
                <c:pt idx="2540">
                  <c:v>77.229723500000006</c:v>
                </c:pt>
                <c:pt idx="2541">
                  <c:v>77.33590700000002</c:v>
                </c:pt>
                <c:pt idx="2542">
                  <c:v>77.429029500000013</c:v>
                </c:pt>
                <c:pt idx="2543">
                  <c:v>77.517312500000031</c:v>
                </c:pt>
                <c:pt idx="2544">
                  <c:v>77.603969000000021</c:v>
                </c:pt>
                <c:pt idx="2545">
                  <c:v>77.685456000000016</c:v>
                </c:pt>
                <c:pt idx="2546">
                  <c:v>77.75952700000002</c:v>
                </c:pt>
                <c:pt idx="2547">
                  <c:v>77.845499000000004</c:v>
                </c:pt>
                <c:pt idx="2548">
                  <c:v>77.946248000000011</c:v>
                </c:pt>
                <c:pt idx="2549">
                  <c:v>78.051071000000022</c:v>
                </c:pt>
                <c:pt idx="2550">
                  <c:v>78.152351000000024</c:v>
                </c:pt>
                <c:pt idx="2551">
                  <c:v>78.256658500000015</c:v>
                </c:pt>
                <c:pt idx="2552">
                  <c:v>78.358444500000019</c:v>
                </c:pt>
                <c:pt idx="2553">
                  <c:v>78.457019500000015</c:v>
                </c:pt>
                <c:pt idx="2554">
                  <c:v>78.55264200000002</c:v>
                </c:pt>
                <c:pt idx="2555">
                  <c:v>78.639533000000014</c:v>
                </c:pt>
                <c:pt idx="2556">
                  <c:v>78.740957000000023</c:v>
                </c:pt>
                <c:pt idx="2557">
                  <c:v>78.841894500000009</c:v>
                </c:pt>
                <c:pt idx="2558">
                  <c:v>78.941087500000023</c:v>
                </c:pt>
                <c:pt idx="2559">
                  <c:v>79.03947850000003</c:v>
                </c:pt>
                <c:pt idx="2560">
                  <c:v>79.13912150000003</c:v>
                </c:pt>
                <c:pt idx="2561">
                  <c:v>79.231098000000017</c:v>
                </c:pt>
                <c:pt idx="2562">
                  <c:v>79.318093500000018</c:v>
                </c:pt>
                <c:pt idx="2563">
                  <c:v>79.412640500000023</c:v>
                </c:pt>
                <c:pt idx="2564">
                  <c:v>79.502507000000037</c:v>
                </c:pt>
                <c:pt idx="2565">
                  <c:v>79.601842500000032</c:v>
                </c:pt>
                <c:pt idx="2566">
                  <c:v>79.686285000000055</c:v>
                </c:pt>
                <c:pt idx="2567">
                  <c:v>79.774662000000049</c:v>
                </c:pt>
                <c:pt idx="2568">
                  <c:v>79.855167000000051</c:v>
                </c:pt>
                <c:pt idx="2569">
                  <c:v>79.93832850000004</c:v>
                </c:pt>
                <c:pt idx="2570">
                  <c:v>80.020594000000045</c:v>
                </c:pt>
                <c:pt idx="2571">
                  <c:v>80.102827500000046</c:v>
                </c:pt>
                <c:pt idx="2572">
                  <c:v>80.179501000000045</c:v>
                </c:pt>
                <c:pt idx="2573">
                  <c:v>80.247921500000061</c:v>
                </c:pt>
                <c:pt idx="2574">
                  <c:v>80.313258000000047</c:v>
                </c:pt>
                <c:pt idx="2575">
                  <c:v>80.374026000000043</c:v>
                </c:pt>
                <c:pt idx="2576">
                  <c:v>80.44421200000005</c:v>
                </c:pt>
                <c:pt idx="2577">
                  <c:v>80.511014500000044</c:v>
                </c:pt>
                <c:pt idx="2578">
                  <c:v>80.580223500000045</c:v>
                </c:pt>
                <c:pt idx="2579">
                  <c:v>80.640683500000037</c:v>
                </c:pt>
                <c:pt idx="2580">
                  <c:v>80.695060500000039</c:v>
                </c:pt>
                <c:pt idx="2581">
                  <c:v>80.746386000000044</c:v>
                </c:pt>
                <c:pt idx="2582">
                  <c:v>80.791151000000042</c:v>
                </c:pt>
                <c:pt idx="2583">
                  <c:v>80.835158000000035</c:v>
                </c:pt>
                <c:pt idx="2584">
                  <c:v>80.892922000000041</c:v>
                </c:pt>
                <c:pt idx="2585">
                  <c:v>80.958782500000055</c:v>
                </c:pt>
                <c:pt idx="2586">
                  <c:v>81.035022000000041</c:v>
                </c:pt>
                <c:pt idx="2587">
                  <c:v>81.095470000000034</c:v>
                </c:pt>
                <c:pt idx="2588">
                  <c:v>81.148876000000044</c:v>
                </c:pt>
                <c:pt idx="2589">
                  <c:v>81.208926500000032</c:v>
                </c:pt>
                <c:pt idx="2590">
                  <c:v>81.267281000000054</c:v>
                </c:pt>
                <c:pt idx="2591">
                  <c:v>81.329345500000045</c:v>
                </c:pt>
                <c:pt idx="2592">
                  <c:v>81.393577500000049</c:v>
                </c:pt>
                <c:pt idx="2593">
                  <c:v>81.461617500000045</c:v>
                </c:pt>
                <c:pt idx="2594">
                  <c:v>81.539132500000036</c:v>
                </c:pt>
                <c:pt idx="2595">
                  <c:v>81.609919000000033</c:v>
                </c:pt>
                <c:pt idx="2596">
                  <c:v>81.686204500000045</c:v>
                </c:pt>
                <c:pt idx="2597">
                  <c:v>81.760306500000041</c:v>
                </c:pt>
                <c:pt idx="2598">
                  <c:v>81.835170500000046</c:v>
                </c:pt>
                <c:pt idx="2599">
                  <c:v>81.904270500000052</c:v>
                </c:pt>
                <c:pt idx="2600">
                  <c:v>81.972015500000055</c:v>
                </c:pt>
                <c:pt idx="2601">
                  <c:v>82.039323000000039</c:v>
                </c:pt>
                <c:pt idx="2602">
                  <c:v>82.10546400000004</c:v>
                </c:pt>
                <c:pt idx="2603">
                  <c:v>82.181007000000051</c:v>
                </c:pt>
                <c:pt idx="2604">
                  <c:v>82.254673500000038</c:v>
                </c:pt>
                <c:pt idx="2605">
                  <c:v>82.329655000000045</c:v>
                </c:pt>
                <c:pt idx="2606">
                  <c:v>82.400450000000035</c:v>
                </c:pt>
                <c:pt idx="2607">
                  <c:v>82.475517500000024</c:v>
                </c:pt>
                <c:pt idx="2608">
                  <c:v>82.544777500000038</c:v>
                </c:pt>
                <c:pt idx="2609">
                  <c:v>82.613040000000041</c:v>
                </c:pt>
                <c:pt idx="2610">
                  <c:v>82.679983500000034</c:v>
                </c:pt>
                <c:pt idx="2611">
                  <c:v>82.751439500000032</c:v>
                </c:pt>
                <c:pt idx="2612">
                  <c:v>82.814707000000041</c:v>
                </c:pt>
                <c:pt idx="2613">
                  <c:v>82.880835500000032</c:v>
                </c:pt>
                <c:pt idx="2614">
                  <c:v>82.94689200000002</c:v>
                </c:pt>
                <c:pt idx="2615">
                  <c:v>83.023595000000029</c:v>
                </c:pt>
                <c:pt idx="2616">
                  <c:v>83.094066500000025</c:v>
                </c:pt>
                <c:pt idx="2617">
                  <c:v>83.162807000000029</c:v>
                </c:pt>
                <c:pt idx="2618">
                  <c:v>83.229341500000032</c:v>
                </c:pt>
                <c:pt idx="2619">
                  <c:v>83.295014500000036</c:v>
                </c:pt>
                <c:pt idx="2620">
                  <c:v>83.369420000000034</c:v>
                </c:pt>
                <c:pt idx="2621">
                  <c:v>83.446710500000009</c:v>
                </c:pt>
                <c:pt idx="2622">
                  <c:v>83.508500500000025</c:v>
                </c:pt>
                <c:pt idx="2623">
                  <c:v>83.577993500000034</c:v>
                </c:pt>
                <c:pt idx="2624">
                  <c:v>83.645532500000002</c:v>
                </c:pt>
                <c:pt idx="2625">
                  <c:v>83.716384500000004</c:v>
                </c:pt>
                <c:pt idx="2626">
                  <c:v>83.785151500000012</c:v>
                </c:pt>
                <c:pt idx="2627">
                  <c:v>83.850989499999983</c:v>
                </c:pt>
                <c:pt idx="2628">
                  <c:v>83.917670999999984</c:v>
                </c:pt>
                <c:pt idx="2629">
                  <c:v>83.992092</c:v>
                </c:pt>
                <c:pt idx="2630">
                  <c:v>84.063059499999994</c:v>
                </c:pt>
                <c:pt idx="2631">
                  <c:v>84.135796999999997</c:v>
                </c:pt>
                <c:pt idx="2632">
                  <c:v>84.210235000000011</c:v>
                </c:pt>
                <c:pt idx="2633">
                  <c:v>84.284278500000013</c:v>
                </c:pt>
                <c:pt idx="2634">
                  <c:v>84.363430000000008</c:v>
                </c:pt>
                <c:pt idx="2635">
                  <c:v>84.442096500000019</c:v>
                </c:pt>
                <c:pt idx="2636">
                  <c:v>84.519835000000043</c:v>
                </c:pt>
                <c:pt idx="2637">
                  <c:v>84.593915500000037</c:v>
                </c:pt>
                <c:pt idx="2638">
                  <c:v>84.672501500000038</c:v>
                </c:pt>
                <c:pt idx="2639">
                  <c:v>84.751163500000033</c:v>
                </c:pt>
                <c:pt idx="2640">
                  <c:v>84.836857500000022</c:v>
                </c:pt>
                <c:pt idx="2641">
                  <c:v>84.923191500000044</c:v>
                </c:pt>
                <c:pt idx="2642">
                  <c:v>85.014153500000035</c:v>
                </c:pt>
                <c:pt idx="2643">
                  <c:v>85.099020000000024</c:v>
                </c:pt>
                <c:pt idx="2644">
                  <c:v>85.171549500000026</c:v>
                </c:pt>
                <c:pt idx="2645">
                  <c:v>85.262744000000026</c:v>
                </c:pt>
                <c:pt idx="2646">
                  <c:v>85.349704000000031</c:v>
                </c:pt>
                <c:pt idx="2647">
                  <c:v>85.431444000000013</c:v>
                </c:pt>
                <c:pt idx="2648">
                  <c:v>85.52365300000001</c:v>
                </c:pt>
                <c:pt idx="2649">
                  <c:v>85.613484499999998</c:v>
                </c:pt>
                <c:pt idx="2650">
                  <c:v>85.706651000000008</c:v>
                </c:pt>
                <c:pt idx="2651">
                  <c:v>85.798221499999997</c:v>
                </c:pt>
                <c:pt idx="2652">
                  <c:v>85.884222000000008</c:v>
                </c:pt>
                <c:pt idx="2653">
                  <c:v>85.968785000000011</c:v>
                </c:pt>
                <c:pt idx="2654">
                  <c:v>86.058316500000004</c:v>
                </c:pt>
                <c:pt idx="2655">
                  <c:v>86.145465999999999</c:v>
                </c:pt>
                <c:pt idx="2656">
                  <c:v>86.239531499999998</c:v>
                </c:pt>
                <c:pt idx="2657">
                  <c:v>86.337073500000002</c:v>
                </c:pt>
                <c:pt idx="2658">
                  <c:v>86.42151800000002</c:v>
                </c:pt>
                <c:pt idx="2659">
                  <c:v>86.512966500000005</c:v>
                </c:pt>
                <c:pt idx="2660">
                  <c:v>86.598854999999986</c:v>
                </c:pt>
                <c:pt idx="2661">
                  <c:v>86.686731999999949</c:v>
                </c:pt>
                <c:pt idx="2662">
                  <c:v>86.773308499999985</c:v>
                </c:pt>
                <c:pt idx="2663">
                  <c:v>86.869275499999986</c:v>
                </c:pt>
                <c:pt idx="2664">
                  <c:v>86.960337999999979</c:v>
                </c:pt>
                <c:pt idx="2665">
                  <c:v>87.05456599999998</c:v>
                </c:pt>
                <c:pt idx="2666">
                  <c:v>87.142813499999974</c:v>
                </c:pt>
                <c:pt idx="2667">
                  <c:v>87.234521499999957</c:v>
                </c:pt>
                <c:pt idx="2668">
                  <c:v>87.322120999999967</c:v>
                </c:pt>
                <c:pt idx="2669">
                  <c:v>87.405579499999988</c:v>
                </c:pt>
                <c:pt idx="2670">
                  <c:v>87.491075999999964</c:v>
                </c:pt>
                <c:pt idx="2671">
                  <c:v>87.571419999999961</c:v>
                </c:pt>
                <c:pt idx="2672">
                  <c:v>87.650423499999974</c:v>
                </c:pt>
                <c:pt idx="2673">
                  <c:v>87.728862499999977</c:v>
                </c:pt>
                <c:pt idx="2674">
                  <c:v>87.811679999999981</c:v>
                </c:pt>
                <c:pt idx="2675">
                  <c:v>87.89557649999999</c:v>
                </c:pt>
                <c:pt idx="2676">
                  <c:v>87.978024499999989</c:v>
                </c:pt>
                <c:pt idx="2677">
                  <c:v>88.063663500000004</c:v>
                </c:pt>
                <c:pt idx="2678">
                  <c:v>88.150642000000005</c:v>
                </c:pt>
                <c:pt idx="2679">
                  <c:v>88.238846499999994</c:v>
                </c:pt>
                <c:pt idx="2680">
                  <c:v>88.329206499999998</c:v>
                </c:pt>
                <c:pt idx="2681">
                  <c:v>88.421844999999976</c:v>
                </c:pt>
                <c:pt idx="2682">
                  <c:v>88.5218895</c:v>
                </c:pt>
                <c:pt idx="2683">
                  <c:v>88.624003999999985</c:v>
                </c:pt>
                <c:pt idx="2684">
                  <c:v>88.729280499999987</c:v>
                </c:pt>
                <c:pt idx="2685">
                  <c:v>88.833068999999995</c:v>
                </c:pt>
                <c:pt idx="2686">
                  <c:v>88.935127499999993</c:v>
                </c:pt>
                <c:pt idx="2687">
                  <c:v>89.027731500000016</c:v>
                </c:pt>
                <c:pt idx="2688">
                  <c:v>89.120069999999998</c:v>
                </c:pt>
                <c:pt idx="2689">
                  <c:v>89.2096765</c:v>
                </c:pt>
                <c:pt idx="2690">
                  <c:v>89.29681699999999</c:v>
                </c:pt>
                <c:pt idx="2691">
                  <c:v>89.378967999999972</c:v>
                </c:pt>
                <c:pt idx="2692">
                  <c:v>89.456538999999978</c:v>
                </c:pt>
                <c:pt idx="2693">
                  <c:v>89.526629499999984</c:v>
                </c:pt>
                <c:pt idx="2694">
                  <c:v>89.599886999999995</c:v>
                </c:pt>
                <c:pt idx="2695">
                  <c:v>89.675964500000006</c:v>
                </c:pt>
                <c:pt idx="2696">
                  <c:v>89.746712000000002</c:v>
                </c:pt>
                <c:pt idx="2697">
                  <c:v>89.816290500000008</c:v>
                </c:pt>
                <c:pt idx="2698">
                  <c:v>89.886378500000006</c:v>
                </c:pt>
                <c:pt idx="2699">
                  <c:v>89.956699999999998</c:v>
                </c:pt>
                <c:pt idx="2700">
                  <c:v>90.027738500000012</c:v>
                </c:pt>
                <c:pt idx="2701">
                  <c:v>90.096058000000014</c:v>
                </c:pt>
                <c:pt idx="2702">
                  <c:v>90.150085000000018</c:v>
                </c:pt>
                <c:pt idx="2703">
                  <c:v>90.204373500000003</c:v>
                </c:pt>
                <c:pt idx="2704">
                  <c:v>90.26267949999999</c:v>
                </c:pt>
                <c:pt idx="2705">
                  <c:v>90.32403450000001</c:v>
                </c:pt>
                <c:pt idx="2706">
                  <c:v>90.38932650000001</c:v>
                </c:pt>
                <c:pt idx="2707">
                  <c:v>90.452733500000036</c:v>
                </c:pt>
                <c:pt idx="2708">
                  <c:v>90.512584500000017</c:v>
                </c:pt>
                <c:pt idx="2709">
                  <c:v>90.560573000000019</c:v>
                </c:pt>
                <c:pt idx="2710">
                  <c:v>90.608979500000004</c:v>
                </c:pt>
                <c:pt idx="2711">
                  <c:v>90.656412000000003</c:v>
                </c:pt>
                <c:pt idx="2712">
                  <c:v>90.707948999999985</c:v>
                </c:pt>
                <c:pt idx="2713">
                  <c:v>90.755021499999984</c:v>
                </c:pt>
                <c:pt idx="2714">
                  <c:v>90.807685499999991</c:v>
                </c:pt>
                <c:pt idx="2715">
                  <c:v>90.855806000000015</c:v>
                </c:pt>
                <c:pt idx="2716">
                  <c:v>90.89781450000001</c:v>
                </c:pt>
                <c:pt idx="2717">
                  <c:v>90.950250500000024</c:v>
                </c:pt>
                <c:pt idx="2718">
                  <c:v>90.983391000000026</c:v>
                </c:pt>
                <c:pt idx="2719">
                  <c:v>91.017309000000026</c:v>
                </c:pt>
                <c:pt idx="2720">
                  <c:v>91.054176999999996</c:v>
                </c:pt>
                <c:pt idx="2721">
                  <c:v>91.088734000000002</c:v>
                </c:pt>
                <c:pt idx="2722">
                  <c:v>91.131235500000017</c:v>
                </c:pt>
                <c:pt idx="2723">
                  <c:v>91.175092000000006</c:v>
                </c:pt>
                <c:pt idx="2724">
                  <c:v>91.21616299999998</c:v>
                </c:pt>
                <c:pt idx="2725">
                  <c:v>91.25350499999999</c:v>
                </c:pt>
                <c:pt idx="2726">
                  <c:v>91.291169499999995</c:v>
                </c:pt>
                <c:pt idx="2727">
                  <c:v>91.337498499999995</c:v>
                </c:pt>
                <c:pt idx="2728">
                  <c:v>91.383107000000024</c:v>
                </c:pt>
                <c:pt idx="2729">
                  <c:v>91.429814000000022</c:v>
                </c:pt>
                <c:pt idx="2730">
                  <c:v>91.480967000000021</c:v>
                </c:pt>
                <c:pt idx="2731">
                  <c:v>91.528030000000015</c:v>
                </c:pt>
                <c:pt idx="2732">
                  <c:v>91.572291500000034</c:v>
                </c:pt>
                <c:pt idx="2733">
                  <c:v>91.620479000000032</c:v>
                </c:pt>
                <c:pt idx="2734">
                  <c:v>91.671676500000018</c:v>
                </c:pt>
                <c:pt idx="2735">
                  <c:v>91.722471500000012</c:v>
                </c:pt>
                <c:pt idx="2736">
                  <c:v>91.771689000000009</c:v>
                </c:pt>
                <c:pt idx="2737">
                  <c:v>91.819786000000008</c:v>
                </c:pt>
                <c:pt idx="2738">
                  <c:v>91.864687999999987</c:v>
                </c:pt>
                <c:pt idx="2739">
                  <c:v>91.907412499999992</c:v>
                </c:pt>
                <c:pt idx="2740">
                  <c:v>91.945174500000007</c:v>
                </c:pt>
                <c:pt idx="2741">
                  <c:v>91.983903999999995</c:v>
                </c:pt>
                <c:pt idx="2742">
                  <c:v>92.026477000000014</c:v>
                </c:pt>
                <c:pt idx="2743">
                  <c:v>92.069778500000012</c:v>
                </c:pt>
                <c:pt idx="2744">
                  <c:v>92.116287000000014</c:v>
                </c:pt>
                <c:pt idx="2745">
                  <c:v>92.170301000000023</c:v>
                </c:pt>
                <c:pt idx="2746">
                  <c:v>92.226166500000019</c:v>
                </c:pt>
                <c:pt idx="2747">
                  <c:v>92.275932000000054</c:v>
                </c:pt>
                <c:pt idx="2748">
                  <c:v>92.323319500000039</c:v>
                </c:pt>
                <c:pt idx="2749">
                  <c:v>92.368935000000022</c:v>
                </c:pt>
                <c:pt idx="2750">
                  <c:v>92.41508300000001</c:v>
                </c:pt>
                <c:pt idx="2751">
                  <c:v>92.453377500000002</c:v>
                </c:pt>
                <c:pt idx="2752">
                  <c:v>92.489748000000006</c:v>
                </c:pt>
                <c:pt idx="2753">
                  <c:v>92.530938000000006</c:v>
                </c:pt>
                <c:pt idx="2754">
                  <c:v>92.567208000000008</c:v>
                </c:pt>
                <c:pt idx="2755">
                  <c:v>92.607431500000004</c:v>
                </c:pt>
                <c:pt idx="2756">
                  <c:v>92.649497499999995</c:v>
                </c:pt>
                <c:pt idx="2757">
                  <c:v>92.687991999999994</c:v>
                </c:pt>
                <c:pt idx="2758">
                  <c:v>92.714380999999989</c:v>
                </c:pt>
                <c:pt idx="2759">
                  <c:v>92.740288000000007</c:v>
                </c:pt>
                <c:pt idx="2760">
                  <c:v>92.767454000000015</c:v>
                </c:pt>
                <c:pt idx="2761">
                  <c:v>92.798968000000002</c:v>
                </c:pt>
                <c:pt idx="2762">
                  <c:v>92.830075999999991</c:v>
                </c:pt>
                <c:pt idx="2763">
                  <c:v>92.858064999999982</c:v>
                </c:pt>
                <c:pt idx="2764">
                  <c:v>92.88939449999998</c:v>
                </c:pt>
                <c:pt idx="2765">
                  <c:v>92.921714499999993</c:v>
                </c:pt>
                <c:pt idx="2766">
                  <c:v>92.970028500000012</c:v>
                </c:pt>
                <c:pt idx="2767">
                  <c:v>93.009428999999997</c:v>
                </c:pt>
                <c:pt idx="2768">
                  <c:v>93.049041000000003</c:v>
                </c:pt>
                <c:pt idx="2769">
                  <c:v>93.086649999999992</c:v>
                </c:pt>
                <c:pt idx="2770">
                  <c:v>93.126299499999973</c:v>
                </c:pt>
                <c:pt idx="2771">
                  <c:v>93.165751499999971</c:v>
                </c:pt>
                <c:pt idx="2772">
                  <c:v>93.201521999999969</c:v>
                </c:pt>
                <c:pt idx="2773">
                  <c:v>93.235788999999968</c:v>
                </c:pt>
                <c:pt idx="2774">
                  <c:v>93.272274999999979</c:v>
                </c:pt>
                <c:pt idx="2775">
                  <c:v>93.312619999999967</c:v>
                </c:pt>
                <c:pt idx="2776">
                  <c:v>93.350095499999995</c:v>
                </c:pt>
                <c:pt idx="2777">
                  <c:v>93.388529999999989</c:v>
                </c:pt>
                <c:pt idx="2778">
                  <c:v>93.425540500000011</c:v>
                </c:pt>
                <c:pt idx="2779">
                  <c:v>93.470451500000024</c:v>
                </c:pt>
                <c:pt idx="2780">
                  <c:v>93.519019000000014</c:v>
                </c:pt>
                <c:pt idx="2781">
                  <c:v>93.565939000000014</c:v>
                </c:pt>
                <c:pt idx="2782">
                  <c:v>93.615820999999997</c:v>
                </c:pt>
                <c:pt idx="2783">
                  <c:v>93.664600499999992</c:v>
                </c:pt>
                <c:pt idx="2784">
                  <c:v>93.698131500000002</c:v>
                </c:pt>
                <c:pt idx="2785">
                  <c:v>93.736897500000012</c:v>
                </c:pt>
                <c:pt idx="2786">
                  <c:v>93.7729535</c:v>
                </c:pt>
                <c:pt idx="2787">
                  <c:v>93.807037000000022</c:v>
                </c:pt>
                <c:pt idx="2788">
                  <c:v>93.848184000000003</c:v>
                </c:pt>
                <c:pt idx="2789">
                  <c:v>93.888297999999992</c:v>
                </c:pt>
                <c:pt idx="2790">
                  <c:v>93.924591500000005</c:v>
                </c:pt>
                <c:pt idx="2791">
                  <c:v>93.958553499999994</c:v>
                </c:pt>
                <c:pt idx="2792">
                  <c:v>93.989391500000025</c:v>
                </c:pt>
                <c:pt idx="2793">
                  <c:v>94.010925499999999</c:v>
                </c:pt>
                <c:pt idx="2794">
                  <c:v>94.033145000000019</c:v>
                </c:pt>
                <c:pt idx="2795">
                  <c:v>94.046061000000009</c:v>
                </c:pt>
                <c:pt idx="2796">
                  <c:v>94.056108000000023</c:v>
                </c:pt>
                <c:pt idx="2797">
                  <c:v>94.051638000000025</c:v>
                </c:pt>
                <c:pt idx="2798">
                  <c:v>94.037084500000006</c:v>
                </c:pt>
                <c:pt idx="2799">
                  <c:v>94.031473500000004</c:v>
                </c:pt>
                <c:pt idx="2800">
                  <c:v>94.024979000000002</c:v>
                </c:pt>
                <c:pt idx="2801">
                  <c:v>94.023906499999995</c:v>
                </c:pt>
                <c:pt idx="2802">
                  <c:v>94.029447000000005</c:v>
                </c:pt>
                <c:pt idx="2803">
                  <c:v>94.03044349999999</c:v>
                </c:pt>
                <c:pt idx="2804">
                  <c:v>94.033717999999993</c:v>
                </c:pt>
                <c:pt idx="2805">
                  <c:v>94.037403499999982</c:v>
                </c:pt>
                <c:pt idx="2806">
                  <c:v>94.046504499999998</c:v>
                </c:pt>
                <c:pt idx="2807">
                  <c:v>94.059179</c:v>
                </c:pt>
                <c:pt idx="2808">
                  <c:v>94.071813000000006</c:v>
                </c:pt>
                <c:pt idx="2809">
                  <c:v>94.08333650000003</c:v>
                </c:pt>
                <c:pt idx="2810">
                  <c:v>94.096453000000025</c:v>
                </c:pt>
                <c:pt idx="2811">
                  <c:v>94.104596500000028</c:v>
                </c:pt>
                <c:pt idx="2812">
                  <c:v>94.116848500000017</c:v>
                </c:pt>
                <c:pt idx="2813">
                  <c:v>94.131986499999996</c:v>
                </c:pt>
                <c:pt idx="2814">
                  <c:v>94.141266000000016</c:v>
                </c:pt>
                <c:pt idx="2815">
                  <c:v>94.145006500000022</c:v>
                </c:pt>
                <c:pt idx="2816">
                  <c:v>94.149190500000003</c:v>
                </c:pt>
                <c:pt idx="2817">
                  <c:v>94.159776500000007</c:v>
                </c:pt>
                <c:pt idx="2818">
                  <c:v>94.162374</c:v>
                </c:pt>
                <c:pt idx="2819">
                  <c:v>94.163689500000004</c:v>
                </c:pt>
                <c:pt idx="2820">
                  <c:v>94.167712499999993</c:v>
                </c:pt>
                <c:pt idx="2821">
                  <c:v>94.172495500000011</c:v>
                </c:pt>
                <c:pt idx="2822">
                  <c:v>94.187150499999987</c:v>
                </c:pt>
                <c:pt idx="2823">
                  <c:v>94.198717500000001</c:v>
                </c:pt>
                <c:pt idx="2824">
                  <c:v>94.206720500000017</c:v>
                </c:pt>
                <c:pt idx="2825">
                  <c:v>94.209412000000015</c:v>
                </c:pt>
                <c:pt idx="2826">
                  <c:v>94.203878500000016</c:v>
                </c:pt>
                <c:pt idx="2827">
                  <c:v>94.204484499999992</c:v>
                </c:pt>
                <c:pt idx="2828">
                  <c:v>94.210559500000002</c:v>
                </c:pt>
                <c:pt idx="2829">
                  <c:v>94.207023499999991</c:v>
                </c:pt>
                <c:pt idx="2830">
                  <c:v>94.210042000000016</c:v>
                </c:pt>
                <c:pt idx="2831">
                  <c:v>94.2107685</c:v>
                </c:pt>
                <c:pt idx="2832">
                  <c:v>94.21172700000001</c:v>
                </c:pt>
                <c:pt idx="2833">
                  <c:v>94.214991499999996</c:v>
                </c:pt>
                <c:pt idx="2834">
                  <c:v>94.21904649999999</c:v>
                </c:pt>
                <c:pt idx="2835">
                  <c:v>94.222962999999979</c:v>
                </c:pt>
                <c:pt idx="2836">
                  <c:v>94.23039299999995</c:v>
                </c:pt>
                <c:pt idx="2837">
                  <c:v>94.241853499999948</c:v>
                </c:pt>
                <c:pt idx="2838">
                  <c:v>94.25170049999997</c:v>
                </c:pt>
                <c:pt idx="2839">
                  <c:v>94.26188249999997</c:v>
                </c:pt>
                <c:pt idx="2840">
                  <c:v>94.268337500000001</c:v>
                </c:pt>
                <c:pt idx="2841">
                  <c:v>94.277859999999976</c:v>
                </c:pt>
                <c:pt idx="2842">
                  <c:v>94.292511999999988</c:v>
                </c:pt>
                <c:pt idx="2843">
                  <c:v>94.305481499999985</c:v>
                </c:pt>
                <c:pt idx="2844">
                  <c:v>94.316866499999975</c:v>
                </c:pt>
                <c:pt idx="2845">
                  <c:v>94.323073499999992</c:v>
                </c:pt>
                <c:pt idx="2846">
                  <c:v>94.332799999999992</c:v>
                </c:pt>
                <c:pt idx="2847">
                  <c:v>94.341251999999997</c:v>
                </c:pt>
                <c:pt idx="2848">
                  <c:v>94.344243000000006</c:v>
                </c:pt>
                <c:pt idx="2849">
                  <c:v>94.349736500000006</c:v>
                </c:pt>
                <c:pt idx="2850">
                  <c:v>94.35546149999999</c:v>
                </c:pt>
                <c:pt idx="2851">
                  <c:v>94.358119499999987</c:v>
                </c:pt>
                <c:pt idx="2852">
                  <c:v>94.368384499999991</c:v>
                </c:pt>
                <c:pt idx="2853">
                  <c:v>94.378921999999989</c:v>
                </c:pt>
                <c:pt idx="2854">
                  <c:v>94.39195149999999</c:v>
                </c:pt>
                <c:pt idx="2855">
                  <c:v>94.40848349999996</c:v>
                </c:pt>
                <c:pt idx="2856">
                  <c:v>94.422234499999973</c:v>
                </c:pt>
                <c:pt idx="2857">
                  <c:v>94.427576999999971</c:v>
                </c:pt>
                <c:pt idx="2858">
                  <c:v>94.427303499999994</c:v>
                </c:pt>
                <c:pt idx="2859">
                  <c:v>94.419593499999991</c:v>
                </c:pt>
                <c:pt idx="2860">
                  <c:v>94.417752500000006</c:v>
                </c:pt>
                <c:pt idx="2861">
                  <c:v>94.419536500000007</c:v>
                </c:pt>
                <c:pt idx="2862">
                  <c:v>94.41675050000002</c:v>
                </c:pt>
                <c:pt idx="2863">
                  <c:v>94.411184000000034</c:v>
                </c:pt>
                <c:pt idx="2864">
                  <c:v>94.408806000000027</c:v>
                </c:pt>
                <c:pt idx="2865">
                  <c:v>94.412575500000017</c:v>
                </c:pt>
                <c:pt idx="2866">
                  <c:v>94.402565500000023</c:v>
                </c:pt>
                <c:pt idx="2867">
                  <c:v>94.382215500000015</c:v>
                </c:pt>
                <c:pt idx="2868">
                  <c:v>94.356777000000037</c:v>
                </c:pt>
                <c:pt idx="2869">
                  <c:v>94.33283200000001</c:v>
                </c:pt>
                <c:pt idx="2870">
                  <c:v>94.298637000000014</c:v>
                </c:pt>
                <c:pt idx="2871">
                  <c:v>94.276223000000016</c:v>
                </c:pt>
                <c:pt idx="2872">
                  <c:v>94.252773500000018</c:v>
                </c:pt>
                <c:pt idx="2873">
                  <c:v>94.23218150000001</c:v>
                </c:pt>
                <c:pt idx="2874">
                  <c:v>94.209884500000001</c:v>
                </c:pt>
                <c:pt idx="2875">
                  <c:v>94.181458500000019</c:v>
                </c:pt>
                <c:pt idx="2876">
                  <c:v>94.156497000000016</c:v>
                </c:pt>
                <c:pt idx="2877">
                  <c:v>94.131306500000008</c:v>
                </c:pt>
                <c:pt idx="2878">
                  <c:v>94.102972000000022</c:v>
                </c:pt>
                <c:pt idx="2879">
                  <c:v>94.076135000000008</c:v>
                </c:pt>
                <c:pt idx="2880">
                  <c:v>94.044651500000043</c:v>
                </c:pt>
                <c:pt idx="2881">
                  <c:v>94.016564000000002</c:v>
                </c:pt>
                <c:pt idx="2882">
                  <c:v>93.994389499999997</c:v>
                </c:pt>
                <c:pt idx="2883">
                  <c:v>93.96496599999999</c:v>
                </c:pt>
                <c:pt idx="2884">
                  <c:v>93.939443499999996</c:v>
                </c:pt>
                <c:pt idx="2885">
                  <c:v>93.913875999999988</c:v>
                </c:pt>
                <c:pt idx="2886">
                  <c:v>93.892901499999965</c:v>
                </c:pt>
                <c:pt idx="2887">
                  <c:v>93.872002499999979</c:v>
                </c:pt>
                <c:pt idx="2888">
                  <c:v>93.844389499999977</c:v>
                </c:pt>
                <c:pt idx="2889">
                  <c:v>93.81601849999997</c:v>
                </c:pt>
                <c:pt idx="2890">
                  <c:v>93.780190499999975</c:v>
                </c:pt>
                <c:pt idx="2891">
                  <c:v>93.736488499999979</c:v>
                </c:pt>
                <c:pt idx="2892">
                  <c:v>93.679301499999966</c:v>
                </c:pt>
                <c:pt idx="2893">
                  <c:v>93.616862999999952</c:v>
                </c:pt>
                <c:pt idx="2894">
                  <c:v>93.55258449999998</c:v>
                </c:pt>
                <c:pt idx="2895">
                  <c:v>93.479018999999994</c:v>
                </c:pt>
                <c:pt idx="2896">
                  <c:v>93.402969499999983</c:v>
                </c:pt>
                <c:pt idx="2897">
                  <c:v>93.332984999999994</c:v>
                </c:pt>
                <c:pt idx="2898">
                  <c:v>93.259335499999992</c:v>
                </c:pt>
                <c:pt idx="2899">
                  <c:v>93.185487000000009</c:v>
                </c:pt>
                <c:pt idx="2900">
                  <c:v>93.114879500000043</c:v>
                </c:pt>
                <c:pt idx="2901">
                  <c:v>93.053474000000037</c:v>
                </c:pt>
                <c:pt idx="2902">
                  <c:v>93.004950500000049</c:v>
                </c:pt>
                <c:pt idx="2903">
                  <c:v>92.950163000000046</c:v>
                </c:pt>
                <c:pt idx="2904">
                  <c:v>92.885736500000064</c:v>
                </c:pt>
                <c:pt idx="2905">
                  <c:v>92.808012000000048</c:v>
                </c:pt>
                <c:pt idx="2906">
                  <c:v>92.73598350000006</c:v>
                </c:pt>
                <c:pt idx="2907">
                  <c:v>92.66241550000008</c:v>
                </c:pt>
                <c:pt idx="2908">
                  <c:v>92.590300500000083</c:v>
                </c:pt>
                <c:pt idx="2909">
                  <c:v>92.531632500000086</c:v>
                </c:pt>
                <c:pt idx="2910">
                  <c:v>92.473434500000096</c:v>
                </c:pt>
                <c:pt idx="2911">
                  <c:v>92.408850500000085</c:v>
                </c:pt>
                <c:pt idx="2912">
                  <c:v>92.339371500000084</c:v>
                </c:pt>
                <c:pt idx="2913">
                  <c:v>92.272825000000097</c:v>
                </c:pt>
                <c:pt idx="2914">
                  <c:v>92.205557500000111</c:v>
                </c:pt>
                <c:pt idx="2915">
                  <c:v>92.142418000000077</c:v>
                </c:pt>
                <c:pt idx="2916">
                  <c:v>92.089403000000075</c:v>
                </c:pt>
                <c:pt idx="2917">
                  <c:v>92.025642500000089</c:v>
                </c:pt>
                <c:pt idx="2918">
                  <c:v>91.98491800000005</c:v>
                </c:pt>
                <c:pt idx="2919">
                  <c:v>91.940639500000046</c:v>
                </c:pt>
                <c:pt idx="2920">
                  <c:v>91.898282000000066</c:v>
                </c:pt>
                <c:pt idx="2921">
                  <c:v>91.85839650000004</c:v>
                </c:pt>
                <c:pt idx="2922">
                  <c:v>91.816193500000026</c:v>
                </c:pt>
                <c:pt idx="2923">
                  <c:v>91.770887000000016</c:v>
                </c:pt>
                <c:pt idx="2924">
                  <c:v>91.7312455</c:v>
                </c:pt>
                <c:pt idx="2925">
                  <c:v>91.696343499999998</c:v>
                </c:pt>
                <c:pt idx="2926">
                  <c:v>91.664477500000032</c:v>
                </c:pt>
                <c:pt idx="2927">
                  <c:v>91.630207999999996</c:v>
                </c:pt>
                <c:pt idx="2928">
                  <c:v>91.59156200000001</c:v>
                </c:pt>
                <c:pt idx="2929">
                  <c:v>91.551881499999979</c:v>
                </c:pt>
                <c:pt idx="2930">
                  <c:v>91.514939499999983</c:v>
                </c:pt>
                <c:pt idx="2931">
                  <c:v>91.475972000000013</c:v>
                </c:pt>
                <c:pt idx="2932">
                  <c:v>91.437658499999998</c:v>
                </c:pt>
                <c:pt idx="2933">
                  <c:v>91.397018499999973</c:v>
                </c:pt>
                <c:pt idx="2934">
                  <c:v>91.359802499999972</c:v>
                </c:pt>
                <c:pt idx="2935">
                  <c:v>91.320005999999978</c:v>
                </c:pt>
                <c:pt idx="2936">
                  <c:v>91.28211349999998</c:v>
                </c:pt>
                <c:pt idx="2937">
                  <c:v>91.247830499999978</c:v>
                </c:pt>
                <c:pt idx="2938">
                  <c:v>91.222094499999983</c:v>
                </c:pt>
                <c:pt idx="2939">
                  <c:v>91.19247399999999</c:v>
                </c:pt>
                <c:pt idx="2940">
                  <c:v>91.165821999999991</c:v>
                </c:pt>
                <c:pt idx="2941">
                  <c:v>91.130769000000001</c:v>
                </c:pt>
                <c:pt idx="2942">
                  <c:v>91.088183999999998</c:v>
                </c:pt>
                <c:pt idx="2943">
                  <c:v>91.045764999999989</c:v>
                </c:pt>
                <c:pt idx="2944">
                  <c:v>91.006232999999995</c:v>
                </c:pt>
                <c:pt idx="2945">
                  <c:v>90.970978000000017</c:v>
                </c:pt>
                <c:pt idx="2946">
                  <c:v>90.92791099999998</c:v>
                </c:pt>
                <c:pt idx="2947">
                  <c:v>90.889659499999993</c:v>
                </c:pt>
                <c:pt idx="2948">
                  <c:v>90.847396500000002</c:v>
                </c:pt>
                <c:pt idx="2949">
                  <c:v>90.796725000000009</c:v>
                </c:pt>
                <c:pt idx="2950">
                  <c:v>90.748139499999994</c:v>
                </c:pt>
                <c:pt idx="2951">
                  <c:v>90.704651999999982</c:v>
                </c:pt>
                <c:pt idx="2952">
                  <c:v>90.659311000000017</c:v>
                </c:pt>
                <c:pt idx="2953">
                  <c:v>90.607080000000011</c:v>
                </c:pt>
                <c:pt idx="2954">
                  <c:v>90.565931500000005</c:v>
                </c:pt>
                <c:pt idx="2955">
                  <c:v>90.524272500000009</c:v>
                </c:pt>
                <c:pt idx="2956">
                  <c:v>90.48772750000002</c:v>
                </c:pt>
                <c:pt idx="2957">
                  <c:v>90.453440000000015</c:v>
                </c:pt>
                <c:pt idx="2958">
                  <c:v>90.416280500000013</c:v>
                </c:pt>
                <c:pt idx="2959">
                  <c:v>90.382678000000013</c:v>
                </c:pt>
                <c:pt idx="2960">
                  <c:v>90.341770499999996</c:v>
                </c:pt>
                <c:pt idx="2961">
                  <c:v>90.30101049999999</c:v>
                </c:pt>
                <c:pt idx="2962">
                  <c:v>90.266506499999991</c:v>
                </c:pt>
                <c:pt idx="2963">
                  <c:v>90.224656499999995</c:v>
                </c:pt>
                <c:pt idx="2964">
                  <c:v>90.174995500000009</c:v>
                </c:pt>
                <c:pt idx="2965">
                  <c:v>90.113852500000007</c:v>
                </c:pt>
                <c:pt idx="2966">
                  <c:v>90.04844300000002</c:v>
                </c:pt>
                <c:pt idx="2967">
                  <c:v>89.981984000000026</c:v>
                </c:pt>
                <c:pt idx="2968">
                  <c:v>89.922973500000012</c:v>
                </c:pt>
                <c:pt idx="2969">
                  <c:v>89.857195000000004</c:v>
                </c:pt>
                <c:pt idx="2970">
                  <c:v>89.783140000000017</c:v>
                </c:pt>
                <c:pt idx="2971">
                  <c:v>89.727799500000003</c:v>
                </c:pt>
                <c:pt idx="2972">
                  <c:v>89.681545500000027</c:v>
                </c:pt>
                <c:pt idx="2973">
                  <c:v>89.634859500000033</c:v>
                </c:pt>
                <c:pt idx="2974">
                  <c:v>89.585780000000014</c:v>
                </c:pt>
                <c:pt idx="2975">
                  <c:v>89.526605000000018</c:v>
                </c:pt>
                <c:pt idx="2976">
                  <c:v>89.465193500000026</c:v>
                </c:pt>
                <c:pt idx="2977">
                  <c:v>89.402372500000041</c:v>
                </c:pt>
                <c:pt idx="2978">
                  <c:v>89.337083000000035</c:v>
                </c:pt>
                <c:pt idx="2979">
                  <c:v>89.273021000000043</c:v>
                </c:pt>
                <c:pt idx="2980">
                  <c:v>89.202455500000028</c:v>
                </c:pt>
                <c:pt idx="2981">
                  <c:v>89.143399500000015</c:v>
                </c:pt>
                <c:pt idx="2982">
                  <c:v>89.080075500000007</c:v>
                </c:pt>
                <c:pt idx="2983">
                  <c:v>89.013886999999997</c:v>
                </c:pt>
                <c:pt idx="2984">
                  <c:v>88.957703999999993</c:v>
                </c:pt>
                <c:pt idx="2985">
                  <c:v>88.902049500000018</c:v>
                </c:pt>
                <c:pt idx="2986">
                  <c:v>88.847994</c:v>
                </c:pt>
                <c:pt idx="2987">
                  <c:v>88.798357500000009</c:v>
                </c:pt>
                <c:pt idx="2988">
                  <c:v>88.747737000000015</c:v>
                </c:pt>
                <c:pt idx="2989">
                  <c:v>88.691141500000029</c:v>
                </c:pt>
                <c:pt idx="2990">
                  <c:v>88.64435450000002</c:v>
                </c:pt>
                <c:pt idx="2991">
                  <c:v>88.603146500000022</c:v>
                </c:pt>
                <c:pt idx="2992">
                  <c:v>88.562933000000015</c:v>
                </c:pt>
                <c:pt idx="2993">
                  <c:v>88.519572000000011</c:v>
                </c:pt>
                <c:pt idx="2994">
                  <c:v>88.477680000000007</c:v>
                </c:pt>
                <c:pt idx="2995">
                  <c:v>88.449680999999984</c:v>
                </c:pt>
                <c:pt idx="2996">
                  <c:v>88.425803499999986</c:v>
                </c:pt>
                <c:pt idx="2997">
                  <c:v>88.415873999999988</c:v>
                </c:pt>
                <c:pt idx="2998">
                  <c:v>88.411521499999992</c:v>
                </c:pt>
                <c:pt idx="2999">
                  <c:v>88.409861499999991</c:v>
                </c:pt>
                <c:pt idx="3000">
                  <c:v>88.408349000000001</c:v>
                </c:pt>
                <c:pt idx="3001">
                  <c:v>88.404613499999996</c:v>
                </c:pt>
                <c:pt idx="3002">
                  <c:v>88.394318499999997</c:v>
                </c:pt>
                <c:pt idx="3003">
                  <c:v>88.386232499999991</c:v>
                </c:pt>
                <c:pt idx="3004">
                  <c:v>88.376383000000004</c:v>
                </c:pt>
                <c:pt idx="3005">
                  <c:v>88.366200499999991</c:v>
                </c:pt>
                <c:pt idx="3006">
                  <c:v>88.353833500000007</c:v>
                </c:pt>
                <c:pt idx="3007">
                  <c:v>88.339179499999986</c:v>
                </c:pt>
                <c:pt idx="3008">
                  <c:v>88.323954499999999</c:v>
                </c:pt>
                <c:pt idx="3009">
                  <c:v>88.314481000000015</c:v>
                </c:pt>
                <c:pt idx="3010">
                  <c:v>88.301368500000009</c:v>
                </c:pt>
                <c:pt idx="3011">
                  <c:v>88.292165000000011</c:v>
                </c:pt>
                <c:pt idx="3012">
                  <c:v>88.279434500000008</c:v>
                </c:pt>
                <c:pt idx="3013">
                  <c:v>88.270262500000001</c:v>
                </c:pt>
                <c:pt idx="3014">
                  <c:v>88.262487500000006</c:v>
                </c:pt>
                <c:pt idx="3015">
                  <c:v>88.255486000000005</c:v>
                </c:pt>
                <c:pt idx="3016">
                  <c:v>88.250720999999999</c:v>
                </c:pt>
                <c:pt idx="3017">
                  <c:v>88.238937000000007</c:v>
                </c:pt>
                <c:pt idx="3018">
                  <c:v>88.235039499999985</c:v>
                </c:pt>
                <c:pt idx="3019">
                  <c:v>88.232754999999997</c:v>
                </c:pt>
                <c:pt idx="3020">
                  <c:v>88.224680499999991</c:v>
                </c:pt>
                <c:pt idx="3021">
                  <c:v>88.214604999999992</c:v>
                </c:pt>
                <c:pt idx="3022">
                  <c:v>88.206146999999987</c:v>
                </c:pt>
                <c:pt idx="3023">
                  <c:v>88.192298499999978</c:v>
                </c:pt>
                <c:pt idx="3024">
                  <c:v>88.177766999999989</c:v>
                </c:pt>
                <c:pt idx="3025">
                  <c:v>88.166568499999997</c:v>
                </c:pt>
                <c:pt idx="3026">
                  <c:v>88.152000999999984</c:v>
                </c:pt>
                <c:pt idx="3027">
                  <c:v>88.138229999999979</c:v>
                </c:pt>
                <c:pt idx="3028">
                  <c:v>88.121101999999993</c:v>
                </c:pt>
                <c:pt idx="3029">
                  <c:v>88.105414999999979</c:v>
                </c:pt>
                <c:pt idx="3030">
                  <c:v>88.08285349999997</c:v>
                </c:pt>
                <c:pt idx="3031">
                  <c:v>88.060319499999963</c:v>
                </c:pt>
                <c:pt idx="3032">
                  <c:v>88.03408899999998</c:v>
                </c:pt>
                <c:pt idx="3033">
                  <c:v>87.993560999999985</c:v>
                </c:pt>
                <c:pt idx="3034">
                  <c:v>87.957074999999989</c:v>
                </c:pt>
                <c:pt idx="3035">
                  <c:v>87.92209299999999</c:v>
                </c:pt>
                <c:pt idx="3036">
                  <c:v>87.885801499999985</c:v>
                </c:pt>
                <c:pt idx="3037">
                  <c:v>87.849565499999969</c:v>
                </c:pt>
                <c:pt idx="3038">
                  <c:v>87.811589499999968</c:v>
                </c:pt>
                <c:pt idx="3039">
                  <c:v>87.77648899999997</c:v>
                </c:pt>
                <c:pt idx="3040">
                  <c:v>87.746366999999935</c:v>
                </c:pt>
                <c:pt idx="3041">
                  <c:v>87.715789499999943</c:v>
                </c:pt>
                <c:pt idx="3042">
                  <c:v>87.685762499999953</c:v>
                </c:pt>
                <c:pt idx="3043">
                  <c:v>87.656321499999962</c:v>
                </c:pt>
                <c:pt idx="3044">
                  <c:v>87.637579999999957</c:v>
                </c:pt>
                <c:pt idx="3045">
                  <c:v>87.619699999999952</c:v>
                </c:pt>
                <c:pt idx="3046">
                  <c:v>87.602059499999953</c:v>
                </c:pt>
                <c:pt idx="3047">
                  <c:v>87.587357999999952</c:v>
                </c:pt>
                <c:pt idx="3048">
                  <c:v>87.577910499999959</c:v>
                </c:pt>
                <c:pt idx="3049">
                  <c:v>87.564799499999978</c:v>
                </c:pt>
                <c:pt idx="3050">
                  <c:v>87.552811999999975</c:v>
                </c:pt>
                <c:pt idx="3051">
                  <c:v>87.542211999999978</c:v>
                </c:pt>
                <c:pt idx="3052">
                  <c:v>87.52919599999997</c:v>
                </c:pt>
                <c:pt idx="3053">
                  <c:v>87.514773999999974</c:v>
                </c:pt>
                <c:pt idx="3054">
                  <c:v>87.498260499999972</c:v>
                </c:pt>
                <c:pt idx="3055">
                  <c:v>87.484453499999987</c:v>
                </c:pt>
                <c:pt idx="3056">
                  <c:v>87.467904499999989</c:v>
                </c:pt>
                <c:pt idx="3057">
                  <c:v>87.456726499999988</c:v>
                </c:pt>
                <c:pt idx="3058">
                  <c:v>87.45702799999998</c:v>
                </c:pt>
                <c:pt idx="3059">
                  <c:v>87.458562499999957</c:v>
                </c:pt>
                <c:pt idx="3060">
                  <c:v>87.450589999999963</c:v>
                </c:pt>
                <c:pt idx="3061">
                  <c:v>87.436508999999944</c:v>
                </c:pt>
                <c:pt idx="3062">
                  <c:v>87.429030999999924</c:v>
                </c:pt>
                <c:pt idx="3063">
                  <c:v>87.418817499999932</c:v>
                </c:pt>
                <c:pt idx="3064">
                  <c:v>87.413191499999925</c:v>
                </c:pt>
                <c:pt idx="3065">
                  <c:v>87.399535499999914</c:v>
                </c:pt>
                <c:pt idx="3066">
                  <c:v>87.396606999999932</c:v>
                </c:pt>
                <c:pt idx="3067">
                  <c:v>87.398308999999941</c:v>
                </c:pt>
                <c:pt idx="3068">
                  <c:v>87.403748999999934</c:v>
                </c:pt>
                <c:pt idx="3069">
                  <c:v>87.406022499999949</c:v>
                </c:pt>
                <c:pt idx="3070">
                  <c:v>87.417610499999952</c:v>
                </c:pt>
                <c:pt idx="3071">
                  <c:v>87.416017499999981</c:v>
                </c:pt>
                <c:pt idx="3072">
                  <c:v>87.415232499999988</c:v>
                </c:pt>
                <c:pt idx="3073">
                  <c:v>87.412995499999994</c:v>
                </c:pt>
                <c:pt idx="3074">
                  <c:v>87.406732500000004</c:v>
                </c:pt>
                <c:pt idx="3075">
                  <c:v>87.409363499999998</c:v>
                </c:pt>
                <c:pt idx="3076">
                  <c:v>87.409770000000009</c:v>
                </c:pt>
                <c:pt idx="3077">
                  <c:v>87.412204499999987</c:v>
                </c:pt>
                <c:pt idx="3078">
                  <c:v>87.413383499999966</c:v>
                </c:pt>
                <c:pt idx="3079">
                  <c:v>87.415289499999943</c:v>
                </c:pt>
                <c:pt idx="3080">
                  <c:v>87.409865999999965</c:v>
                </c:pt>
                <c:pt idx="3081">
                  <c:v>87.397328999999957</c:v>
                </c:pt>
                <c:pt idx="3082">
                  <c:v>87.371906499999966</c:v>
                </c:pt>
                <c:pt idx="3083">
                  <c:v>87.354903999999976</c:v>
                </c:pt>
                <c:pt idx="3084">
                  <c:v>87.330405999999968</c:v>
                </c:pt>
                <c:pt idx="3085">
                  <c:v>87.311574499999949</c:v>
                </c:pt>
                <c:pt idx="3086">
                  <c:v>87.282566499999959</c:v>
                </c:pt>
                <c:pt idx="3087">
                  <c:v>87.259214999999955</c:v>
                </c:pt>
                <c:pt idx="3088">
                  <c:v>87.24653399999994</c:v>
                </c:pt>
                <c:pt idx="3089">
                  <c:v>87.229387499999945</c:v>
                </c:pt>
                <c:pt idx="3090">
                  <c:v>87.218111999999948</c:v>
                </c:pt>
                <c:pt idx="3091">
                  <c:v>87.212841999999966</c:v>
                </c:pt>
                <c:pt idx="3092">
                  <c:v>87.227844999999945</c:v>
                </c:pt>
                <c:pt idx="3093">
                  <c:v>87.249415499999941</c:v>
                </c:pt>
                <c:pt idx="3094">
                  <c:v>87.276010999999926</c:v>
                </c:pt>
                <c:pt idx="3095">
                  <c:v>87.313329499999924</c:v>
                </c:pt>
                <c:pt idx="3096">
                  <c:v>87.353202999999922</c:v>
                </c:pt>
                <c:pt idx="3097">
                  <c:v>87.388163999999918</c:v>
                </c:pt>
                <c:pt idx="3098">
                  <c:v>87.424420499999911</c:v>
                </c:pt>
                <c:pt idx="3099">
                  <c:v>87.45847399999991</c:v>
                </c:pt>
                <c:pt idx="3100">
                  <c:v>87.494644999999934</c:v>
                </c:pt>
                <c:pt idx="3101">
                  <c:v>87.524808999999934</c:v>
                </c:pt>
                <c:pt idx="3102">
                  <c:v>87.55008999999994</c:v>
                </c:pt>
                <c:pt idx="3103">
                  <c:v>87.581447999999952</c:v>
                </c:pt>
                <c:pt idx="3104">
                  <c:v>87.62231249999995</c:v>
                </c:pt>
                <c:pt idx="3105">
                  <c:v>87.674323999999984</c:v>
                </c:pt>
                <c:pt idx="3106">
                  <c:v>87.722089499999996</c:v>
                </c:pt>
                <c:pt idx="3107">
                  <c:v>87.768456</c:v>
                </c:pt>
                <c:pt idx="3108">
                  <c:v>87.814927999999995</c:v>
                </c:pt>
                <c:pt idx="3109">
                  <c:v>87.857596999999998</c:v>
                </c:pt>
                <c:pt idx="3110">
                  <c:v>87.897840000000016</c:v>
                </c:pt>
                <c:pt idx="3111">
                  <c:v>87.941525500000012</c:v>
                </c:pt>
                <c:pt idx="3112">
                  <c:v>87.986218000000008</c:v>
                </c:pt>
                <c:pt idx="3113">
                  <c:v>88.031371500000006</c:v>
                </c:pt>
                <c:pt idx="3114">
                  <c:v>88.070588000000001</c:v>
                </c:pt>
                <c:pt idx="3115">
                  <c:v>88.108403999999993</c:v>
                </c:pt>
                <c:pt idx="3116">
                  <c:v>88.140789999999981</c:v>
                </c:pt>
                <c:pt idx="3117">
                  <c:v>88.177107499999963</c:v>
                </c:pt>
                <c:pt idx="3118">
                  <c:v>88.210119499999962</c:v>
                </c:pt>
                <c:pt idx="3119">
                  <c:v>88.240046499999977</c:v>
                </c:pt>
                <c:pt idx="3120">
                  <c:v>88.270298499999967</c:v>
                </c:pt>
                <c:pt idx="3121">
                  <c:v>88.301030499999982</c:v>
                </c:pt>
                <c:pt idx="3122">
                  <c:v>88.330900499999984</c:v>
                </c:pt>
                <c:pt idx="3123">
                  <c:v>88.361136000000002</c:v>
                </c:pt>
                <c:pt idx="3124">
                  <c:v>88.384874999999994</c:v>
                </c:pt>
                <c:pt idx="3125">
                  <c:v>88.402932499999991</c:v>
                </c:pt>
                <c:pt idx="3126">
                  <c:v>88.420583499999992</c:v>
                </c:pt>
                <c:pt idx="3127">
                  <c:v>88.440692500000011</c:v>
                </c:pt>
                <c:pt idx="3128">
                  <c:v>88.46082149999998</c:v>
                </c:pt>
                <c:pt idx="3129">
                  <c:v>88.480700000000013</c:v>
                </c:pt>
                <c:pt idx="3130">
                  <c:v>88.495053000000027</c:v>
                </c:pt>
                <c:pt idx="3131">
                  <c:v>88.504339500000043</c:v>
                </c:pt>
                <c:pt idx="3132">
                  <c:v>88.513978500000036</c:v>
                </c:pt>
                <c:pt idx="3133">
                  <c:v>88.529832000000042</c:v>
                </c:pt>
                <c:pt idx="3134">
                  <c:v>88.539962500000058</c:v>
                </c:pt>
                <c:pt idx="3135">
                  <c:v>88.545288500000041</c:v>
                </c:pt>
                <c:pt idx="3136">
                  <c:v>88.549673000000041</c:v>
                </c:pt>
                <c:pt idx="3137">
                  <c:v>88.553838000000027</c:v>
                </c:pt>
                <c:pt idx="3138">
                  <c:v>88.560225500000016</c:v>
                </c:pt>
                <c:pt idx="3139">
                  <c:v>88.562303500000056</c:v>
                </c:pt>
                <c:pt idx="3140">
                  <c:v>88.563657500000048</c:v>
                </c:pt>
                <c:pt idx="3141">
                  <c:v>88.567796500000043</c:v>
                </c:pt>
                <c:pt idx="3142">
                  <c:v>88.578615000000013</c:v>
                </c:pt>
                <c:pt idx="3143">
                  <c:v>88.587975000000029</c:v>
                </c:pt>
                <c:pt idx="3144">
                  <c:v>88.595519500000023</c:v>
                </c:pt>
                <c:pt idx="3145">
                  <c:v>88.60053000000002</c:v>
                </c:pt>
                <c:pt idx="3146">
                  <c:v>88.619042000000022</c:v>
                </c:pt>
                <c:pt idx="3147">
                  <c:v>88.638042000000027</c:v>
                </c:pt>
                <c:pt idx="3148">
                  <c:v>88.660939499999998</c:v>
                </c:pt>
                <c:pt idx="3149">
                  <c:v>88.6873985</c:v>
                </c:pt>
                <c:pt idx="3150">
                  <c:v>88.707414999999997</c:v>
                </c:pt>
                <c:pt idx="3151">
                  <c:v>88.719524000000007</c:v>
                </c:pt>
                <c:pt idx="3152">
                  <c:v>88.73145150000002</c:v>
                </c:pt>
                <c:pt idx="3153">
                  <c:v>88.751547000000031</c:v>
                </c:pt>
                <c:pt idx="3154">
                  <c:v>88.768258500000016</c:v>
                </c:pt>
                <c:pt idx="3155">
                  <c:v>88.782682500000007</c:v>
                </c:pt>
                <c:pt idx="3156">
                  <c:v>88.793291000000011</c:v>
                </c:pt>
                <c:pt idx="3157">
                  <c:v>88.799333000000047</c:v>
                </c:pt>
                <c:pt idx="3158">
                  <c:v>88.818664000000041</c:v>
                </c:pt>
                <c:pt idx="3159">
                  <c:v>88.835473500000063</c:v>
                </c:pt>
                <c:pt idx="3160">
                  <c:v>88.852786000000052</c:v>
                </c:pt>
                <c:pt idx="3161">
                  <c:v>88.863935000000041</c:v>
                </c:pt>
                <c:pt idx="3162">
                  <c:v>88.867388000000034</c:v>
                </c:pt>
                <c:pt idx="3163">
                  <c:v>88.883982500000016</c:v>
                </c:pt>
                <c:pt idx="3164">
                  <c:v>88.910246000000029</c:v>
                </c:pt>
                <c:pt idx="3165">
                  <c:v>88.950286500000004</c:v>
                </c:pt>
                <c:pt idx="3166">
                  <c:v>88.992235500000007</c:v>
                </c:pt>
                <c:pt idx="3167">
                  <c:v>89.036035999999982</c:v>
                </c:pt>
                <c:pt idx="3168">
                  <c:v>89.073020999999983</c:v>
                </c:pt>
                <c:pt idx="3169">
                  <c:v>89.117533499999993</c:v>
                </c:pt>
                <c:pt idx="3170">
                  <c:v>89.170653499999986</c:v>
                </c:pt>
                <c:pt idx="3171">
                  <c:v>89.207880000000003</c:v>
                </c:pt>
                <c:pt idx="3172">
                  <c:v>89.237199500000003</c:v>
                </c:pt>
                <c:pt idx="3173">
                  <c:v>89.268311000000011</c:v>
                </c:pt>
                <c:pt idx="3174">
                  <c:v>89.306705500000007</c:v>
                </c:pt>
                <c:pt idx="3175">
                  <c:v>89.35454949999999</c:v>
                </c:pt>
                <c:pt idx="3176">
                  <c:v>89.400659499999989</c:v>
                </c:pt>
                <c:pt idx="3177">
                  <c:v>89.447098999999994</c:v>
                </c:pt>
                <c:pt idx="3178">
                  <c:v>89.4963415</c:v>
                </c:pt>
                <c:pt idx="3179">
                  <c:v>89.53256650000003</c:v>
                </c:pt>
                <c:pt idx="3180">
                  <c:v>89.571940500000039</c:v>
                </c:pt>
                <c:pt idx="3181">
                  <c:v>89.604773000000037</c:v>
                </c:pt>
                <c:pt idx="3182">
                  <c:v>89.635264000000021</c:v>
                </c:pt>
                <c:pt idx="3183">
                  <c:v>89.67021400000003</c:v>
                </c:pt>
                <c:pt idx="3184">
                  <c:v>89.710044000000039</c:v>
                </c:pt>
                <c:pt idx="3185">
                  <c:v>89.744865500000046</c:v>
                </c:pt>
                <c:pt idx="3186">
                  <c:v>89.777642500000042</c:v>
                </c:pt>
                <c:pt idx="3187">
                  <c:v>89.805881500000027</c:v>
                </c:pt>
                <c:pt idx="3188">
                  <c:v>89.833642500000039</c:v>
                </c:pt>
                <c:pt idx="3189">
                  <c:v>89.859336000000042</c:v>
                </c:pt>
                <c:pt idx="3190">
                  <c:v>89.877298500000052</c:v>
                </c:pt>
                <c:pt idx="3191">
                  <c:v>89.888399500000034</c:v>
                </c:pt>
                <c:pt idx="3192">
                  <c:v>89.896951000000044</c:v>
                </c:pt>
                <c:pt idx="3193">
                  <c:v>89.913881500000045</c:v>
                </c:pt>
                <c:pt idx="3194">
                  <c:v>89.930513000000047</c:v>
                </c:pt>
                <c:pt idx="3195">
                  <c:v>89.946052000000051</c:v>
                </c:pt>
                <c:pt idx="3196">
                  <c:v>89.956002500000025</c:v>
                </c:pt>
                <c:pt idx="3197">
                  <c:v>89.966149500000029</c:v>
                </c:pt>
                <c:pt idx="3198">
                  <c:v>89.981728500000045</c:v>
                </c:pt>
                <c:pt idx="3199">
                  <c:v>89.991149500000034</c:v>
                </c:pt>
                <c:pt idx="3200">
                  <c:v>90.002431500000014</c:v>
                </c:pt>
                <c:pt idx="3201">
                  <c:v>90.011961500000012</c:v>
                </c:pt>
                <c:pt idx="3202">
                  <c:v>90.025595500000023</c:v>
                </c:pt>
                <c:pt idx="3203">
                  <c:v>90.037812500000015</c:v>
                </c:pt>
                <c:pt idx="3204">
                  <c:v>90.045673000000008</c:v>
                </c:pt>
                <c:pt idx="3205">
                  <c:v>90.050486000000021</c:v>
                </c:pt>
                <c:pt idx="3206">
                  <c:v>90.051871000000006</c:v>
                </c:pt>
                <c:pt idx="3207">
                  <c:v>90.052505500000038</c:v>
                </c:pt>
                <c:pt idx="3208">
                  <c:v>90.053405000000041</c:v>
                </c:pt>
                <c:pt idx="3209">
                  <c:v>90.05005800000005</c:v>
                </c:pt>
                <c:pt idx="3210">
                  <c:v>90.050817000000023</c:v>
                </c:pt>
                <c:pt idx="3211">
                  <c:v>90.056020500000045</c:v>
                </c:pt>
                <c:pt idx="3212">
                  <c:v>90.055909000000028</c:v>
                </c:pt>
                <c:pt idx="3213">
                  <c:v>90.049363500000041</c:v>
                </c:pt>
                <c:pt idx="3214">
                  <c:v>90.044002000000049</c:v>
                </c:pt>
                <c:pt idx="3215">
                  <c:v>90.031104500000026</c:v>
                </c:pt>
                <c:pt idx="3216">
                  <c:v>90.02069800000001</c:v>
                </c:pt>
                <c:pt idx="3217">
                  <c:v>90.014722500000005</c:v>
                </c:pt>
                <c:pt idx="3218">
                  <c:v>90.009640500000017</c:v>
                </c:pt>
                <c:pt idx="3219">
                  <c:v>90.001736500000021</c:v>
                </c:pt>
                <c:pt idx="3220">
                  <c:v>89.995602000000034</c:v>
                </c:pt>
                <c:pt idx="3221">
                  <c:v>89.98957850000005</c:v>
                </c:pt>
                <c:pt idx="3222">
                  <c:v>89.97315100000003</c:v>
                </c:pt>
                <c:pt idx="3223">
                  <c:v>89.954000000000008</c:v>
                </c:pt>
                <c:pt idx="3224">
                  <c:v>89.934932000000032</c:v>
                </c:pt>
                <c:pt idx="3225">
                  <c:v>89.919029000000023</c:v>
                </c:pt>
                <c:pt idx="3226">
                  <c:v>89.91193100000001</c:v>
                </c:pt>
                <c:pt idx="3227">
                  <c:v>89.900177999999997</c:v>
                </c:pt>
                <c:pt idx="3228">
                  <c:v>89.890440500000011</c:v>
                </c:pt>
                <c:pt idx="3229">
                  <c:v>89.886496500000007</c:v>
                </c:pt>
                <c:pt idx="3230">
                  <c:v>89.884241000000003</c:v>
                </c:pt>
                <c:pt idx="3231">
                  <c:v>89.882924500000001</c:v>
                </c:pt>
                <c:pt idx="3232">
                  <c:v>89.878715000000014</c:v>
                </c:pt>
                <c:pt idx="3233">
                  <c:v>89.88560200000002</c:v>
                </c:pt>
                <c:pt idx="3234">
                  <c:v>89.886797500000014</c:v>
                </c:pt>
                <c:pt idx="3235">
                  <c:v>89.881707000000006</c:v>
                </c:pt>
                <c:pt idx="3236">
                  <c:v>89.868833500000022</c:v>
                </c:pt>
                <c:pt idx="3237">
                  <c:v>89.849871000000007</c:v>
                </c:pt>
                <c:pt idx="3238">
                  <c:v>89.833006499999996</c:v>
                </c:pt>
                <c:pt idx="3239">
                  <c:v>89.811972499999996</c:v>
                </c:pt>
                <c:pt idx="3240">
                  <c:v>89.783058499999981</c:v>
                </c:pt>
                <c:pt idx="3241">
                  <c:v>89.752052999999975</c:v>
                </c:pt>
                <c:pt idx="3242">
                  <c:v>89.713913500000004</c:v>
                </c:pt>
                <c:pt idx="3243">
                  <c:v>89.676472500000003</c:v>
                </c:pt>
                <c:pt idx="3244">
                  <c:v>89.642090999999994</c:v>
                </c:pt>
                <c:pt idx="3245">
                  <c:v>89.609170000000006</c:v>
                </c:pt>
                <c:pt idx="3246">
                  <c:v>89.580112500000013</c:v>
                </c:pt>
                <c:pt idx="3247">
                  <c:v>89.551887000000022</c:v>
                </c:pt>
                <c:pt idx="3248">
                  <c:v>89.520443000000014</c:v>
                </c:pt>
                <c:pt idx="3249">
                  <c:v>89.491576000000009</c:v>
                </c:pt>
                <c:pt idx="3250">
                  <c:v>89.46279650000001</c:v>
                </c:pt>
                <c:pt idx="3251">
                  <c:v>89.432298499999973</c:v>
                </c:pt>
                <c:pt idx="3252">
                  <c:v>89.400810499999992</c:v>
                </c:pt>
                <c:pt idx="3253">
                  <c:v>89.37187449999999</c:v>
                </c:pt>
                <c:pt idx="3254">
                  <c:v>89.348353499999988</c:v>
                </c:pt>
                <c:pt idx="3255">
                  <c:v>89.319660500000012</c:v>
                </c:pt>
                <c:pt idx="3256">
                  <c:v>89.291744000000023</c:v>
                </c:pt>
                <c:pt idx="3257">
                  <c:v>89.266496500000031</c:v>
                </c:pt>
                <c:pt idx="3258">
                  <c:v>89.241020000000049</c:v>
                </c:pt>
                <c:pt idx="3259">
                  <c:v>89.217552000000055</c:v>
                </c:pt>
                <c:pt idx="3260">
                  <c:v>89.194997000000015</c:v>
                </c:pt>
                <c:pt idx="3261">
                  <c:v>89.174198000000032</c:v>
                </c:pt>
                <c:pt idx="3262">
                  <c:v>89.149294000000026</c:v>
                </c:pt>
                <c:pt idx="3263">
                  <c:v>89.130934499999981</c:v>
                </c:pt>
                <c:pt idx="3264">
                  <c:v>89.110323000000008</c:v>
                </c:pt>
                <c:pt idx="3265">
                  <c:v>89.096921000000009</c:v>
                </c:pt>
                <c:pt idx="3266">
                  <c:v>89.082157500000008</c:v>
                </c:pt>
                <c:pt idx="3267">
                  <c:v>89.071326500000026</c:v>
                </c:pt>
                <c:pt idx="3268">
                  <c:v>89.057260499999998</c:v>
                </c:pt>
                <c:pt idx="3269">
                  <c:v>89.052120000000031</c:v>
                </c:pt>
                <c:pt idx="3270">
                  <c:v>89.045346000000023</c:v>
                </c:pt>
                <c:pt idx="3271">
                  <c:v>89.044573500000027</c:v>
                </c:pt>
                <c:pt idx="3272">
                  <c:v>89.041684500000017</c:v>
                </c:pt>
                <c:pt idx="3273">
                  <c:v>89.041007499999992</c:v>
                </c:pt>
                <c:pt idx="3274">
                  <c:v>89.04118050000001</c:v>
                </c:pt>
                <c:pt idx="3275">
                  <c:v>89.047150999999971</c:v>
                </c:pt>
                <c:pt idx="3276">
                  <c:v>89.054067999999987</c:v>
                </c:pt>
                <c:pt idx="3277">
                  <c:v>89.057801999999981</c:v>
                </c:pt>
                <c:pt idx="3278">
                  <c:v>89.068062499999954</c:v>
                </c:pt>
                <c:pt idx="3279">
                  <c:v>89.07912999999995</c:v>
                </c:pt>
                <c:pt idx="3280">
                  <c:v>89.098421999999942</c:v>
                </c:pt>
                <c:pt idx="3281">
                  <c:v>89.119824999999963</c:v>
                </c:pt>
                <c:pt idx="3282">
                  <c:v>89.15133349999995</c:v>
                </c:pt>
                <c:pt idx="3283">
                  <c:v>89.182908499999982</c:v>
                </c:pt>
                <c:pt idx="3284">
                  <c:v>89.219570499999975</c:v>
                </c:pt>
                <c:pt idx="3285">
                  <c:v>89.252911999999981</c:v>
                </c:pt>
                <c:pt idx="3286">
                  <c:v>89.28579449999998</c:v>
                </c:pt>
                <c:pt idx="3287">
                  <c:v>89.313364999999976</c:v>
                </c:pt>
                <c:pt idx="3288">
                  <c:v>89.336853999999988</c:v>
                </c:pt>
                <c:pt idx="3289">
                  <c:v>89.360968999999983</c:v>
                </c:pt>
                <c:pt idx="3290">
                  <c:v>89.3900845</c:v>
                </c:pt>
                <c:pt idx="3291">
                  <c:v>89.415775499999967</c:v>
                </c:pt>
                <c:pt idx="3292">
                  <c:v>89.439167499999982</c:v>
                </c:pt>
                <c:pt idx="3293">
                  <c:v>89.461128999999971</c:v>
                </c:pt>
                <c:pt idx="3294">
                  <c:v>89.478345999999959</c:v>
                </c:pt>
                <c:pt idx="3295">
                  <c:v>89.487104499999973</c:v>
                </c:pt>
                <c:pt idx="3296">
                  <c:v>89.494603999999981</c:v>
                </c:pt>
                <c:pt idx="3297">
                  <c:v>89.498389499999988</c:v>
                </c:pt>
                <c:pt idx="3298">
                  <c:v>89.506528499999988</c:v>
                </c:pt>
                <c:pt idx="3299">
                  <c:v>89.519066499999965</c:v>
                </c:pt>
                <c:pt idx="3300">
                  <c:v>89.528275999999963</c:v>
                </c:pt>
                <c:pt idx="3301">
                  <c:v>89.535705999999976</c:v>
                </c:pt>
                <c:pt idx="3302">
                  <c:v>89.546567999999951</c:v>
                </c:pt>
                <c:pt idx="3303">
                  <c:v>89.556444999999968</c:v>
                </c:pt>
                <c:pt idx="3304">
                  <c:v>89.566584999999947</c:v>
                </c:pt>
                <c:pt idx="3305">
                  <c:v>89.582851999999946</c:v>
                </c:pt>
                <c:pt idx="3306">
                  <c:v>89.593139999999934</c:v>
                </c:pt>
                <c:pt idx="3307">
                  <c:v>89.610583499999933</c:v>
                </c:pt>
                <c:pt idx="3308">
                  <c:v>89.625386999999932</c:v>
                </c:pt>
                <c:pt idx="3309">
                  <c:v>89.638096499999918</c:v>
                </c:pt>
                <c:pt idx="3310">
                  <c:v>89.653515499999926</c:v>
                </c:pt>
                <c:pt idx="3311">
                  <c:v>89.671780499999954</c:v>
                </c:pt>
                <c:pt idx="3312">
                  <c:v>89.689356499999917</c:v>
                </c:pt>
                <c:pt idx="3313">
                  <c:v>89.703668999999906</c:v>
                </c:pt>
                <c:pt idx="3314">
                  <c:v>89.721359499999906</c:v>
                </c:pt>
                <c:pt idx="3315">
                  <c:v>89.739801999999912</c:v>
                </c:pt>
                <c:pt idx="3316">
                  <c:v>89.762201999999903</c:v>
                </c:pt>
                <c:pt idx="3317">
                  <c:v>89.786187999999925</c:v>
                </c:pt>
                <c:pt idx="3318">
                  <c:v>89.807096999999928</c:v>
                </c:pt>
                <c:pt idx="3319">
                  <c:v>89.828882499999921</c:v>
                </c:pt>
                <c:pt idx="3320">
                  <c:v>89.848231999999939</c:v>
                </c:pt>
                <c:pt idx="3321">
                  <c:v>89.867643999999927</c:v>
                </c:pt>
                <c:pt idx="3322">
                  <c:v>89.888853499999925</c:v>
                </c:pt>
                <c:pt idx="3323">
                  <c:v>89.909597499999947</c:v>
                </c:pt>
                <c:pt idx="3324">
                  <c:v>89.93300399999994</c:v>
                </c:pt>
                <c:pt idx="3325">
                  <c:v>89.959353999999934</c:v>
                </c:pt>
                <c:pt idx="3326">
                  <c:v>89.986048999999952</c:v>
                </c:pt>
                <c:pt idx="3327">
                  <c:v>90.013072999999949</c:v>
                </c:pt>
                <c:pt idx="3328">
                  <c:v>90.040730999999937</c:v>
                </c:pt>
                <c:pt idx="3329">
                  <c:v>90.068186499999953</c:v>
                </c:pt>
                <c:pt idx="3330">
                  <c:v>90.099308999999963</c:v>
                </c:pt>
                <c:pt idx="3331">
                  <c:v>90.138991999999945</c:v>
                </c:pt>
                <c:pt idx="3332">
                  <c:v>90.182787999999988</c:v>
                </c:pt>
                <c:pt idx="3333">
                  <c:v>90.214066999999972</c:v>
                </c:pt>
                <c:pt idx="3334">
                  <c:v>90.246489499999967</c:v>
                </c:pt>
                <c:pt idx="3335">
                  <c:v>90.287235999999979</c:v>
                </c:pt>
                <c:pt idx="3336">
                  <c:v>90.325838499999975</c:v>
                </c:pt>
                <c:pt idx="3337">
                  <c:v>90.359525499999961</c:v>
                </c:pt>
                <c:pt idx="3338">
                  <c:v>90.389233499999975</c:v>
                </c:pt>
                <c:pt idx="3339">
                  <c:v>90.425881999999959</c:v>
                </c:pt>
                <c:pt idx="3340">
                  <c:v>90.462755499999943</c:v>
                </c:pt>
                <c:pt idx="3341">
                  <c:v>90.506386999999975</c:v>
                </c:pt>
                <c:pt idx="3342">
                  <c:v>90.54776499999997</c:v>
                </c:pt>
                <c:pt idx="3343">
                  <c:v>90.590619499999946</c:v>
                </c:pt>
                <c:pt idx="3344">
                  <c:v>90.63024549999993</c:v>
                </c:pt>
                <c:pt idx="3345">
                  <c:v>90.671546499999963</c:v>
                </c:pt>
                <c:pt idx="3346">
                  <c:v>90.712837499999964</c:v>
                </c:pt>
                <c:pt idx="3347">
                  <c:v>90.746825999999942</c:v>
                </c:pt>
                <c:pt idx="3348">
                  <c:v>90.770356999999947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5-4158-A05E-1D4A217B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45023"/>
        <c:axId val="713750303"/>
      </c:lineChart>
      <c:dateAx>
        <c:axId val="71374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0303"/>
        <c:crosses val="autoZero"/>
        <c:auto val="1"/>
        <c:lblOffset val="100"/>
        <c:baseTimeUnit val="days"/>
      </c:dateAx>
      <c:valAx>
        <c:axId val="7137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Asset Value (NAV)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517527</xdr:colOff>
      <xdr:row>2</xdr:row>
      <xdr:rowOff>19438</xdr:rowOff>
    </xdr:from>
    <xdr:to>
      <xdr:col>13</xdr:col>
      <xdr:colOff>242106</xdr:colOff>
      <xdr:row>17</xdr:row>
      <xdr:rowOff>8421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1E89D-04C6-54C7-D57B-C0F4779A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434050</xdr:colOff>
      <xdr:row>2</xdr:row>
      <xdr:rowOff>2893</xdr:rowOff>
    </xdr:from>
    <xdr:to>
      <xdr:col>21</xdr:col>
      <xdr:colOff>144683</xdr:colOff>
      <xdr:row>16</xdr:row>
      <xdr:rowOff>180372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42778-8874-044F-CDF9-6A5AFBAB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530506</xdr:colOff>
      <xdr:row>17</xdr:row>
      <xdr:rowOff>166868</xdr:rowOff>
    </xdr:from>
    <xdr:to>
      <xdr:col>13</xdr:col>
      <xdr:colOff>241139</xdr:colOff>
      <xdr:row>32</xdr:row>
      <xdr:rowOff>161081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42EBB-4135-F3E8-E91A-E305CE7D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NAV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NAV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VAS_Data" displayName="VAS_Data" ref="A1:B3350" tableType="queryTable" totalsRowShown="0">
  <autoFilter ref="A1:B3350" xr:uid="{00000000-0009-0000-0100-000001000000}"/>
  <sortState xmlns:xlrd2="http://schemas.microsoft.com/office/spreadsheetml/2017/richdata2" ref="A2:B3350">
    <sortCondition ref="A1:A3350"/>
  </sortState>
  <tableColumns count="2">
    <tableColumn id="1" xr3:uid="{00000000-0010-0000-0100-000001000000}" uniqueName="1" name="Date" queryTableFieldId="1" dataDxfId="2"/>
    <tableColumn id="2" xr3:uid="{00000000-0010-0000-0100-000002000000}" uniqueName="2" name="NAV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All_Data" displayName="All_Data" ref="A1:E3350" tableType="queryTable" totalsRowShown="0">
  <autoFilter ref="A1:E3350" xr:uid="{00000000-0009-0000-0100-000005000000}"/>
  <sortState xmlns:xlrd2="http://schemas.microsoft.com/office/spreadsheetml/2017/richdata2" ref="A2:B3350">
    <sortCondition ref="A1:A3350"/>
  </sortState>
  <tableColumns count="5">
    <tableColumn id="1" xr3:uid="{00000000-0010-0000-0200-000001000000}" uniqueName="1" name="Date" queryTableFieldId="1" dataDxfId="1"/>
    <tableColumn id="2" xr3:uid="{00000000-0010-0000-0200-000002000000}" uniqueName="2" name="NAV" queryTableFieldId="2"/>
    <tableColumn id="3" xr3:uid="{00000000-0010-0000-0200-000003000000}" uniqueName="3" name="50 Day Moving Average" queryTableFieldId="3" dataDxfId="0"/>
    <tableColumn id="4" xr3:uid="{00000000-0010-0000-0200-000004000000}" uniqueName="4" name="100 Day Moving Average" queryTableFieldId="4"/>
    <tableColumn id="5" xr3:uid="{00000000-0010-0000-0200-000005000000}" uniqueName="5" name="200 Day Moving Avera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50"/>
  <sheetViews>
    <sheetView topLeftCell="A3324" workbookViewId="0">
      <selection sqref="A1:B3350"/>
    </sheetView>
  </sheetViews>
  <sheetFormatPr defaultRowHeight="14.4" x14ac:dyDescent="0.3"/>
  <cols>
    <col min="1" max="1" width="10.332031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40548</v>
      </c>
      <c r="B2">
        <v>60.603999999999999</v>
      </c>
    </row>
    <row r="3" spans="1:2" x14ac:dyDescent="0.3">
      <c r="A3" s="2">
        <v>40549</v>
      </c>
      <c r="B3">
        <v>60.718299999999999</v>
      </c>
    </row>
    <row r="4" spans="1:2" x14ac:dyDescent="0.3">
      <c r="A4" s="2">
        <v>40550</v>
      </c>
      <c r="B4">
        <v>60.450200000000002</v>
      </c>
    </row>
    <row r="5" spans="1:2" x14ac:dyDescent="0.3">
      <c r="A5" s="2">
        <v>40553</v>
      </c>
      <c r="B5">
        <v>60.5334</v>
      </c>
    </row>
    <row r="6" spans="1:2" x14ac:dyDescent="0.3">
      <c r="A6" s="2">
        <v>40554</v>
      </c>
      <c r="B6">
        <v>60.510100000000001</v>
      </c>
    </row>
    <row r="7" spans="1:2" x14ac:dyDescent="0.3">
      <c r="A7" s="2">
        <v>40555</v>
      </c>
      <c r="B7">
        <v>60.696199999999997</v>
      </c>
    </row>
    <row r="8" spans="1:2" x14ac:dyDescent="0.3">
      <c r="A8" s="2">
        <v>40556</v>
      </c>
      <c r="B8">
        <v>61.607199999999999</v>
      </c>
    </row>
    <row r="9" spans="1:2" x14ac:dyDescent="0.3">
      <c r="A9" s="2">
        <v>40557</v>
      </c>
      <c r="B9">
        <v>61.6995</v>
      </c>
    </row>
    <row r="10" spans="1:2" x14ac:dyDescent="0.3">
      <c r="A10" s="2">
        <v>40560</v>
      </c>
      <c r="B10">
        <v>61.1982</v>
      </c>
    </row>
    <row r="11" spans="1:2" x14ac:dyDescent="0.3">
      <c r="A11" s="2">
        <v>40561</v>
      </c>
      <c r="B11">
        <v>61.687199999999997</v>
      </c>
    </row>
    <row r="12" spans="1:2" x14ac:dyDescent="0.3">
      <c r="A12" s="2">
        <v>40562</v>
      </c>
      <c r="B12">
        <v>62.116999999999997</v>
      </c>
    </row>
    <row r="13" spans="1:2" x14ac:dyDescent="0.3">
      <c r="A13" s="2">
        <v>40563</v>
      </c>
      <c r="B13">
        <v>61.4709</v>
      </c>
    </row>
    <row r="14" spans="1:2" x14ac:dyDescent="0.3">
      <c r="A14" s="2">
        <v>40564</v>
      </c>
      <c r="B14">
        <v>61.106499999999997</v>
      </c>
    </row>
    <row r="15" spans="1:2" x14ac:dyDescent="0.3">
      <c r="A15" s="2">
        <v>40567</v>
      </c>
      <c r="B15">
        <v>61.477800000000002</v>
      </c>
    </row>
    <row r="16" spans="1:2" x14ac:dyDescent="0.3">
      <c r="A16" s="2">
        <v>40568</v>
      </c>
      <c r="B16">
        <v>61.7517</v>
      </c>
    </row>
    <row r="17" spans="1:2" x14ac:dyDescent="0.3">
      <c r="A17" s="2">
        <v>40570</v>
      </c>
      <c r="B17">
        <v>61.719299999999997</v>
      </c>
    </row>
    <row r="18" spans="1:2" x14ac:dyDescent="0.3">
      <c r="A18" s="2">
        <v>40571</v>
      </c>
      <c r="B18">
        <v>61.306199999999997</v>
      </c>
    </row>
    <row r="19" spans="1:2" x14ac:dyDescent="0.3">
      <c r="A19" s="2">
        <v>40574</v>
      </c>
      <c r="B19">
        <v>61.033499999999997</v>
      </c>
    </row>
    <row r="20" spans="1:2" x14ac:dyDescent="0.3">
      <c r="A20" s="2">
        <v>40575</v>
      </c>
      <c r="B20">
        <v>61.024299999999997</v>
      </c>
    </row>
    <row r="21" spans="1:2" x14ac:dyDescent="0.3">
      <c r="A21" s="2">
        <v>40576</v>
      </c>
      <c r="B21">
        <v>61.591000000000001</v>
      </c>
    </row>
    <row r="22" spans="1:2" x14ac:dyDescent="0.3">
      <c r="A22" s="2">
        <v>40577</v>
      </c>
      <c r="B22">
        <v>61.9026</v>
      </c>
    </row>
    <row r="23" spans="1:2" x14ac:dyDescent="0.3">
      <c r="A23" s="2">
        <v>40578</v>
      </c>
      <c r="B23">
        <v>62.452399999999997</v>
      </c>
    </row>
    <row r="24" spans="1:2" x14ac:dyDescent="0.3">
      <c r="A24" s="2">
        <v>40581</v>
      </c>
      <c r="B24">
        <v>62.521599999999999</v>
      </c>
    </row>
    <row r="25" spans="1:2" x14ac:dyDescent="0.3">
      <c r="A25" s="2">
        <v>40582</v>
      </c>
      <c r="B25">
        <v>62.838700000000003</v>
      </c>
    </row>
    <row r="26" spans="1:2" x14ac:dyDescent="0.3">
      <c r="A26" s="2">
        <v>40583</v>
      </c>
      <c r="B26">
        <v>63.023899999999998</v>
      </c>
    </row>
    <row r="27" spans="1:2" x14ac:dyDescent="0.3">
      <c r="A27" s="2">
        <v>40584</v>
      </c>
      <c r="B27">
        <v>63.1419</v>
      </c>
    </row>
    <row r="28" spans="1:2" x14ac:dyDescent="0.3">
      <c r="A28" s="2">
        <v>40585</v>
      </c>
      <c r="B28">
        <v>62.7241</v>
      </c>
    </row>
    <row r="29" spans="1:2" x14ac:dyDescent="0.3">
      <c r="A29" s="2">
        <v>40588</v>
      </c>
      <c r="B29">
        <v>63.521500000000003</v>
      </c>
    </row>
    <row r="30" spans="1:2" x14ac:dyDescent="0.3">
      <c r="A30" s="2">
        <v>40589</v>
      </c>
      <c r="B30">
        <v>63.4754</v>
      </c>
    </row>
    <row r="31" spans="1:2" x14ac:dyDescent="0.3">
      <c r="A31" s="2">
        <v>40590</v>
      </c>
      <c r="B31">
        <v>63.460599999999999</v>
      </c>
    </row>
    <row r="32" spans="1:2" x14ac:dyDescent="0.3">
      <c r="A32" s="2">
        <v>40591</v>
      </c>
      <c r="B32">
        <v>63.568899999999999</v>
      </c>
    </row>
    <row r="33" spans="1:2" x14ac:dyDescent="0.3">
      <c r="A33" s="2">
        <v>40592</v>
      </c>
      <c r="B33">
        <v>63.555799999999998</v>
      </c>
    </row>
    <row r="34" spans="1:2" x14ac:dyDescent="0.3">
      <c r="A34" s="2">
        <v>40595</v>
      </c>
      <c r="B34">
        <v>63.179099999999998</v>
      </c>
    </row>
    <row r="35" spans="1:2" x14ac:dyDescent="0.3">
      <c r="A35" s="2">
        <v>40596</v>
      </c>
      <c r="B35">
        <v>62.673400000000001</v>
      </c>
    </row>
    <row r="36" spans="1:2" x14ac:dyDescent="0.3">
      <c r="A36" s="2">
        <v>40597</v>
      </c>
      <c r="B36">
        <v>62.528500000000001</v>
      </c>
    </row>
    <row r="37" spans="1:2" x14ac:dyDescent="0.3">
      <c r="A37" s="2">
        <v>40598</v>
      </c>
      <c r="B37">
        <v>62.0869</v>
      </c>
    </row>
    <row r="38" spans="1:2" x14ac:dyDescent="0.3">
      <c r="A38" s="2">
        <v>40599</v>
      </c>
      <c r="B38">
        <v>62.438200000000002</v>
      </c>
    </row>
    <row r="39" spans="1:2" x14ac:dyDescent="0.3">
      <c r="A39" s="2">
        <v>40602</v>
      </c>
      <c r="B39">
        <v>62.453699999999998</v>
      </c>
    </row>
    <row r="40" spans="1:2" x14ac:dyDescent="0.3">
      <c r="A40" s="2">
        <v>40603</v>
      </c>
      <c r="B40">
        <v>62.404699999999998</v>
      </c>
    </row>
    <row r="41" spans="1:2" x14ac:dyDescent="0.3">
      <c r="A41" s="2">
        <v>40604</v>
      </c>
      <c r="B41">
        <v>62.141300000000001</v>
      </c>
    </row>
    <row r="42" spans="1:2" x14ac:dyDescent="0.3">
      <c r="A42" s="2">
        <v>40605</v>
      </c>
      <c r="B42">
        <v>62.213099999999997</v>
      </c>
    </row>
    <row r="43" spans="1:2" x14ac:dyDescent="0.3">
      <c r="A43" s="2">
        <v>40606</v>
      </c>
      <c r="B43">
        <v>63.002600000000001</v>
      </c>
    </row>
    <row r="44" spans="1:2" x14ac:dyDescent="0.3">
      <c r="A44" s="2">
        <v>40609</v>
      </c>
      <c r="B44">
        <v>62.260100000000001</v>
      </c>
    </row>
    <row r="45" spans="1:2" x14ac:dyDescent="0.3">
      <c r="A45" s="2">
        <v>40610</v>
      </c>
      <c r="B45">
        <v>62.408299999999997</v>
      </c>
    </row>
    <row r="46" spans="1:2" x14ac:dyDescent="0.3">
      <c r="A46" s="2">
        <v>40611</v>
      </c>
      <c r="B46">
        <v>61.890900000000002</v>
      </c>
    </row>
    <row r="47" spans="1:2" x14ac:dyDescent="0.3">
      <c r="A47" s="2">
        <v>40612</v>
      </c>
      <c r="B47">
        <v>61.000700000000002</v>
      </c>
    </row>
    <row r="48" spans="1:2" x14ac:dyDescent="0.3">
      <c r="A48" s="2">
        <v>40613</v>
      </c>
      <c r="B48">
        <v>60.295099999999998</v>
      </c>
    </row>
    <row r="49" spans="1:2" x14ac:dyDescent="0.3">
      <c r="A49" s="2">
        <v>40616</v>
      </c>
      <c r="B49">
        <v>60.029400000000003</v>
      </c>
    </row>
    <row r="50" spans="1:2" x14ac:dyDescent="0.3">
      <c r="A50" s="2">
        <v>40617</v>
      </c>
      <c r="B50">
        <v>58.7652</v>
      </c>
    </row>
    <row r="51" spans="1:2" x14ac:dyDescent="0.3">
      <c r="A51" s="2">
        <v>40618</v>
      </c>
      <c r="B51">
        <v>59.156399999999998</v>
      </c>
    </row>
    <row r="52" spans="1:2" x14ac:dyDescent="0.3">
      <c r="A52" s="2">
        <v>40619</v>
      </c>
      <c r="B52">
        <v>59.100299999999997</v>
      </c>
    </row>
    <row r="53" spans="1:2" x14ac:dyDescent="0.3">
      <c r="A53" s="2">
        <v>40620</v>
      </c>
      <c r="B53">
        <v>60.063800000000001</v>
      </c>
    </row>
    <row r="54" spans="1:2" x14ac:dyDescent="0.3">
      <c r="A54" s="2">
        <v>40623</v>
      </c>
      <c r="B54">
        <v>60.329300000000003</v>
      </c>
    </row>
    <row r="55" spans="1:2" x14ac:dyDescent="0.3">
      <c r="A55" s="2">
        <v>40624</v>
      </c>
      <c r="B55">
        <v>60.3598</v>
      </c>
    </row>
    <row r="56" spans="1:2" x14ac:dyDescent="0.3">
      <c r="A56" s="2">
        <v>40625</v>
      </c>
      <c r="B56">
        <v>60.466099999999997</v>
      </c>
    </row>
    <row r="57" spans="1:2" x14ac:dyDescent="0.3">
      <c r="A57" s="2">
        <v>40626</v>
      </c>
      <c r="B57">
        <v>61.073900000000002</v>
      </c>
    </row>
    <row r="58" spans="1:2" x14ac:dyDescent="0.3">
      <c r="A58" s="2">
        <v>40627</v>
      </c>
      <c r="B58">
        <v>61.648899999999998</v>
      </c>
    </row>
    <row r="59" spans="1:2" x14ac:dyDescent="0.3">
      <c r="A59" s="2">
        <v>40630</v>
      </c>
      <c r="B59">
        <v>61.538800000000002</v>
      </c>
    </row>
    <row r="60" spans="1:2" x14ac:dyDescent="0.3">
      <c r="A60" s="2">
        <v>40631</v>
      </c>
      <c r="B60">
        <v>61.817700000000002</v>
      </c>
    </row>
    <row r="61" spans="1:2" x14ac:dyDescent="0.3">
      <c r="A61" s="2">
        <v>40632</v>
      </c>
      <c r="B61">
        <v>62.658499999999997</v>
      </c>
    </row>
    <row r="62" spans="1:2" x14ac:dyDescent="0.3">
      <c r="A62" s="2">
        <v>40633</v>
      </c>
      <c r="B62">
        <v>62.869799999999998</v>
      </c>
    </row>
    <row r="63" spans="1:2" x14ac:dyDescent="0.3">
      <c r="A63" s="2">
        <v>40634</v>
      </c>
      <c r="B63">
        <v>62.715000000000003</v>
      </c>
    </row>
    <row r="64" spans="1:2" x14ac:dyDescent="0.3">
      <c r="A64" s="2">
        <v>40637</v>
      </c>
      <c r="B64">
        <v>63.052799999999998</v>
      </c>
    </row>
    <row r="65" spans="1:2" x14ac:dyDescent="0.3">
      <c r="A65" s="2">
        <v>40638</v>
      </c>
      <c r="B65">
        <v>63.217700000000001</v>
      </c>
    </row>
    <row r="66" spans="1:2" x14ac:dyDescent="0.3">
      <c r="A66" s="2">
        <v>40639</v>
      </c>
      <c r="B66">
        <v>63.393300000000004</v>
      </c>
    </row>
    <row r="67" spans="1:2" x14ac:dyDescent="0.3">
      <c r="A67" s="2">
        <v>40640</v>
      </c>
      <c r="B67">
        <v>63.326300000000003</v>
      </c>
    </row>
    <row r="68" spans="1:2" x14ac:dyDescent="0.3">
      <c r="A68" s="2">
        <v>40641</v>
      </c>
      <c r="B68">
        <v>63.747700000000002</v>
      </c>
    </row>
    <row r="69" spans="1:2" x14ac:dyDescent="0.3">
      <c r="A69" s="2">
        <v>40644</v>
      </c>
      <c r="B69">
        <v>64.130200000000002</v>
      </c>
    </row>
    <row r="70" spans="1:2" x14ac:dyDescent="0.3">
      <c r="A70" s="2">
        <v>40645</v>
      </c>
      <c r="B70">
        <v>63.198099999999997</v>
      </c>
    </row>
    <row r="71" spans="1:2" x14ac:dyDescent="0.3">
      <c r="A71" s="2">
        <v>40646</v>
      </c>
      <c r="B71">
        <v>63.3459</v>
      </c>
    </row>
    <row r="72" spans="1:2" x14ac:dyDescent="0.3">
      <c r="A72" s="2">
        <v>40647</v>
      </c>
      <c r="B72">
        <v>63.008899999999997</v>
      </c>
    </row>
    <row r="73" spans="1:2" x14ac:dyDescent="0.3">
      <c r="A73" s="2">
        <v>40648</v>
      </c>
      <c r="B73">
        <v>62.600999999999999</v>
      </c>
    </row>
    <row r="74" spans="1:2" x14ac:dyDescent="0.3">
      <c r="A74" s="2">
        <v>40651</v>
      </c>
      <c r="B74">
        <v>62.7104</v>
      </c>
    </row>
    <row r="75" spans="1:2" x14ac:dyDescent="0.3">
      <c r="A75" s="2">
        <v>40652</v>
      </c>
      <c r="B75">
        <v>61.820599999999999</v>
      </c>
    </row>
    <row r="76" spans="1:2" x14ac:dyDescent="0.3">
      <c r="A76" s="2">
        <v>40653</v>
      </c>
      <c r="B76">
        <v>62.667400000000001</v>
      </c>
    </row>
    <row r="77" spans="1:2" x14ac:dyDescent="0.3">
      <c r="A77" s="2">
        <v>40654</v>
      </c>
      <c r="B77">
        <v>63.367199999999997</v>
      </c>
    </row>
    <row r="78" spans="1:2" x14ac:dyDescent="0.3">
      <c r="A78" s="2">
        <v>40660</v>
      </c>
      <c r="B78">
        <v>62.837000000000003</v>
      </c>
    </row>
    <row r="79" spans="1:2" x14ac:dyDescent="0.3">
      <c r="A79" s="2">
        <v>40661</v>
      </c>
      <c r="B79">
        <v>62.836100000000002</v>
      </c>
    </row>
    <row r="80" spans="1:2" x14ac:dyDescent="0.3">
      <c r="A80" s="2">
        <v>40662</v>
      </c>
      <c r="B80">
        <v>62.1873</v>
      </c>
    </row>
    <row r="81" spans="1:2" x14ac:dyDescent="0.3">
      <c r="A81" s="2">
        <v>40665</v>
      </c>
      <c r="B81">
        <v>62.2012</v>
      </c>
    </row>
    <row r="82" spans="1:2" x14ac:dyDescent="0.3">
      <c r="A82" s="2">
        <v>40666</v>
      </c>
      <c r="B82">
        <v>61.681399999999996</v>
      </c>
    </row>
    <row r="83" spans="1:2" x14ac:dyDescent="0.3">
      <c r="A83" s="2">
        <v>40667</v>
      </c>
      <c r="B83">
        <v>61.112900000000003</v>
      </c>
    </row>
    <row r="84" spans="1:2" x14ac:dyDescent="0.3">
      <c r="A84" s="2">
        <v>40668</v>
      </c>
      <c r="B84">
        <v>61.297400000000003</v>
      </c>
    </row>
    <row r="85" spans="1:2" x14ac:dyDescent="0.3">
      <c r="A85" s="2">
        <v>40669</v>
      </c>
      <c r="B85">
        <v>61.151899999999998</v>
      </c>
    </row>
    <row r="86" spans="1:2" x14ac:dyDescent="0.3">
      <c r="A86" s="2">
        <v>40672</v>
      </c>
      <c r="B86">
        <v>61.345500000000001</v>
      </c>
    </row>
    <row r="87" spans="1:2" x14ac:dyDescent="0.3">
      <c r="A87" s="2">
        <v>40673</v>
      </c>
      <c r="B87">
        <v>60.953899999999997</v>
      </c>
    </row>
    <row r="88" spans="1:2" x14ac:dyDescent="0.3">
      <c r="A88" s="2">
        <v>40674</v>
      </c>
      <c r="B88">
        <v>61.6539</v>
      </c>
    </row>
    <row r="89" spans="1:2" x14ac:dyDescent="0.3">
      <c r="A89" s="2">
        <v>40675</v>
      </c>
      <c r="B89">
        <v>60.673499999999997</v>
      </c>
    </row>
    <row r="90" spans="1:2" x14ac:dyDescent="0.3">
      <c r="A90" s="2">
        <v>40676</v>
      </c>
      <c r="B90">
        <v>60.8568</v>
      </c>
    </row>
    <row r="91" spans="1:2" x14ac:dyDescent="0.3">
      <c r="A91" s="2">
        <v>40679</v>
      </c>
      <c r="B91">
        <v>60.1828</v>
      </c>
    </row>
    <row r="92" spans="1:2" x14ac:dyDescent="0.3">
      <c r="A92" s="2">
        <v>40680</v>
      </c>
      <c r="B92">
        <v>60.599899999999998</v>
      </c>
    </row>
    <row r="93" spans="1:2" x14ac:dyDescent="0.3">
      <c r="A93" s="2">
        <v>40681</v>
      </c>
      <c r="B93">
        <v>60.7361</v>
      </c>
    </row>
    <row r="94" spans="1:2" x14ac:dyDescent="0.3">
      <c r="A94" s="2">
        <v>40682</v>
      </c>
      <c r="B94">
        <v>61.5364</v>
      </c>
    </row>
    <row r="95" spans="1:2" x14ac:dyDescent="0.3">
      <c r="A95" s="2">
        <v>40683</v>
      </c>
      <c r="B95">
        <v>61.231499999999997</v>
      </c>
    </row>
    <row r="96" spans="1:2" x14ac:dyDescent="0.3">
      <c r="A96" s="2">
        <v>40686</v>
      </c>
      <c r="B96">
        <v>60.090400000000002</v>
      </c>
    </row>
    <row r="97" spans="1:2" x14ac:dyDescent="0.3">
      <c r="A97" s="2">
        <v>40687</v>
      </c>
      <c r="B97">
        <v>59.904800000000002</v>
      </c>
    </row>
    <row r="98" spans="1:2" x14ac:dyDescent="0.3">
      <c r="A98" s="2">
        <v>40688</v>
      </c>
      <c r="B98">
        <v>59.311599999999999</v>
      </c>
    </row>
    <row r="99" spans="1:2" x14ac:dyDescent="0.3">
      <c r="A99" s="2">
        <v>40689</v>
      </c>
      <c r="B99">
        <v>60.2881</v>
      </c>
    </row>
    <row r="100" spans="1:2" x14ac:dyDescent="0.3">
      <c r="A100" s="2">
        <v>40690</v>
      </c>
      <c r="B100">
        <v>60.582099999999997</v>
      </c>
    </row>
    <row r="101" spans="1:2" x14ac:dyDescent="0.3">
      <c r="A101" s="2">
        <v>40693</v>
      </c>
      <c r="B101">
        <v>60.373800000000003</v>
      </c>
    </row>
    <row r="102" spans="1:2" x14ac:dyDescent="0.3">
      <c r="A102" s="2">
        <v>40694</v>
      </c>
      <c r="B102">
        <v>60.929200000000002</v>
      </c>
    </row>
    <row r="103" spans="1:2" x14ac:dyDescent="0.3">
      <c r="A103" s="2">
        <v>40695</v>
      </c>
      <c r="B103">
        <v>60.9146</v>
      </c>
    </row>
    <row r="104" spans="1:2" x14ac:dyDescent="0.3">
      <c r="A104" s="2">
        <v>40696</v>
      </c>
      <c r="B104">
        <v>59.637900000000002</v>
      </c>
    </row>
    <row r="105" spans="1:2" x14ac:dyDescent="0.3">
      <c r="A105" s="2">
        <v>40697</v>
      </c>
      <c r="B105">
        <v>59.417000000000002</v>
      </c>
    </row>
    <row r="106" spans="1:2" x14ac:dyDescent="0.3">
      <c r="A106" s="2">
        <v>40700</v>
      </c>
      <c r="B106">
        <v>59.226500000000001</v>
      </c>
    </row>
    <row r="107" spans="1:2" x14ac:dyDescent="0.3">
      <c r="A107" s="2">
        <v>40701</v>
      </c>
      <c r="B107">
        <v>59.183</v>
      </c>
    </row>
    <row r="108" spans="1:2" x14ac:dyDescent="0.3">
      <c r="A108" s="2">
        <v>40702</v>
      </c>
      <c r="B108">
        <v>58.790100000000002</v>
      </c>
    </row>
    <row r="109" spans="1:2" x14ac:dyDescent="0.3">
      <c r="A109" s="2">
        <v>40703</v>
      </c>
      <c r="B109">
        <v>58.954300000000003</v>
      </c>
    </row>
    <row r="110" spans="1:2" x14ac:dyDescent="0.3">
      <c r="A110" s="2">
        <v>40704</v>
      </c>
      <c r="B110">
        <v>59.121099999999998</v>
      </c>
    </row>
    <row r="111" spans="1:2" x14ac:dyDescent="0.3">
      <c r="A111" s="2">
        <v>40708</v>
      </c>
      <c r="B111">
        <v>59.395699999999998</v>
      </c>
    </row>
    <row r="112" spans="1:2" x14ac:dyDescent="0.3">
      <c r="A112" s="2">
        <v>40709</v>
      </c>
      <c r="B112">
        <v>59.1706</v>
      </c>
    </row>
    <row r="113" spans="1:2" x14ac:dyDescent="0.3">
      <c r="A113" s="2">
        <v>40710</v>
      </c>
      <c r="B113">
        <v>58.030900000000003</v>
      </c>
    </row>
    <row r="114" spans="1:2" x14ac:dyDescent="0.3">
      <c r="A114" s="2">
        <v>40711</v>
      </c>
      <c r="B114">
        <v>58.104599999999998</v>
      </c>
    </row>
    <row r="115" spans="1:2" x14ac:dyDescent="0.3">
      <c r="A115" s="2">
        <v>40714</v>
      </c>
      <c r="B115">
        <v>57.657499999999999</v>
      </c>
    </row>
    <row r="116" spans="1:2" x14ac:dyDescent="0.3">
      <c r="A116" s="2">
        <v>40715</v>
      </c>
      <c r="B116">
        <v>58.386299999999999</v>
      </c>
    </row>
    <row r="117" spans="1:2" x14ac:dyDescent="0.3">
      <c r="A117" s="2">
        <v>40716</v>
      </c>
      <c r="B117">
        <v>58.702399999999997</v>
      </c>
    </row>
    <row r="118" spans="1:2" x14ac:dyDescent="0.3">
      <c r="A118" s="2">
        <v>40717</v>
      </c>
      <c r="B118">
        <v>58.290199999999999</v>
      </c>
    </row>
    <row r="119" spans="1:2" x14ac:dyDescent="0.3">
      <c r="A119" s="2">
        <v>40718</v>
      </c>
      <c r="B119">
        <v>58.4602</v>
      </c>
    </row>
    <row r="120" spans="1:2" x14ac:dyDescent="0.3">
      <c r="A120" s="2">
        <v>40721</v>
      </c>
      <c r="B120">
        <v>57.841900000000003</v>
      </c>
    </row>
    <row r="121" spans="1:2" x14ac:dyDescent="0.3">
      <c r="A121" s="2">
        <v>40722</v>
      </c>
      <c r="B121">
        <v>57.993299999999998</v>
      </c>
    </row>
    <row r="122" spans="1:2" x14ac:dyDescent="0.3">
      <c r="A122" s="2">
        <v>40723</v>
      </c>
      <c r="B122">
        <v>58.703400000000002</v>
      </c>
    </row>
    <row r="123" spans="1:2" x14ac:dyDescent="0.3">
      <c r="A123" s="2">
        <v>40724</v>
      </c>
      <c r="B123">
        <v>59.7301</v>
      </c>
    </row>
    <row r="124" spans="1:2" x14ac:dyDescent="0.3">
      <c r="A124" s="2">
        <v>40725</v>
      </c>
      <c r="B124">
        <v>59.160600000000002</v>
      </c>
    </row>
    <row r="125" spans="1:2" x14ac:dyDescent="0.3">
      <c r="A125" s="2">
        <v>40728</v>
      </c>
      <c r="B125">
        <v>59.4238</v>
      </c>
    </row>
    <row r="126" spans="1:2" x14ac:dyDescent="0.3">
      <c r="A126" s="2">
        <v>40729</v>
      </c>
      <c r="B126">
        <v>59.2622</v>
      </c>
    </row>
    <row r="127" spans="1:2" x14ac:dyDescent="0.3">
      <c r="A127" s="2">
        <v>40730</v>
      </c>
      <c r="B127">
        <v>59.360999999999997</v>
      </c>
    </row>
    <row r="128" spans="1:2" x14ac:dyDescent="0.3">
      <c r="A128" s="2">
        <v>40731</v>
      </c>
      <c r="B128">
        <v>59.368899999999996</v>
      </c>
    </row>
    <row r="129" spans="1:2" x14ac:dyDescent="0.3">
      <c r="A129" s="2">
        <v>40732</v>
      </c>
      <c r="B129">
        <v>60.003999999999998</v>
      </c>
    </row>
    <row r="130" spans="1:2" x14ac:dyDescent="0.3">
      <c r="A130" s="2">
        <v>40735</v>
      </c>
      <c r="B130">
        <v>59.084099999999999</v>
      </c>
    </row>
    <row r="131" spans="1:2" x14ac:dyDescent="0.3">
      <c r="A131" s="2">
        <v>40736</v>
      </c>
      <c r="B131">
        <v>57.967700000000001</v>
      </c>
    </row>
    <row r="132" spans="1:2" x14ac:dyDescent="0.3">
      <c r="A132" s="2">
        <v>40737</v>
      </c>
      <c r="B132">
        <v>58.218899999999998</v>
      </c>
    </row>
    <row r="133" spans="1:2" x14ac:dyDescent="0.3">
      <c r="A133" s="2">
        <v>40738</v>
      </c>
      <c r="B133">
        <v>57.914299999999997</v>
      </c>
    </row>
    <row r="134" spans="1:2" x14ac:dyDescent="0.3">
      <c r="A134" s="2">
        <v>40739</v>
      </c>
      <c r="B134">
        <v>57.686399999999999</v>
      </c>
    </row>
    <row r="135" spans="1:2" x14ac:dyDescent="0.3">
      <c r="A135" s="2">
        <v>40742</v>
      </c>
      <c r="B135">
        <v>57.673400000000001</v>
      </c>
    </row>
    <row r="136" spans="1:2" x14ac:dyDescent="0.3">
      <c r="A136" s="2">
        <v>40743</v>
      </c>
      <c r="B136">
        <v>57.625999999999998</v>
      </c>
    </row>
    <row r="137" spans="1:2" x14ac:dyDescent="0.3">
      <c r="A137" s="2">
        <v>40744</v>
      </c>
      <c r="B137">
        <v>58.670699999999997</v>
      </c>
    </row>
    <row r="138" spans="1:2" x14ac:dyDescent="0.3">
      <c r="A138" s="2">
        <v>40745</v>
      </c>
      <c r="B138">
        <v>58.762900000000002</v>
      </c>
    </row>
    <row r="139" spans="1:2" x14ac:dyDescent="0.3">
      <c r="A139" s="2">
        <v>40746</v>
      </c>
      <c r="B139">
        <v>59.369</v>
      </c>
    </row>
    <row r="140" spans="1:2" x14ac:dyDescent="0.3">
      <c r="A140" s="2">
        <v>40749</v>
      </c>
      <c r="B140">
        <v>58.441099999999999</v>
      </c>
    </row>
    <row r="141" spans="1:2" x14ac:dyDescent="0.3">
      <c r="A141" s="2">
        <v>40750</v>
      </c>
      <c r="B141">
        <v>58.994</v>
      </c>
    </row>
    <row r="142" spans="1:2" x14ac:dyDescent="0.3">
      <c r="A142" s="2">
        <v>40751</v>
      </c>
      <c r="B142">
        <v>58.534999999999997</v>
      </c>
    </row>
    <row r="143" spans="1:2" x14ac:dyDescent="0.3">
      <c r="A143" s="2">
        <v>40752</v>
      </c>
      <c r="B143">
        <v>57.583199999999998</v>
      </c>
    </row>
    <row r="144" spans="1:2" x14ac:dyDescent="0.3">
      <c r="A144" s="2">
        <v>40753</v>
      </c>
      <c r="B144">
        <v>57.077800000000003</v>
      </c>
    </row>
    <row r="145" spans="1:2" x14ac:dyDescent="0.3">
      <c r="A145" s="2">
        <v>40756</v>
      </c>
      <c r="B145">
        <v>58.0169</v>
      </c>
    </row>
    <row r="146" spans="1:2" x14ac:dyDescent="0.3">
      <c r="A146" s="2">
        <v>40757</v>
      </c>
      <c r="B146">
        <v>57.198799999999999</v>
      </c>
    </row>
    <row r="147" spans="1:2" x14ac:dyDescent="0.3">
      <c r="A147" s="2">
        <v>40758</v>
      </c>
      <c r="B147">
        <v>55.907200000000003</v>
      </c>
    </row>
    <row r="148" spans="1:2" x14ac:dyDescent="0.3">
      <c r="A148" s="2">
        <v>40759</v>
      </c>
      <c r="B148">
        <v>55.190399999999997</v>
      </c>
    </row>
    <row r="149" spans="1:2" x14ac:dyDescent="0.3">
      <c r="A149" s="2">
        <v>40760</v>
      </c>
      <c r="B149">
        <v>52.954999999999998</v>
      </c>
    </row>
    <row r="150" spans="1:2" x14ac:dyDescent="0.3">
      <c r="A150" s="2">
        <v>40763</v>
      </c>
      <c r="B150">
        <v>51.405900000000003</v>
      </c>
    </row>
    <row r="151" spans="1:2" x14ac:dyDescent="0.3">
      <c r="A151" s="2">
        <v>40764</v>
      </c>
      <c r="B151">
        <v>52.014400000000002</v>
      </c>
    </row>
    <row r="152" spans="1:2" x14ac:dyDescent="0.3">
      <c r="A152" s="2">
        <v>40765</v>
      </c>
      <c r="B152">
        <v>53.435499999999998</v>
      </c>
    </row>
    <row r="153" spans="1:2" x14ac:dyDescent="0.3">
      <c r="A153" s="2">
        <v>40766</v>
      </c>
      <c r="B153">
        <v>53.429499999999997</v>
      </c>
    </row>
    <row r="154" spans="1:2" x14ac:dyDescent="0.3">
      <c r="A154" s="2">
        <v>40767</v>
      </c>
      <c r="B154">
        <v>53.85</v>
      </c>
    </row>
    <row r="155" spans="1:2" x14ac:dyDescent="0.3">
      <c r="A155" s="2">
        <v>40770</v>
      </c>
      <c r="B155">
        <v>55.413200000000003</v>
      </c>
    </row>
    <row r="156" spans="1:2" x14ac:dyDescent="0.3">
      <c r="A156" s="2">
        <v>40771</v>
      </c>
      <c r="B156">
        <v>54.9741</v>
      </c>
    </row>
    <row r="157" spans="1:2" x14ac:dyDescent="0.3">
      <c r="A157" s="2">
        <v>40772</v>
      </c>
      <c r="B157">
        <v>55.704799999999999</v>
      </c>
    </row>
    <row r="158" spans="1:2" x14ac:dyDescent="0.3">
      <c r="A158" s="2">
        <v>40773</v>
      </c>
      <c r="B158">
        <v>55.029800000000002</v>
      </c>
    </row>
    <row r="159" spans="1:2" x14ac:dyDescent="0.3">
      <c r="A159" s="2">
        <v>40774</v>
      </c>
      <c r="B159">
        <v>53.113900000000001</v>
      </c>
    </row>
    <row r="160" spans="1:2" x14ac:dyDescent="0.3">
      <c r="A160" s="2">
        <v>40777</v>
      </c>
      <c r="B160">
        <v>52.9741</v>
      </c>
    </row>
    <row r="161" spans="1:2" x14ac:dyDescent="0.3">
      <c r="A161" s="2">
        <v>40778</v>
      </c>
      <c r="B161">
        <v>54.212400000000002</v>
      </c>
    </row>
    <row r="162" spans="1:2" x14ac:dyDescent="0.3">
      <c r="A162" s="2">
        <v>40779</v>
      </c>
      <c r="B162">
        <v>54.150500000000001</v>
      </c>
    </row>
    <row r="163" spans="1:2" x14ac:dyDescent="0.3">
      <c r="A163" s="2">
        <v>40780</v>
      </c>
      <c r="B163">
        <v>54.763500000000001</v>
      </c>
    </row>
    <row r="164" spans="1:2" x14ac:dyDescent="0.3">
      <c r="A164" s="2">
        <v>40781</v>
      </c>
      <c r="B164">
        <v>54.609499999999997</v>
      </c>
    </row>
    <row r="165" spans="1:2" x14ac:dyDescent="0.3">
      <c r="A165" s="2">
        <v>40784</v>
      </c>
      <c r="B165">
        <v>55.4908</v>
      </c>
    </row>
    <row r="166" spans="1:2" x14ac:dyDescent="0.3">
      <c r="A166" s="2">
        <v>40785</v>
      </c>
      <c r="B166">
        <v>55.572699999999998</v>
      </c>
    </row>
    <row r="167" spans="1:2" x14ac:dyDescent="0.3">
      <c r="A167" s="2">
        <v>40786</v>
      </c>
      <c r="B167">
        <v>55.948399999999999</v>
      </c>
    </row>
    <row r="168" spans="1:2" x14ac:dyDescent="0.3">
      <c r="A168" s="2">
        <v>40787</v>
      </c>
      <c r="B168">
        <v>56.140599999999999</v>
      </c>
    </row>
    <row r="169" spans="1:2" x14ac:dyDescent="0.3">
      <c r="A169" s="2">
        <v>40788</v>
      </c>
      <c r="B169">
        <v>55.323799999999999</v>
      </c>
    </row>
    <row r="170" spans="1:2" x14ac:dyDescent="0.3">
      <c r="A170" s="2">
        <v>40791</v>
      </c>
      <c r="B170">
        <v>54.158499999999997</v>
      </c>
    </row>
    <row r="171" spans="1:2" x14ac:dyDescent="0.3">
      <c r="A171" s="2">
        <v>40792</v>
      </c>
      <c r="B171">
        <v>53.301000000000002</v>
      </c>
    </row>
    <row r="172" spans="1:2" x14ac:dyDescent="0.3">
      <c r="A172" s="2">
        <v>40793</v>
      </c>
      <c r="B172">
        <v>54.702500000000001</v>
      </c>
    </row>
    <row r="173" spans="1:2" x14ac:dyDescent="0.3">
      <c r="A173" s="2">
        <v>40794</v>
      </c>
      <c r="B173">
        <v>54.764099999999999</v>
      </c>
    </row>
    <row r="174" spans="1:2" x14ac:dyDescent="0.3">
      <c r="A174" s="2">
        <v>40795</v>
      </c>
      <c r="B174">
        <v>54.860799999999998</v>
      </c>
    </row>
    <row r="175" spans="1:2" x14ac:dyDescent="0.3">
      <c r="A175" s="2">
        <v>40798</v>
      </c>
      <c r="B175">
        <v>52.892400000000002</v>
      </c>
    </row>
    <row r="176" spans="1:2" x14ac:dyDescent="0.3">
      <c r="A176" s="2">
        <v>40799</v>
      </c>
      <c r="B176">
        <v>53.330399999999997</v>
      </c>
    </row>
    <row r="177" spans="1:2" x14ac:dyDescent="0.3">
      <c r="A177" s="2">
        <v>40800</v>
      </c>
      <c r="B177">
        <v>52.452500000000001</v>
      </c>
    </row>
    <row r="178" spans="1:2" x14ac:dyDescent="0.3">
      <c r="A178" s="2">
        <v>40801</v>
      </c>
      <c r="B178">
        <v>53.323099999999997</v>
      </c>
    </row>
    <row r="179" spans="1:2" x14ac:dyDescent="0.3">
      <c r="A179" s="2">
        <v>40802</v>
      </c>
      <c r="B179">
        <v>54.321599999999997</v>
      </c>
    </row>
    <row r="180" spans="1:2" x14ac:dyDescent="0.3">
      <c r="A180" s="2">
        <v>40805</v>
      </c>
      <c r="B180">
        <v>53.461799999999997</v>
      </c>
    </row>
    <row r="181" spans="1:2" x14ac:dyDescent="0.3">
      <c r="A181" s="2">
        <v>40806</v>
      </c>
      <c r="B181">
        <v>52.924500000000002</v>
      </c>
    </row>
    <row r="182" spans="1:2" x14ac:dyDescent="0.3">
      <c r="A182" s="2">
        <v>40807</v>
      </c>
      <c r="B182">
        <v>53.328200000000002</v>
      </c>
    </row>
    <row r="183" spans="1:2" x14ac:dyDescent="0.3">
      <c r="A183" s="2">
        <v>40808</v>
      </c>
      <c r="B183">
        <v>51.908700000000003</v>
      </c>
    </row>
    <row r="184" spans="1:2" x14ac:dyDescent="0.3">
      <c r="A184" s="2">
        <v>40809</v>
      </c>
      <c r="B184">
        <v>51.091700000000003</v>
      </c>
    </row>
    <row r="185" spans="1:2" x14ac:dyDescent="0.3">
      <c r="A185" s="2">
        <v>40812</v>
      </c>
      <c r="B185">
        <v>50.554200000000002</v>
      </c>
    </row>
    <row r="186" spans="1:2" x14ac:dyDescent="0.3">
      <c r="A186" s="2">
        <v>40813</v>
      </c>
      <c r="B186">
        <v>52.390700000000002</v>
      </c>
    </row>
    <row r="187" spans="1:2" x14ac:dyDescent="0.3">
      <c r="A187" s="2">
        <v>40814</v>
      </c>
      <c r="B187">
        <v>52.853400000000001</v>
      </c>
    </row>
    <row r="188" spans="1:2" x14ac:dyDescent="0.3">
      <c r="A188" s="2">
        <v>40815</v>
      </c>
      <c r="B188">
        <v>52.438699999999997</v>
      </c>
    </row>
    <row r="189" spans="1:2" x14ac:dyDescent="0.3">
      <c r="A189" s="2">
        <v>40816</v>
      </c>
      <c r="B189">
        <v>52.451900000000002</v>
      </c>
    </row>
    <row r="190" spans="1:2" x14ac:dyDescent="0.3">
      <c r="A190" s="2">
        <v>40820</v>
      </c>
      <c r="B190">
        <v>49.925600000000003</v>
      </c>
    </row>
    <row r="191" spans="1:2" x14ac:dyDescent="0.3">
      <c r="A191" s="2">
        <v>40821</v>
      </c>
      <c r="B191">
        <v>50.606400000000001</v>
      </c>
    </row>
    <row r="192" spans="1:2" x14ac:dyDescent="0.3">
      <c r="A192" s="2">
        <v>40822</v>
      </c>
      <c r="B192">
        <v>52.443399999999997</v>
      </c>
    </row>
    <row r="193" spans="1:2" x14ac:dyDescent="0.3">
      <c r="A193" s="2">
        <v>40823</v>
      </c>
      <c r="B193">
        <v>53.647599999999997</v>
      </c>
    </row>
    <row r="194" spans="1:2" x14ac:dyDescent="0.3">
      <c r="A194" s="2">
        <v>40826</v>
      </c>
      <c r="B194">
        <v>54.133499999999998</v>
      </c>
    </row>
    <row r="195" spans="1:2" x14ac:dyDescent="0.3">
      <c r="A195" s="2">
        <v>40827</v>
      </c>
      <c r="B195">
        <v>54.488599999999998</v>
      </c>
    </row>
    <row r="196" spans="1:2" x14ac:dyDescent="0.3">
      <c r="A196" s="2">
        <v>40828</v>
      </c>
      <c r="B196">
        <v>54.193399999999997</v>
      </c>
    </row>
    <row r="197" spans="1:2" x14ac:dyDescent="0.3">
      <c r="A197" s="2">
        <v>40829</v>
      </c>
      <c r="B197">
        <v>54.688000000000002</v>
      </c>
    </row>
    <row r="198" spans="1:2" x14ac:dyDescent="0.3">
      <c r="A198" s="2">
        <v>40830</v>
      </c>
      <c r="B198">
        <v>54.1967</v>
      </c>
    </row>
    <row r="199" spans="1:2" x14ac:dyDescent="0.3">
      <c r="A199" s="2">
        <v>40833</v>
      </c>
      <c r="B199">
        <v>55.0884</v>
      </c>
    </row>
    <row r="200" spans="1:2" x14ac:dyDescent="0.3">
      <c r="A200" s="2">
        <v>40834</v>
      </c>
      <c r="B200">
        <v>53.956299999999999</v>
      </c>
    </row>
    <row r="201" spans="1:2" x14ac:dyDescent="0.3">
      <c r="A201" s="2">
        <v>40835</v>
      </c>
      <c r="B201">
        <v>54.2913</v>
      </c>
    </row>
    <row r="202" spans="1:2" x14ac:dyDescent="0.3">
      <c r="A202" s="2">
        <v>40836</v>
      </c>
      <c r="B202">
        <v>53.406500000000001</v>
      </c>
    </row>
    <row r="203" spans="1:2" x14ac:dyDescent="0.3">
      <c r="A203" s="2">
        <v>40837</v>
      </c>
      <c r="B203">
        <v>53.370899999999999</v>
      </c>
    </row>
    <row r="204" spans="1:2" x14ac:dyDescent="0.3">
      <c r="A204" s="2">
        <v>40840</v>
      </c>
      <c r="B204">
        <v>54.815600000000003</v>
      </c>
    </row>
    <row r="205" spans="1:2" x14ac:dyDescent="0.3">
      <c r="A205" s="2">
        <v>40841</v>
      </c>
      <c r="B205">
        <v>54.472999999999999</v>
      </c>
    </row>
    <row r="206" spans="1:2" x14ac:dyDescent="0.3">
      <c r="A206" s="2">
        <v>40842</v>
      </c>
      <c r="B206">
        <v>54.662100000000002</v>
      </c>
    </row>
    <row r="207" spans="1:2" x14ac:dyDescent="0.3">
      <c r="A207" s="2">
        <v>40843</v>
      </c>
      <c r="B207">
        <v>56.013800000000003</v>
      </c>
    </row>
    <row r="208" spans="1:2" x14ac:dyDescent="0.3">
      <c r="A208" s="2">
        <v>40844</v>
      </c>
      <c r="B208">
        <v>56.086599999999997</v>
      </c>
    </row>
    <row r="209" spans="1:2" x14ac:dyDescent="0.3">
      <c r="A209" s="2">
        <v>40847</v>
      </c>
      <c r="B209">
        <v>55.385100000000001</v>
      </c>
    </row>
    <row r="210" spans="1:2" x14ac:dyDescent="0.3">
      <c r="A210" s="2">
        <v>40848</v>
      </c>
      <c r="B210">
        <v>54.558999999999997</v>
      </c>
    </row>
    <row r="211" spans="1:2" x14ac:dyDescent="0.3">
      <c r="A211" s="2">
        <v>40849</v>
      </c>
      <c r="B211">
        <v>53.937399999999997</v>
      </c>
    </row>
    <row r="212" spans="1:2" x14ac:dyDescent="0.3">
      <c r="A212" s="2">
        <v>40850</v>
      </c>
      <c r="B212">
        <v>53.771900000000002</v>
      </c>
    </row>
    <row r="213" spans="1:2" x14ac:dyDescent="0.3">
      <c r="A213" s="2">
        <v>40851</v>
      </c>
      <c r="B213">
        <v>55.157400000000003</v>
      </c>
    </row>
    <row r="214" spans="1:2" x14ac:dyDescent="0.3">
      <c r="A214" s="2">
        <v>40854</v>
      </c>
      <c r="B214">
        <v>55.196800000000003</v>
      </c>
    </row>
    <row r="215" spans="1:2" x14ac:dyDescent="0.3">
      <c r="A215" s="2">
        <v>40855</v>
      </c>
      <c r="B215">
        <v>55.468600000000002</v>
      </c>
    </row>
    <row r="216" spans="1:2" x14ac:dyDescent="0.3">
      <c r="A216" s="2">
        <v>40856</v>
      </c>
      <c r="B216">
        <v>56.1402</v>
      </c>
    </row>
    <row r="217" spans="1:2" x14ac:dyDescent="0.3">
      <c r="A217" s="2">
        <v>40857</v>
      </c>
      <c r="B217">
        <v>55.049700000000001</v>
      </c>
    </row>
    <row r="218" spans="1:2" x14ac:dyDescent="0.3">
      <c r="A218" s="2">
        <v>40858</v>
      </c>
      <c r="B218">
        <v>55.720399999999998</v>
      </c>
    </row>
    <row r="219" spans="1:2" x14ac:dyDescent="0.3">
      <c r="A219" s="2">
        <v>40861</v>
      </c>
      <c r="B219">
        <v>55.84</v>
      </c>
    </row>
    <row r="220" spans="1:2" x14ac:dyDescent="0.3">
      <c r="A220" s="2">
        <v>40862</v>
      </c>
      <c r="B220">
        <v>55.593299999999999</v>
      </c>
    </row>
    <row r="221" spans="1:2" x14ac:dyDescent="0.3">
      <c r="A221" s="2">
        <v>40863</v>
      </c>
      <c r="B221">
        <v>55.099499999999999</v>
      </c>
    </row>
    <row r="222" spans="1:2" x14ac:dyDescent="0.3">
      <c r="A222" s="2">
        <v>40864</v>
      </c>
      <c r="B222">
        <v>55.242400000000004</v>
      </c>
    </row>
    <row r="223" spans="1:2" x14ac:dyDescent="0.3">
      <c r="A223" s="2">
        <v>40865</v>
      </c>
      <c r="B223">
        <v>54.202800000000003</v>
      </c>
    </row>
    <row r="224" spans="1:2" x14ac:dyDescent="0.3">
      <c r="A224" s="2">
        <v>40868</v>
      </c>
      <c r="B224">
        <v>54.0289</v>
      </c>
    </row>
    <row r="225" spans="1:2" x14ac:dyDescent="0.3">
      <c r="A225" s="2">
        <v>40869</v>
      </c>
      <c r="B225">
        <v>53.634300000000003</v>
      </c>
    </row>
    <row r="226" spans="1:2" x14ac:dyDescent="0.3">
      <c r="A226" s="2">
        <v>40870</v>
      </c>
      <c r="B226">
        <v>52.589300000000001</v>
      </c>
    </row>
    <row r="227" spans="1:2" x14ac:dyDescent="0.3">
      <c r="A227" s="2">
        <v>40871</v>
      </c>
      <c r="B227">
        <v>52.491599999999998</v>
      </c>
    </row>
    <row r="228" spans="1:2" x14ac:dyDescent="0.3">
      <c r="A228" s="2">
        <v>40872</v>
      </c>
      <c r="B228">
        <v>51.729799999999997</v>
      </c>
    </row>
    <row r="229" spans="1:2" x14ac:dyDescent="0.3">
      <c r="A229" s="2">
        <v>40875</v>
      </c>
      <c r="B229">
        <v>52.678100000000001</v>
      </c>
    </row>
    <row r="230" spans="1:2" x14ac:dyDescent="0.3">
      <c r="A230" s="2">
        <v>40876</v>
      </c>
      <c r="B230">
        <v>53.243499999999997</v>
      </c>
    </row>
    <row r="231" spans="1:2" x14ac:dyDescent="0.3">
      <c r="A231" s="2">
        <v>40877</v>
      </c>
      <c r="B231">
        <v>53.478499999999997</v>
      </c>
    </row>
    <row r="232" spans="1:2" x14ac:dyDescent="0.3">
      <c r="A232" s="2">
        <v>40878</v>
      </c>
      <c r="B232">
        <v>54.867600000000003</v>
      </c>
    </row>
    <row r="233" spans="1:2" x14ac:dyDescent="0.3">
      <c r="A233" s="2">
        <v>40879</v>
      </c>
      <c r="B233">
        <v>55.631799999999998</v>
      </c>
    </row>
    <row r="234" spans="1:2" x14ac:dyDescent="0.3">
      <c r="A234" s="2">
        <v>40882</v>
      </c>
      <c r="B234">
        <v>56.064300000000003</v>
      </c>
    </row>
    <row r="235" spans="1:2" x14ac:dyDescent="0.3">
      <c r="A235" s="2">
        <v>40883</v>
      </c>
      <c r="B235">
        <v>55.3018</v>
      </c>
    </row>
    <row r="236" spans="1:2" x14ac:dyDescent="0.3">
      <c r="A236" s="2">
        <v>40884</v>
      </c>
      <c r="B236">
        <v>55.6999</v>
      </c>
    </row>
    <row r="237" spans="1:2" x14ac:dyDescent="0.3">
      <c r="A237" s="2">
        <v>40885</v>
      </c>
      <c r="B237">
        <v>55.550899999999999</v>
      </c>
    </row>
    <row r="238" spans="1:2" x14ac:dyDescent="0.3">
      <c r="A238" s="2">
        <v>40886</v>
      </c>
      <c r="B238">
        <v>54.557299999999998</v>
      </c>
    </row>
    <row r="239" spans="1:2" x14ac:dyDescent="0.3">
      <c r="A239" s="2">
        <v>40889</v>
      </c>
      <c r="B239">
        <v>55.188000000000002</v>
      </c>
    </row>
    <row r="240" spans="1:2" x14ac:dyDescent="0.3">
      <c r="A240" s="2">
        <v>40890</v>
      </c>
      <c r="B240">
        <v>54.415900000000001</v>
      </c>
    </row>
    <row r="241" spans="1:2" x14ac:dyDescent="0.3">
      <c r="A241" s="2">
        <v>40891</v>
      </c>
      <c r="B241">
        <v>54.386000000000003</v>
      </c>
    </row>
    <row r="242" spans="1:2" x14ac:dyDescent="0.3">
      <c r="A242" s="2">
        <v>40892</v>
      </c>
      <c r="B242">
        <v>53.7166</v>
      </c>
    </row>
    <row r="243" spans="1:2" x14ac:dyDescent="0.3">
      <c r="A243" s="2">
        <v>40893</v>
      </c>
      <c r="B243">
        <v>53.9754</v>
      </c>
    </row>
    <row r="244" spans="1:2" x14ac:dyDescent="0.3">
      <c r="A244" s="2">
        <v>40896</v>
      </c>
      <c r="B244">
        <v>52.680199999999999</v>
      </c>
    </row>
    <row r="245" spans="1:2" x14ac:dyDescent="0.3">
      <c r="A245" s="2">
        <v>40897</v>
      </c>
      <c r="B245">
        <v>52.5807</v>
      </c>
    </row>
    <row r="246" spans="1:2" x14ac:dyDescent="0.3">
      <c r="A246" s="2">
        <v>40898</v>
      </c>
      <c r="B246">
        <v>53.685000000000002</v>
      </c>
    </row>
    <row r="247" spans="1:2" x14ac:dyDescent="0.3">
      <c r="A247" s="2">
        <v>40899</v>
      </c>
      <c r="B247">
        <v>53.140900000000002</v>
      </c>
    </row>
    <row r="248" spans="1:2" x14ac:dyDescent="0.3">
      <c r="A248" s="2">
        <v>40900</v>
      </c>
      <c r="B248">
        <v>53.782899999999998</v>
      </c>
    </row>
    <row r="249" spans="1:2" x14ac:dyDescent="0.3">
      <c r="A249" s="2">
        <v>40905</v>
      </c>
      <c r="B249">
        <v>53.116300000000003</v>
      </c>
    </row>
    <row r="250" spans="1:2" x14ac:dyDescent="0.3">
      <c r="A250" s="2">
        <v>40906</v>
      </c>
      <c r="B250">
        <v>52.879199999999997</v>
      </c>
    </row>
    <row r="251" spans="1:2" x14ac:dyDescent="0.3">
      <c r="A251" s="2">
        <v>40907</v>
      </c>
      <c r="B251">
        <v>52.698399999999999</v>
      </c>
    </row>
    <row r="252" spans="1:2" x14ac:dyDescent="0.3">
      <c r="A252" s="2">
        <v>40911</v>
      </c>
      <c r="B252">
        <v>52.408200000000001</v>
      </c>
    </row>
    <row r="253" spans="1:2" x14ac:dyDescent="0.3">
      <c r="A253" s="2">
        <v>40912</v>
      </c>
      <c r="B253">
        <v>53.504600000000003</v>
      </c>
    </row>
    <row r="254" spans="1:2" x14ac:dyDescent="0.3">
      <c r="A254" s="2">
        <v>40913</v>
      </c>
      <c r="B254">
        <v>52.940399999999997</v>
      </c>
    </row>
    <row r="255" spans="1:2" x14ac:dyDescent="0.3">
      <c r="A255" s="2">
        <v>40914</v>
      </c>
      <c r="B255">
        <v>52.507100000000001</v>
      </c>
    </row>
    <row r="256" spans="1:2" x14ac:dyDescent="0.3">
      <c r="A256" s="2">
        <v>40917</v>
      </c>
      <c r="B256">
        <v>52.467500000000001</v>
      </c>
    </row>
    <row r="257" spans="1:2" x14ac:dyDescent="0.3">
      <c r="A257" s="2">
        <v>40918</v>
      </c>
      <c r="B257">
        <v>53.057600000000001</v>
      </c>
    </row>
    <row r="258" spans="1:2" x14ac:dyDescent="0.3">
      <c r="A258" s="2">
        <v>40919</v>
      </c>
      <c r="B258">
        <v>53.509599999999999</v>
      </c>
    </row>
    <row r="259" spans="1:2" x14ac:dyDescent="0.3">
      <c r="A259" s="2">
        <v>40920</v>
      </c>
      <c r="B259">
        <v>53.424500000000002</v>
      </c>
    </row>
    <row r="260" spans="1:2" x14ac:dyDescent="0.3">
      <c r="A260" s="2">
        <v>40921</v>
      </c>
      <c r="B260">
        <v>53.617199999999997</v>
      </c>
    </row>
    <row r="261" spans="1:2" x14ac:dyDescent="0.3">
      <c r="A261" s="2">
        <v>40924</v>
      </c>
      <c r="B261">
        <v>53.002600000000001</v>
      </c>
    </row>
    <row r="262" spans="1:2" x14ac:dyDescent="0.3">
      <c r="A262" s="2">
        <v>40925</v>
      </c>
      <c r="B262">
        <v>53.871299999999998</v>
      </c>
    </row>
    <row r="263" spans="1:2" x14ac:dyDescent="0.3">
      <c r="A263" s="2">
        <v>40926</v>
      </c>
      <c r="B263">
        <v>53.8994</v>
      </c>
    </row>
    <row r="264" spans="1:2" x14ac:dyDescent="0.3">
      <c r="A264" s="2">
        <v>40927</v>
      </c>
      <c r="B264">
        <v>53.867199999999997</v>
      </c>
    </row>
    <row r="265" spans="1:2" x14ac:dyDescent="0.3">
      <c r="A265" s="2">
        <v>40928</v>
      </c>
      <c r="B265">
        <v>54.180700000000002</v>
      </c>
    </row>
    <row r="266" spans="1:2" x14ac:dyDescent="0.3">
      <c r="A266" s="2">
        <v>40931</v>
      </c>
      <c r="B266">
        <v>53.990299999999998</v>
      </c>
    </row>
    <row r="267" spans="1:2" x14ac:dyDescent="0.3">
      <c r="A267" s="2">
        <v>40932</v>
      </c>
      <c r="B267">
        <v>53.980800000000002</v>
      </c>
    </row>
    <row r="268" spans="1:2" x14ac:dyDescent="0.3">
      <c r="A268" s="2">
        <v>40933</v>
      </c>
      <c r="B268">
        <v>54.570999999999998</v>
      </c>
    </row>
    <row r="269" spans="1:2" x14ac:dyDescent="0.3">
      <c r="A269" s="2">
        <v>40935</v>
      </c>
      <c r="B269">
        <v>54.79</v>
      </c>
    </row>
    <row r="270" spans="1:2" x14ac:dyDescent="0.3">
      <c r="A270" s="2">
        <v>40938</v>
      </c>
      <c r="B270">
        <v>54.5961</v>
      </c>
    </row>
    <row r="271" spans="1:2" x14ac:dyDescent="0.3">
      <c r="A271" s="2">
        <v>40939</v>
      </c>
      <c r="B271">
        <v>54.473500000000001</v>
      </c>
    </row>
    <row r="272" spans="1:2" x14ac:dyDescent="0.3">
      <c r="A272" s="2">
        <v>40940</v>
      </c>
      <c r="B272">
        <v>54.013800000000003</v>
      </c>
    </row>
    <row r="273" spans="1:2" x14ac:dyDescent="0.3">
      <c r="A273" s="2">
        <v>40941</v>
      </c>
      <c r="B273">
        <v>54.554400000000001</v>
      </c>
    </row>
    <row r="274" spans="1:2" x14ac:dyDescent="0.3">
      <c r="A274" s="2">
        <v>40942</v>
      </c>
      <c r="B274">
        <v>54.353200000000001</v>
      </c>
    </row>
    <row r="275" spans="1:2" x14ac:dyDescent="0.3">
      <c r="A275" s="2">
        <v>40945</v>
      </c>
      <c r="B275">
        <v>54.920400000000001</v>
      </c>
    </row>
    <row r="276" spans="1:2" x14ac:dyDescent="0.3">
      <c r="A276" s="2">
        <v>40946</v>
      </c>
      <c r="B276">
        <v>54.6509</v>
      </c>
    </row>
    <row r="277" spans="1:2" x14ac:dyDescent="0.3">
      <c r="A277" s="2">
        <v>40947</v>
      </c>
      <c r="B277">
        <v>54.865600000000001</v>
      </c>
    </row>
    <row r="278" spans="1:2" x14ac:dyDescent="0.3">
      <c r="A278" s="2">
        <v>40948</v>
      </c>
      <c r="B278">
        <v>54.799799999999998</v>
      </c>
    </row>
    <row r="279" spans="1:2" x14ac:dyDescent="0.3">
      <c r="A279" s="2">
        <v>40949</v>
      </c>
      <c r="B279">
        <v>54.3352</v>
      </c>
    </row>
    <row r="280" spans="1:2" x14ac:dyDescent="0.3">
      <c r="A280" s="2">
        <v>40952</v>
      </c>
      <c r="B280">
        <v>54.8337</v>
      </c>
    </row>
    <row r="281" spans="1:2" x14ac:dyDescent="0.3">
      <c r="A281" s="2">
        <v>40953</v>
      </c>
      <c r="B281">
        <v>54.304900000000004</v>
      </c>
    </row>
    <row r="282" spans="1:2" x14ac:dyDescent="0.3">
      <c r="A282" s="2">
        <v>40954</v>
      </c>
      <c r="B282">
        <v>54.4315</v>
      </c>
    </row>
    <row r="283" spans="1:2" x14ac:dyDescent="0.3">
      <c r="A283" s="2">
        <v>40955</v>
      </c>
      <c r="B283">
        <v>53.528500000000001</v>
      </c>
    </row>
    <row r="284" spans="1:2" x14ac:dyDescent="0.3">
      <c r="A284" s="2">
        <v>40956</v>
      </c>
      <c r="B284">
        <v>53.713000000000001</v>
      </c>
    </row>
    <row r="285" spans="1:2" x14ac:dyDescent="0.3">
      <c r="A285" s="2">
        <v>40959</v>
      </c>
      <c r="B285">
        <v>54.689300000000003</v>
      </c>
    </row>
    <row r="286" spans="1:2" x14ac:dyDescent="0.3">
      <c r="A286" s="2">
        <v>40960</v>
      </c>
      <c r="B286">
        <v>55.1845</v>
      </c>
    </row>
    <row r="287" spans="1:2" x14ac:dyDescent="0.3">
      <c r="A287" s="2">
        <v>40961</v>
      </c>
      <c r="B287">
        <v>55.223300000000002</v>
      </c>
    </row>
    <row r="288" spans="1:2" x14ac:dyDescent="0.3">
      <c r="A288" s="2">
        <v>40962</v>
      </c>
      <c r="B288">
        <v>55.151200000000003</v>
      </c>
    </row>
    <row r="289" spans="1:2" x14ac:dyDescent="0.3">
      <c r="A289" s="2">
        <v>40963</v>
      </c>
      <c r="B289">
        <v>55.4345</v>
      </c>
    </row>
    <row r="290" spans="1:2" x14ac:dyDescent="0.3">
      <c r="A290" s="2">
        <v>40966</v>
      </c>
      <c r="B290">
        <v>55.122599999999998</v>
      </c>
    </row>
    <row r="291" spans="1:2" x14ac:dyDescent="0.3">
      <c r="A291" s="2">
        <v>40967</v>
      </c>
      <c r="B291">
        <v>55.0764</v>
      </c>
    </row>
    <row r="292" spans="1:2" x14ac:dyDescent="0.3">
      <c r="A292" s="2">
        <v>40968</v>
      </c>
      <c r="B292">
        <v>55.573399999999999</v>
      </c>
    </row>
    <row r="293" spans="1:2" x14ac:dyDescent="0.3">
      <c r="A293" s="2">
        <v>40969</v>
      </c>
      <c r="B293">
        <v>55.043900000000001</v>
      </c>
    </row>
    <row r="294" spans="1:2" x14ac:dyDescent="0.3">
      <c r="A294" s="2">
        <v>40970</v>
      </c>
      <c r="B294">
        <v>55.273600000000002</v>
      </c>
    </row>
    <row r="295" spans="1:2" x14ac:dyDescent="0.3">
      <c r="A295" s="2">
        <v>40973</v>
      </c>
      <c r="B295">
        <v>55.207599999999999</v>
      </c>
    </row>
    <row r="296" spans="1:2" x14ac:dyDescent="0.3">
      <c r="A296" s="2">
        <v>40974</v>
      </c>
      <c r="B296">
        <v>54.456400000000002</v>
      </c>
    </row>
    <row r="297" spans="1:2" x14ac:dyDescent="0.3">
      <c r="A297" s="2">
        <v>40975</v>
      </c>
      <c r="B297">
        <v>53.672800000000002</v>
      </c>
    </row>
    <row r="298" spans="1:2" x14ac:dyDescent="0.3">
      <c r="A298" s="2">
        <v>40976</v>
      </c>
      <c r="B298">
        <v>54.028100000000002</v>
      </c>
    </row>
    <row r="299" spans="1:2" x14ac:dyDescent="0.3">
      <c r="A299" s="2">
        <v>40977</v>
      </c>
      <c r="B299">
        <v>54.569800000000001</v>
      </c>
    </row>
    <row r="300" spans="1:2" x14ac:dyDescent="0.3">
      <c r="A300" s="2">
        <v>40980</v>
      </c>
      <c r="B300">
        <v>54.380499999999998</v>
      </c>
    </row>
    <row r="301" spans="1:2" x14ac:dyDescent="0.3">
      <c r="A301" s="2">
        <v>40981</v>
      </c>
      <c r="B301">
        <v>55.0319</v>
      </c>
    </row>
    <row r="302" spans="1:2" x14ac:dyDescent="0.3">
      <c r="A302" s="2">
        <v>40982</v>
      </c>
      <c r="B302">
        <v>55.558999999999997</v>
      </c>
    </row>
    <row r="303" spans="1:2" x14ac:dyDescent="0.3">
      <c r="A303" s="2">
        <v>40983</v>
      </c>
      <c r="B303">
        <v>55.428199999999997</v>
      </c>
    </row>
    <row r="304" spans="1:2" x14ac:dyDescent="0.3">
      <c r="A304" s="2">
        <v>40984</v>
      </c>
      <c r="B304">
        <v>55.413699999999999</v>
      </c>
    </row>
    <row r="305" spans="1:2" x14ac:dyDescent="0.3">
      <c r="A305" s="2">
        <v>40987</v>
      </c>
      <c r="B305">
        <v>55.652200000000001</v>
      </c>
    </row>
    <row r="306" spans="1:2" x14ac:dyDescent="0.3">
      <c r="A306" s="2">
        <v>40988</v>
      </c>
      <c r="B306">
        <v>55.451999999999998</v>
      </c>
    </row>
    <row r="307" spans="1:2" x14ac:dyDescent="0.3">
      <c r="A307" s="2">
        <v>40989</v>
      </c>
      <c r="B307">
        <v>55.188000000000002</v>
      </c>
    </row>
    <row r="308" spans="1:2" x14ac:dyDescent="0.3">
      <c r="A308" s="2">
        <v>40990</v>
      </c>
      <c r="B308">
        <v>55.4375</v>
      </c>
    </row>
    <row r="309" spans="1:2" x14ac:dyDescent="0.3">
      <c r="A309" s="2">
        <v>40991</v>
      </c>
      <c r="B309">
        <v>55.396299999999997</v>
      </c>
    </row>
    <row r="310" spans="1:2" x14ac:dyDescent="0.3">
      <c r="A310" s="2">
        <v>40994</v>
      </c>
      <c r="B310">
        <v>55.327399999999997</v>
      </c>
    </row>
    <row r="311" spans="1:2" x14ac:dyDescent="0.3">
      <c r="A311" s="2">
        <v>40995</v>
      </c>
      <c r="B311">
        <v>55.817799999999998</v>
      </c>
    </row>
    <row r="312" spans="1:2" x14ac:dyDescent="0.3">
      <c r="A312" s="2">
        <v>40996</v>
      </c>
      <c r="B312">
        <v>56.353099999999998</v>
      </c>
    </row>
    <row r="313" spans="1:2" x14ac:dyDescent="0.3">
      <c r="A313" s="2">
        <v>40997</v>
      </c>
      <c r="B313">
        <v>56.273699999999998</v>
      </c>
    </row>
    <row r="314" spans="1:2" x14ac:dyDescent="0.3">
      <c r="A314" s="2">
        <v>40998</v>
      </c>
      <c r="B314">
        <v>56.241700000000002</v>
      </c>
    </row>
    <row r="315" spans="1:2" x14ac:dyDescent="0.3">
      <c r="A315" s="2">
        <v>41001</v>
      </c>
      <c r="B315">
        <v>55.7273</v>
      </c>
    </row>
    <row r="316" spans="1:2" x14ac:dyDescent="0.3">
      <c r="A316" s="2">
        <v>41002</v>
      </c>
      <c r="B316">
        <v>55.823900000000002</v>
      </c>
    </row>
    <row r="317" spans="1:2" x14ac:dyDescent="0.3">
      <c r="A317" s="2">
        <v>41003</v>
      </c>
      <c r="B317">
        <v>55.773400000000002</v>
      </c>
    </row>
    <row r="318" spans="1:2" x14ac:dyDescent="0.3">
      <c r="A318" s="2">
        <v>41004</v>
      </c>
      <c r="B318">
        <v>55.577800000000003</v>
      </c>
    </row>
    <row r="319" spans="1:2" x14ac:dyDescent="0.3">
      <c r="A319" s="2">
        <v>41009</v>
      </c>
      <c r="B319">
        <v>55.218800000000002</v>
      </c>
    </row>
    <row r="320" spans="1:2" x14ac:dyDescent="0.3">
      <c r="A320" s="2">
        <v>41010</v>
      </c>
      <c r="B320">
        <v>54.625399999999999</v>
      </c>
    </row>
    <row r="321" spans="1:2" x14ac:dyDescent="0.3">
      <c r="A321" s="2">
        <v>41011</v>
      </c>
      <c r="B321">
        <v>55.070399999999999</v>
      </c>
    </row>
    <row r="322" spans="1:2" x14ac:dyDescent="0.3">
      <c r="A322" s="2">
        <v>41012</v>
      </c>
      <c r="B322">
        <v>55.623800000000003</v>
      </c>
    </row>
    <row r="323" spans="1:2" x14ac:dyDescent="0.3">
      <c r="A323" s="2">
        <v>41015</v>
      </c>
      <c r="B323">
        <v>55.3491</v>
      </c>
    </row>
    <row r="324" spans="1:2" x14ac:dyDescent="0.3">
      <c r="A324" s="2">
        <v>41016</v>
      </c>
      <c r="B324">
        <v>55.174900000000001</v>
      </c>
    </row>
    <row r="325" spans="1:2" x14ac:dyDescent="0.3">
      <c r="A325" s="2">
        <v>41017</v>
      </c>
      <c r="B325">
        <v>55.935600000000001</v>
      </c>
    </row>
    <row r="326" spans="1:2" x14ac:dyDescent="0.3">
      <c r="A326" s="2">
        <v>41018</v>
      </c>
      <c r="B326">
        <v>56.115900000000003</v>
      </c>
    </row>
    <row r="327" spans="1:2" x14ac:dyDescent="0.3">
      <c r="A327" s="2">
        <v>41019</v>
      </c>
      <c r="B327">
        <v>56.161900000000003</v>
      </c>
    </row>
    <row r="328" spans="1:2" x14ac:dyDescent="0.3">
      <c r="A328" s="2">
        <v>41022</v>
      </c>
      <c r="B328">
        <v>55.981000000000002</v>
      </c>
    </row>
    <row r="329" spans="1:2" x14ac:dyDescent="0.3">
      <c r="A329" s="2">
        <v>41023</v>
      </c>
      <c r="B329">
        <v>56.061199999999999</v>
      </c>
    </row>
    <row r="330" spans="1:2" x14ac:dyDescent="0.3">
      <c r="A330" s="2">
        <v>41025</v>
      </c>
      <c r="B330">
        <v>56.248899999999999</v>
      </c>
    </row>
    <row r="331" spans="1:2" x14ac:dyDescent="0.3">
      <c r="A331" s="2">
        <v>41026</v>
      </c>
      <c r="B331">
        <v>56.083300000000001</v>
      </c>
    </row>
    <row r="332" spans="1:2" x14ac:dyDescent="0.3">
      <c r="A332" s="2">
        <v>41029</v>
      </c>
      <c r="B332">
        <v>56.524900000000002</v>
      </c>
    </row>
    <row r="333" spans="1:2" x14ac:dyDescent="0.3">
      <c r="A333" s="2">
        <v>41030</v>
      </c>
      <c r="B333">
        <v>56.931800000000003</v>
      </c>
    </row>
    <row r="334" spans="1:2" x14ac:dyDescent="0.3">
      <c r="A334" s="2">
        <v>41031</v>
      </c>
      <c r="B334">
        <v>57.018700000000003</v>
      </c>
    </row>
    <row r="335" spans="1:2" x14ac:dyDescent="0.3">
      <c r="A335" s="2">
        <v>41032</v>
      </c>
      <c r="B335">
        <v>56.9206</v>
      </c>
    </row>
    <row r="336" spans="1:2" x14ac:dyDescent="0.3">
      <c r="A336" s="2">
        <v>41033</v>
      </c>
      <c r="B336">
        <v>56.49</v>
      </c>
    </row>
    <row r="337" spans="1:2" x14ac:dyDescent="0.3">
      <c r="A337" s="2">
        <v>41036</v>
      </c>
      <c r="B337">
        <v>55.278399999999998</v>
      </c>
    </row>
    <row r="338" spans="1:2" x14ac:dyDescent="0.3">
      <c r="A338" s="2">
        <v>41037</v>
      </c>
      <c r="B338">
        <v>55.447099999999999</v>
      </c>
    </row>
    <row r="339" spans="1:2" x14ac:dyDescent="0.3">
      <c r="A339" s="2">
        <v>41038</v>
      </c>
      <c r="B339">
        <v>54.924799999999998</v>
      </c>
    </row>
    <row r="340" spans="1:2" x14ac:dyDescent="0.3">
      <c r="A340" s="2">
        <v>41039</v>
      </c>
      <c r="B340">
        <v>55.284999999999997</v>
      </c>
    </row>
    <row r="341" spans="1:2" x14ac:dyDescent="0.3">
      <c r="A341" s="2">
        <v>41040</v>
      </c>
      <c r="B341">
        <v>55.15</v>
      </c>
    </row>
    <row r="342" spans="1:2" x14ac:dyDescent="0.3">
      <c r="A342" s="2">
        <v>41043</v>
      </c>
      <c r="B342">
        <v>55.42</v>
      </c>
    </row>
    <row r="343" spans="1:2" x14ac:dyDescent="0.3">
      <c r="A343" s="2">
        <v>41044</v>
      </c>
      <c r="B343">
        <v>55.008499999999998</v>
      </c>
    </row>
    <row r="344" spans="1:2" x14ac:dyDescent="0.3">
      <c r="A344" s="2">
        <v>41045</v>
      </c>
      <c r="B344">
        <v>53.708100000000002</v>
      </c>
    </row>
    <row r="345" spans="1:2" x14ac:dyDescent="0.3">
      <c r="A345" s="2">
        <v>41046</v>
      </c>
      <c r="B345">
        <v>53.615400000000001</v>
      </c>
    </row>
    <row r="346" spans="1:2" x14ac:dyDescent="0.3">
      <c r="A346" s="2">
        <v>41047</v>
      </c>
      <c r="B346">
        <v>52.1997</v>
      </c>
    </row>
    <row r="347" spans="1:2" x14ac:dyDescent="0.3">
      <c r="A347" s="2">
        <v>41050</v>
      </c>
      <c r="B347">
        <v>52.546500000000002</v>
      </c>
    </row>
    <row r="348" spans="1:2" x14ac:dyDescent="0.3">
      <c r="A348" s="2">
        <v>41051</v>
      </c>
      <c r="B348">
        <v>53.168500000000002</v>
      </c>
    </row>
    <row r="349" spans="1:2" x14ac:dyDescent="0.3">
      <c r="A349" s="2">
        <v>41052</v>
      </c>
      <c r="B349">
        <v>52.468899999999998</v>
      </c>
    </row>
    <row r="350" spans="1:2" x14ac:dyDescent="0.3">
      <c r="A350" s="2">
        <v>41053</v>
      </c>
      <c r="B350">
        <v>52.3262</v>
      </c>
    </row>
    <row r="351" spans="1:2" x14ac:dyDescent="0.3">
      <c r="A351" s="2">
        <v>41054</v>
      </c>
      <c r="B351">
        <v>51.987900000000003</v>
      </c>
    </row>
    <row r="352" spans="1:2" x14ac:dyDescent="0.3">
      <c r="A352" s="2">
        <v>41057</v>
      </c>
      <c r="B352">
        <v>52.491900000000001</v>
      </c>
    </row>
    <row r="353" spans="1:2" x14ac:dyDescent="0.3">
      <c r="A353" s="2">
        <v>41058</v>
      </c>
      <c r="B353">
        <v>53.089500000000001</v>
      </c>
    </row>
    <row r="354" spans="1:2" x14ac:dyDescent="0.3">
      <c r="A354" s="2">
        <v>41059</v>
      </c>
      <c r="B354">
        <v>52.831400000000002</v>
      </c>
    </row>
    <row r="355" spans="1:2" x14ac:dyDescent="0.3">
      <c r="A355" s="2">
        <v>41060</v>
      </c>
      <c r="B355">
        <v>52.719200000000001</v>
      </c>
    </row>
    <row r="356" spans="1:2" x14ac:dyDescent="0.3">
      <c r="A356" s="2">
        <v>41061</v>
      </c>
      <c r="B356">
        <v>52.542299999999997</v>
      </c>
    </row>
    <row r="357" spans="1:2" x14ac:dyDescent="0.3">
      <c r="A357" s="2">
        <v>41064</v>
      </c>
      <c r="B357">
        <v>51.521299999999997</v>
      </c>
    </row>
    <row r="358" spans="1:2" x14ac:dyDescent="0.3">
      <c r="A358" s="2">
        <v>41065</v>
      </c>
      <c r="B358">
        <v>52.277299999999997</v>
      </c>
    </row>
    <row r="359" spans="1:2" x14ac:dyDescent="0.3">
      <c r="A359" s="2">
        <v>41066</v>
      </c>
      <c r="B359">
        <v>52.4373</v>
      </c>
    </row>
    <row r="360" spans="1:2" x14ac:dyDescent="0.3">
      <c r="A360" s="2">
        <v>41067</v>
      </c>
      <c r="B360">
        <v>53.121299999999998</v>
      </c>
    </row>
    <row r="361" spans="1:2" x14ac:dyDescent="0.3">
      <c r="A361" s="2">
        <v>41068</v>
      </c>
      <c r="B361">
        <v>52.534599999999998</v>
      </c>
    </row>
    <row r="362" spans="1:2" x14ac:dyDescent="0.3">
      <c r="A362" s="2">
        <v>41072</v>
      </c>
      <c r="B362">
        <v>52.640999999999998</v>
      </c>
    </row>
    <row r="363" spans="1:2" x14ac:dyDescent="0.3">
      <c r="A363" s="2">
        <v>41073</v>
      </c>
      <c r="B363">
        <v>52.5276</v>
      </c>
    </row>
    <row r="364" spans="1:2" x14ac:dyDescent="0.3">
      <c r="A364" s="2">
        <v>41074</v>
      </c>
      <c r="B364">
        <v>52.249400000000001</v>
      </c>
    </row>
    <row r="365" spans="1:2" x14ac:dyDescent="0.3">
      <c r="A365" s="2">
        <v>41075</v>
      </c>
      <c r="B365">
        <v>52.450499999999998</v>
      </c>
    </row>
    <row r="366" spans="1:2" x14ac:dyDescent="0.3">
      <c r="A366" s="2">
        <v>41078</v>
      </c>
      <c r="B366">
        <v>53.455199999999998</v>
      </c>
    </row>
    <row r="367" spans="1:2" x14ac:dyDescent="0.3">
      <c r="A367" s="2">
        <v>41079</v>
      </c>
      <c r="B367">
        <v>53.284500000000001</v>
      </c>
    </row>
    <row r="368" spans="1:2" x14ac:dyDescent="0.3">
      <c r="A368" s="2">
        <v>41080</v>
      </c>
      <c r="B368">
        <v>53.392600000000002</v>
      </c>
    </row>
    <row r="369" spans="1:2" x14ac:dyDescent="0.3">
      <c r="A369" s="2">
        <v>41081</v>
      </c>
      <c r="B369">
        <v>52.821800000000003</v>
      </c>
    </row>
    <row r="370" spans="1:2" x14ac:dyDescent="0.3">
      <c r="A370" s="2">
        <v>41082</v>
      </c>
      <c r="B370">
        <v>52.305700000000002</v>
      </c>
    </row>
    <row r="371" spans="1:2" x14ac:dyDescent="0.3">
      <c r="A371" s="2">
        <v>41085</v>
      </c>
      <c r="B371">
        <v>52.14</v>
      </c>
    </row>
    <row r="372" spans="1:2" x14ac:dyDescent="0.3">
      <c r="A372" s="2">
        <v>41086</v>
      </c>
      <c r="B372">
        <v>51.947600000000001</v>
      </c>
    </row>
    <row r="373" spans="1:2" x14ac:dyDescent="0.3">
      <c r="A373" s="2">
        <v>41087</v>
      </c>
      <c r="B373">
        <v>52.328400000000002</v>
      </c>
    </row>
    <row r="374" spans="1:2" x14ac:dyDescent="0.3">
      <c r="A374" s="2">
        <v>41088</v>
      </c>
      <c r="B374">
        <v>52.349200000000003</v>
      </c>
    </row>
    <row r="375" spans="1:2" x14ac:dyDescent="0.3">
      <c r="A375" s="2">
        <v>41089</v>
      </c>
      <c r="B375">
        <v>52.997300000000003</v>
      </c>
    </row>
    <row r="376" spans="1:2" x14ac:dyDescent="0.3">
      <c r="A376" s="2">
        <v>41092</v>
      </c>
      <c r="B376">
        <v>53.032800000000002</v>
      </c>
    </row>
    <row r="377" spans="1:2" x14ac:dyDescent="0.3">
      <c r="A377" s="2">
        <v>41093</v>
      </c>
      <c r="B377">
        <v>52.968899999999998</v>
      </c>
    </row>
    <row r="378" spans="1:2" x14ac:dyDescent="0.3">
      <c r="A378" s="2">
        <v>41094</v>
      </c>
      <c r="B378">
        <v>53.5565</v>
      </c>
    </row>
    <row r="379" spans="1:2" x14ac:dyDescent="0.3">
      <c r="A379" s="2">
        <v>41095</v>
      </c>
      <c r="B379">
        <v>53.515099999999997</v>
      </c>
    </row>
    <row r="380" spans="1:2" x14ac:dyDescent="0.3">
      <c r="A380" s="2">
        <v>41096</v>
      </c>
      <c r="B380">
        <v>53.375700000000002</v>
      </c>
    </row>
    <row r="381" spans="1:2" x14ac:dyDescent="0.3">
      <c r="A381" s="2">
        <v>41099</v>
      </c>
      <c r="B381">
        <v>52.863999999999997</v>
      </c>
    </row>
    <row r="382" spans="1:2" x14ac:dyDescent="0.3">
      <c r="A382" s="2">
        <v>41100</v>
      </c>
      <c r="B382">
        <v>52.599899999999998</v>
      </c>
    </row>
    <row r="383" spans="1:2" x14ac:dyDescent="0.3">
      <c r="A383" s="2">
        <v>41101</v>
      </c>
      <c r="B383">
        <v>52.573900000000002</v>
      </c>
    </row>
    <row r="384" spans="1:2" x14ac:dyDescent="0.3">
      <c r="A384" s="2">
        <v>41102</v>
      </c>
      <c r="B384">
        <v>52.2059</v>
      </c>
    </row>
    <row r="385" spans="1:2" x14ac:dyDescent="0.3">
      <c r="A385" s="2">
        <v>41103</v>
      </c>
      <c r="B385">
        <v>52.382300000000001</v>
      </c>
    </row>
    <row r="386" spans="1:2" x14ac:dyDescent="0.3">
      <c r="A386" s="2">
        <v>41106</v>
      </c>
      <c r="B386">
        <v>52.681600000000003</v>
      </c>
    </row>
    <row r="387" spans="1:2" x14ac:dyDescent="0.3">
      <c r="A387" s="2">
        <v>41107</v>
      </c>
      <c r="B387">
        <v>53.1265</v>
      </c>
    </row>
    <row r="388" spans="1:2" x14ac:dyDescent="0.3">
      <c r="A388" s="2">
        <v>41108</v>
      </c>
      <c r="B388">
        <v>52.902700000000003</v>
      </c>
    </row>
    <row r="389" spans="1:2" x14ac:dyDescent="0.3">
      <c r="A389" s="2">
        <v>41109</v>
      </c>
      <c r="B389">
        <v>53.9495</v>
      </c>
    </row>
    <row r="390" spans="1:2" x14ac:dyDescent="0.3">
      <c r="A390" s="2">
        <v>41110</v>
      </c>
      <c r="B390">
        <v>53.862099999999998</v>
      </c>
    </row>
    <row r="391" spans="1:2" x14ac:dyDescent="0.3">
      <c r="A391" s="2">
        <v>41113</v>
      </c>
      <c r="B391">
        <v>52.9649</v>
      </c>
    </row>
    <row r="392" spans="1:2" x14ac:dyDescent="0.3">
      <c r="A392" s="2">
        <v>41114</v>
      </c>
      <c r="B392">
        <v>53.012700000000002</v>
      </c>
    </row>
    <row r="393" spans="1:2" x14ac:dyDescent="0.3">
      <c r="A393" s="2">
        <v>41115</v>
      </c>
      <c r="B393">
        <v>52.8919</v>
      </c>
    </row>
    <row r="394" spans="1:2" x14ac:dyDescent="0.3">
      <c r="A394" s="2">
        <v>41116</v>
      </c>
      <c r="B394">
        <v>53.195500000000003</v>
      </c>
    </row>
    <row r="395" spans="1:2" x14ac:dyDescent="0.3">
      <c r="A395" s="2">
        <v>41117</v>
      </c>
      <c r="B395">
        <v>53.988100000000003</v>
      </c>
    </row>
    <row r="396" spans="1:2" x14ac:dyDescent="0.3">
      <c r="A396" s="2">
        <v>41120</v>
      </c>
      <c r="B396">
        <v>54.439500000000002</v>
      </c>
    </row>
    <row r="397" spans="1:2" x14ac:dyDescent="0.3">
      <c r="A397" s="2">
        <v>41121</v>
      </c>
      <c r="B397">
        <v>54.735199999999999</v>
      </c>
    </row>
    <row r="398" spans="1:2" x14ac:dyDescent="0.3">
      <c r="A398" s="2">
        <v>41122</v>
      </c>
      <c r="B398">
        <v>54.651200000000003</v>
      </c>
    </row>
    <row r="399" spans="1:2" x14ac:dyDescent="0.3">
      <c r="A399" s="2">
        <v>41123</v>
      </c>
      <c r="B399">
        <v>54.7378</v>
      </c>
    </row>
    <row r="400" spans="1:2" x14ac:dyDescent="0.3">
      <c r="A400" s="2">
        <v>41124</v>
      </c>
      <c r="B400">
        <v>54.127299999999998</v>
      </c>
    </row>
    <row r="401" spans="1:2" x14ac:dyDescent="0.3">
      <c r="A401" s="2">
        <v>41127</v>
      </c>
      <c r="B401">
        <v>54.778500000000001</v>
      </c>
    </row>
    <row r="402" spans="1:2" x14ac:dyDescent="0.3">
      <c r="A402" s="2">
        <v>41128</v>
      </c>
      <c r="B402">
        <v>55.015500000000003</v>
      </c>
    </row>
    <row r="403" spans="1:2" x14ac:dyDescent="0.3">
      <c r="A403" s="2">
        <v>41129</v>
      </c>
      <c r="B403">
        <v>55.289900000000003</v>
      </c>
    </row>
    <row r="404" spans="1:2" x14ac:dyDescent="0.3">
      <c r="A404" s="2">
        <v>41130</v>
      </c>
      <c r="B404">
        <v>55.241199999999999</v>
      </c>
    </row>
    <row r="405" spans="1:2" x14ac:dyDescent="0.3">
      <c r="A405" s="2">
        <v>41131</v>
      </c>
      <c r="B405">
        <v>54.849600000000002</v>
      </c>
    </row>
    <row r="406" spans="1:2" x14ac:dyDescent="0.3">
      <c r="A406" s="2">
        <v>41134</v>
      </c>
      <c r="B406">
        <v>54.9696</v>
      </c>
    </row>
    <row r="407" spans="1:2" x14ac:dyDescent="0.3">
      <c r="A407" s="2">
        <v>41135</v>
      </c>
      <c r="B407">
        <v>55.081099999999999</v>
      </c>
    </row>
    <row r="408" spans="1:2" x14ac:dyDescent="0.3">
      <c r="A408" s="2">
        <v>41136</v>
      </c>
      <c r="B408">
        <v>54.9542</v>
      </c>
    </row>
    <row r="409" spans="1:2" x14ac:dyDescent="0.3">
      <c r="A409" s="2">
        <v>41137</v>
      </c>
      <c r="B409">
        <v>55.5871</v>
      </c>
    </row>
    <row r="410" spans="1:2" x14ac:dyDescent="0.3">
      <c r="A410" s="2">
        <v>41138</v>
      </c>
      <c r="B410">
        <v>56.112400000000001</v>
      </c>
    </row>
    <row r="411" spans="1:2" x14ac:dyDescent="0.3">
      <c r="A411" s="2">
        <v>41141</v>
      </c>
      <c r="B411">
        <v>56.310499999999998</v>
      </c>
    </row>
    <row r="412" spans="1:2" x14ac:dyDescent="0.3">
      <c r="A412" s="2">
        <v>41142</v>
      </c>
      <c r="B412">
        <v>56.620199999999997</v>
      </c>
    </row>
    <row r="413" spans="1:2" x14ac:dyDescent="0.3">
      <c r="A413" s="2">
        <v>41143</v>
      </c>
      <c r="B413">
        <v>56.527000000000001</v>
      </c>
    </row>
    <row r="414" spans="1:2" x14ac:dyDescent="0.3">
      <c r="A414" s="2">
        <v>41144</v>
      </c>
      <c r="B414">
        <v>56.643799999999999</v>
      </c>
    </row>
    <row r="415" spans="1:2" x14ac:dyDescent="0.3">
      <c r="A415" s="2">
        <v>41145</v>
      </c>
      <c r="B415">
        <v>56.221899999999998</v>
      </c>
    </row>
    <row r="416" spans="1:2" x14ac:dyDescent="0.3">
      <c r="A416" s="2">
        <v>41148</v>
      </c>
      <c r="B416">
        <v>56.212699999999998</v>
      </c>
    </row>
    <row r="417" spans="1:2" x14ac:dyDescent="0.3">
      <c r="A417" s="2">
        <v>41149</v>
      </c>
      <c r="B417">
        <v>56.435299999999998</v>
      </c>
    </row>
    <row r="418" spans="1:2" x14ac:dyDescent="0.3">
      <c r="A418" s="2">
        <v>41150</v>
      </c>
      <c r="B418">
        <v>56.393700000000003</v>
      </c>
    </row>
    <row r="419" spans="1:2" x14ac:dyDescent="0.3">
      <c r="A419" s="2">
        <v>41151</v>
      </c>
      <c r="B419">
        <v>55.888100000000001</v>
      </c>
    </row>
    <row r="420" spans="1:2" x14ac:dyDescent="0.3">
      <c r="A420" s="2">
        <v>41152</v>
      </c>
      <c r="B420">
        <v>55.895099999999999</v>
      </c>
    </row>
    <row r="421" spans="1:2" x14ac:dyDescent="0.3">
      <c r="A421" s="2">
        <v>41155</v>
      </c>
      <c r="B421">
        <v>56.214500000000001</v>
      </c>
    </row>
    <row r="422" spans="1:2" x14ac:dyDescent="0.3">
      <c r="A422" s="2">
        <v>41156</v>
      </c>
      <c r="B422">
        <v>55.884700000000002</v>
      </c>
    </row>
    <row r="423" spans="1:2" x14ac:dyDescent="0.3">
      <c r="A423" s="2">
        <v>41157</v>
      </c>
      <c r="B423">
        <v>55.5563</v>
      </c>
    </row>
    <row r="424" spans="1:2" x14ac:dyDescent="0.3">
      <c r="A424" s="2">
        <v>41158</v>
      </c>
      <c r="B424">
        <v>56.010899999999999</v>
      </c>
    </row>
    <row r="425" spans="1:2" x14ac:dyDescent="0.3">
      <c r="A425" s="2">
        <v>41159</v>
      </c>
      <c r="B425">
        <v>56.1922</v>
      </c>
    </row>
    <row r="426" spans="1:2" x14ac:dyDescent="0.3">
      <c r="A426" s="2">
        <v>41162</v>
      </c>
      <c r="B426">
        <v>56.365299999999998</v>
      </c>
    </row>
    <row r="427" spans="1:2" x14ac:dyDescent="0.3">
      <c r="A427" s="2">
        <v>41163</v>
      </c>
      <c r="B427">
        <v>56.261800000000001</v>
      </c>
    </row>
    <row r="428" spans="1:2" x14ac:dyDescent="0.3">
      <c r="A428" s="2">
        <v>41164</v>
      </c>
      <c r="B428">
        <v>56.728200000000001</v>
      </c>
    </row>
    <row r="429" spans="1:2" x14ac:dyDescent="0.3">
      <c r="A429" s="2">
        <v>41165</v>
      </c>
      <c r="B429">
        <v>56.446800000000003</v>
      </c>
    </row>
    <row r="430" spans="1:2" x14ac:dyDescent="0.3">
      <c r="A430" s="2">
        <v>41166</v>
      </c>
      <c r="B430">
        <v>57.103900000000003</v>
      </c>
    </row>
    <row r="431" spans="1:2" x14ac:dyDescent="0.3">
      <c r="A431" s="2">
        <v>41169</v>
      </c>
      <c r="B431">
        <v>57.298999999999999</v>
      </c>
    </row>
    <row r="432" spans="1:2" x14ac:dyDescent="0.3">
      <c r="A432" s="2">
        <v>41170</v>
      </c>
      <c r="B432">
        <v>57.198799999999999</v>
      </c>
    </row>
    <row r="433" spans="1:2" x14ac:dyDescent="0.3">
      <c r="A433" s="2">
        <v>41171</v>
      </c>
      <c r="B433">
        <v>57.503999999999998</v>
      </c>
    </row>
    <row r="434" spans="1:2" x14ac:dyDescent="0.3">
      <c r="A434" s="2">
        <v>41172</v>
      </c>
      <c r="B434">
        <v>57.232300000000002</v>
      </c>
    </row>
    <row r="435" spans="1:2" x14ac:dyDescent="0.3">
      <c r="A435" s="2">
        <v>41173</v>
      </c>
      <c r="B435">
        <v>57.377800000000001</v>
      </c>
    </row>
    <row r="436" spans="1:2" x14ac:dyDescent="0.3">
      <c r="A436" s="2">
        <v>41176</v>
      </c>
      <c r="B436">
        <v>57.106099999999998</v>
      </c>
    </row>
    <row r="437" spans="1:2" x14ac:dyDescent="0.3">
      <c r="A437" s="2">
        <v>41177</v>
      </c>
      <c r="B437">
        <v>56.924700000000001</v>
      </c>
    </row>
    <row r="438" spans="1:2" x14ac:dyDescent="0.3">
      <c r="A438" s="2">
        <v>41178</v>
      </c>
      <c r="B438">
        <v>56.773699999999998</v>
      </c>
    </row>
    <row r="439" spans="1:2" x14ac:dyDescent="0.3">
      <c r="A439" s="2">
        <v>41179</v>
      </c>
      <c r="B439">
        <v>57.061999999999998</v>
      </c>
    </row>
    <row r="440" spans="1:2" x14ac:dyDescent="0.3">
      <c r="A440" s="2">
        <v>41180</v>
      </c>
      <c r="B440">
        <v>57.105499999999999</v>
      </c>
    </row>
    <row r="441" spans="1:2" x14ac:dyDescent="0.3">
      <c r="A441" s="2">
        <v>41184</v>
      </c>
      <c r="B441">
        <v>56.810299999999998</v>
      </c>
    </row>
    <row r="442" spans="1:2" x14ac:dyDescent="0.3">
      <c r="A442" s="2">
        <v>41185</v>
      </c>
      <c r="B442">
        <v>56.885300000000001</v>
      </c>
    </row>
    <row r="443" spans="1:2" x14ac:dyDescent="0.3">
      <c r="A443" s="2">
        <v>41186</v>
      </c>
      <c r="B443">
        <v>57.064</v>
      </c>
    </row>
    <row r="444" spans="1:2" x14ac:dyDescent="0.3">
      <c r="A444" s="2">
        <v>41187</v>
      </c>
      <c r="B444">
        <v>57.6006</v>
      </c>
    </row>
    <row r="445" spans="1:2" x14ac:dyDescent="0.3">
      <c r="A445" s="2">
        <v>41190</v>
      </c>
      <c r="B445">
        <v>57.437800000000003</v>
      </c>
    </row>
    <row r="446" spans="1:2" x14ac:dyDescent="0.3">
      <c r="A446" s="2">
        <v>41191</v>
      </c>
      <c r="B446">
        <v>57.736899999999999</v>
      </c>
    </row>
    <row r="447" spans="1:2" x14ac:dyDescent="0.3">
      <c r="A447" s="2">
        <v>41192</v>
      </c>
      <c r="B447">
        <v>57.549100000000003</v>
      </c>
    </row>
    <row r="448" spans="1:2" x14ac:dyDescent="0.3">
      <c r="A448" s="2">
        <v>41193</v>
      </c>
      <c r="B448">
        <v>57.457000000000001</v>
      </c>
    </row>
    <row r="449" spans="1:2" x14ac:dyDescent="0.3">
      <c r="A449" s="2">
        <v>41194</v>
      </c>
      <c r="B449">
        <v>57.501800000000003</v>
      </c>
    </row>
    <row r="450" spans="1:2" x14ac:dyDescent="0.3">
      <c r="A450" s="2">
        <v>41197</v>
      </c>
      <c r="B450">
        <v>57.4527</v>
      </c>
    </row>
    <row r="451" spans="1:2" x14ac:dyDescent="0.3">
      <c r="A451" s="2">
        <v>41198</v>
      </c>
      <c r="B451">
        <v>57.549100000000003</v>
      </c>
    </row>
    <row r="452" spans="1:2" x14ac:dyDescent="0.3">
      <c r="A452" s="2">
        <v>41199</v>
      </c>
      <c r="B452">
        <v>58.024999999999999</v>
      </c>
    </row>
    <row r="453" spans="1:2" x14ac:dyDescent="0.3">
      <c r="A453" s="2">
        <v>41200</v>
      </c>
      <c r="B453">
        <v>58.419600000000003</v>
      </c>
    </row>
    <row r="454" spans="1:2" x14ac:dyDescent="0.3">
      <c r="A454" s="2">
        <v>41201</v>
      </c>
      <c r="B454">
        <v>58.569000000000003</v>
      </c>
    </row>
    <row r="455" spans="1:2" x14ac:dyDescent="0.3">
      <c r="A455" s="2">
        <v>41204</v>
      </c>
      <c r="B455">
        <v>58.186700000000002</v>
      </c>
    </row>
    <row r="456" spans="1:2" x14ac:dyDescent="0.3">
      <c r="A456" s="2">
        <v>41205</v>
      </c>
      <c r="B456">
        <v>58.218800000000002</v>
      </c>
    </row>
    <row r="457" spans="1:2" x14ac:dyDescent="0.3">
      <c r="A457" s="2">
        <v>41206</v>
      </c>
      <c r="B457">
        <v>57.740200000000002</v>
      </c>
    </row>
    <row r="458" spans="1:2" x14ac:dyDescent="0.3">
      <c r="A458" s="2">
        <v>41207</v>
      </c>
      <c r="B458">
        <v>57.795900000000003</v>
      </c>
    </row>
    <row r="459" spans="1:2" x14ac:dyDescent="0.3">
      <c r="A459" s="2">
        <v>41208</v>
      </c>
      <c r="B459">
        <v>57.307299999999998</v>
      </c>
    </row>
    <row r="460" spans="1:2" x14ac:dyDescent="0.3">
      <c r="A460" s="2">
        <v>41211</v>
      </c>
      <c r="B460">
        <v>57.360399999999998</v>
      </c>
    </row>
    <row r="461" spans="1:2" x14ac:dyDescent="0.3">
      <c r="A461" s="2">
        <v>41212</v>
      </c>
      <c r="B461">
        <v>57.460099999999997</v>
      </c>
    </row>
    <row r="462" spans="1:2" x14ac:dyDescent="0.3">
      <c r="A462" s="2">
        <v>41213</v>
      </c>
      <c r="B462">
        <v>57.8583</v>
      </c>
    </row>
    <row r="463" spans="1:2" x14ac:dyDescent="0.3">
      <c r="A463" s="2">
        <v>41214</v>
      </c>
      <c r="B463">
        <v>57.1113</v>
      </c>
    </row>
    <row r="464" spans="1:2" x14ac:dyDescent="0.3">
      <c r="A464" s="2">
        <v>41215</v>
      </c>
      <c r="B464">
        <v>57.159700000000001</v>
      </c>
    </row>
    <row r="465" spans="1:2" x14ac:dyDescent="0.3">
      <c r="A465" s="2">
        <v>41218</v>
      </c>
      <c r="B465">
        <v>57.323900000000002</v>
      </c>
    </row>
    <row r="466" spans="1:2" x14ac:dyDescent="0.3">
      <c r="A466" s="2">
        <v>41219</v>
      </c>
      <c r="B466">
        <v>57.457799999999999</v>
      </c>
    </row>
    <row r="467" spans="1:2" x14ac:dyDescent="0.3">
      <c r="A467" s="2">
        <v>41220</v>
      </c>
      <c r="B467">
        <v>57.864100000000001</v>
      </c>
    </row>
    <row r="468" spans="1:2" x14ac:dyDescent="0.3">
      <c r="A468" s="2">
        <v>41221</v>
      </c>
      <c r="B468">
        <v>57.558</v>
      </c>
    </row>
    <row r="469" spans="1:2" x14ac:dyDescent="0.3">
      <c r="A469" s="2">
        <v>41222</v>
      </c>
      <c r="B469">
        <v>57.524999999999999</v>
      </c>
    </row>
    <row r="470" spans="1:2" x14ac:dyDescent="0.3">
      <c r="A470" s="2">
        <v>41225</v>
      </c>
      <c r="B470">
        <v>57.347499999999997</v>
      </c>
    </row>
    <row r="471" spans="1:2" x14ac:dyDescent="0.3">
      <c r="A471" s="2">
        <v>41226</v>
      </c>
      <c r="B471">
        <v>56.4756</v>
      </c>
    </row>
    <row r="472" spans="1:2" x14ac:dyDescent="0.3">
      <c r="A472" s="2">
        <v>41227</v>
      </c>
      <c r="B472">
        <v>56.570599999999999</v>
      </c>
    </row>
    <row r="473" spans="1:2" x14ac:dyDescent="0.3">
      <c r="A473" s="2">
        <v>41228</v>
      </c>
      <c r="B473">
        <v>56.0657</v>
      </c>
    </row>
    <row r="474" spans="1:2" x14ac:dyDescent="0.3">
      <c r="A474" s="2">
        <v>41229</v>
      </c>
      <c r="B474">
        <v>55.926000000000002</v>
      </c>
    </row>
    <row r="475" spans="1:2" x14ac:dyDescent="0.3">
      <c r="A475" s="2">
        <v>41232</v>
      </c>
      <c r="B475">
        <v>56.239400000000003</v>
      </c>
    </row>
    <row r="476" spans="1:2" x14ac:dyDescent="0.3">
      <c r="A476" s="2">
        <v>41233</v>
      </c>
      <c r="B476">
        <v>56.562100000000001</v>
      </c>
    </row>
    <row r="477" spans="1:2" x14ac:dyDescent="0.3">
      <c r="A477" s="2">
        <v>41234</v>
      </c>
      <c r="B477">
        <v>56.354599999999998</v>
      </c>
    </row>
    <row r="478" spans="1:2" x14ac:dyDescent="0.3">
      <c r="A478" s="2">
        <v>41235</v>
      </c>
      <c r="B478">
        <v>56.909599999999998</v>
      </c>
    </row>
    <row r="479" spans="1:2" x14ac:dyDescent="0.3">
      <c r="A479" s="2">
        <v>41236</v>
      </c>
      <c r="B479">
        <v>56.909100000000002</v>
      </c>
    </row>
    <row r="480" spans="1:2" x14ac:dyDescent="0.3">
      <c r="A480" s="2">
        <v>41239</v>
      </c>
      <c r="B480">
        <v>57.055500000000002</v>
      </c>
    </row>
    <row r="481" spans="1:2" x14ac:dyDescent="0.3">
      <c r="A481" s="2">
        <v>41240</v>
      </c>
      <c r="B481">
        <v>57.467399999999998</v>
      </c>
    </row>
    <row r="482" spans="1:2" x14ac:dyDescent="0.3">
      <c r="A482" s="2">
        <v>41241</v>
      </c>
      <c r="B482">
        <v>57.336100000000002</v>
      </c>
    </row>
    <row r="483" spans="1:2" x14ac:dyDescent="0.3">
      <c r="A483" s="2">
        <v>41242</v>
      </c>
      <c r="B483">
        <v>57.716299999999997</v>
      </c>
    </row>
    <row r="484" spans="1:2" x14ac:dyDescent="0.3">
      <c r="A484" s="2">
        <v>41243</v>
      </c>
      <c r="B484">
        <v>58.084699999999998</v>
      </c>
    </row>
    <row r="485" spans="1:2" x14ac:dyDescent="0.3">
      <c r="A485" s="2">
        <v>41246</v>
      </c>
      <c r="B485">
        <v>58.404000000000003</v>
      </c>
    </row>
    <row r="486" spans="1:2" x14ac:dyDescent="0.3">
      <c r="A486" s="2">
        <v>41247</v>
      </c>
      <c r="B486">
        <v>58.036299999999997</v>
      </c>
    </row>
    <row r="487" spans="1:2" x14ac:dyDescent="0.3">
      <c r="A487" s="2">
        <v>41248</v>
      </c>
      <c r="B487">
        <v>58.250100000000003</v>
      </c>
    </row>
    <row r="488" spans="1:2" x14ac:dyDescent="0.3">
      <c r="A488" s="2">
        <v>41249</v>
      </c>
      <c r="B488">
        <v>58.104799999999997</v>
      </c>
    </row>
    <row r="489" spans="1:2" x14ac:dyDescent="0.3">
      <c r="A489" s="2">
        <v>41250</v>
      </c>
      <c r="B489">
        <v>58.6477</v>
      </c>
    </row>
    <row r="490" spans="1:2" x14ac:dyDescent="0.3">
      <c r="A490" s="2">
        <v>41253</v>
      </c>
      <c r="B490">
        <v>58.7331</v>
      </c>
    </row>
    <row r="491" spans="1:2" x14ac:dyDescent="0.3">
      <c r="A491" s="2">
        <v>41254</v>
      </c>
      <c r="B491">
        <v>58.9664</v>
      </c>
    </row>
    <row r="492" spans="1:2" x14ac:dyDescent="0.3">
      <c r="A492" s="2">
        <v>41255</v>
      </c>
      <c r="B492">
        <v>59.071100000000001</v>
      </c>
    </row>
    <row r="493" spans="1:2" x14ac:dyDescent="0.3">
      <c r="A493" s="2">
        <v>41256</v>
      </c>
      <c r="B493">
        <v>59.064799999999998</v>
      </c>
    </row>
    <row r="494" spans="1:2" x14ac:dyDescent="0.3">
      <c r="A494" s="2">
        <v>41257</v>
      </c>
      <c r="B494">
        <v>59.069000000000003</v>
      </c>
    </row>
    <row r="495" spans="1:2" x14ac:dyDescent="0.3">
      <c r="A495" s="2">
        <v>41260</v>
      </c>
      <c r="B495">
        <v>58.949800000000003</v>
      </c>
    </row>
    <row r="496" spans="1:2" x14ac:dyDescent="0.3">
      <c r="A496" s="2">
        <v>41261</v>
      </c>
      <c r="B496">
        <v>59.232900000000001</v>
      </c>
    </row>
    <row r="497" spans="1:2" x14ac:dyDescent="0.3">
      <c r="A497" s="2">
        <v>41262</v>
      </c>
      <c r="B497">
        <v>59.527500000000003</v>
      </c>
    </row>
    <row r="498" spans="1:2" x14ac:dyDescent="0.3">
      <c r="A498" s="2">
        <v>41263</v>
      </c>
      <c r="B498">
        <v>59.728499999999997</v>
      </c>
    </row>
    <row r="499" spans="1:2" x14ac:dyDescent="0.3">
      <c r="A499" s="2">
        <v>41264</v>
      </c>
      <c r="B499">
        <v>59.6843</v>
      </c>
    </row>
    <row r="500" spans="1:2" x14ac:dyDescent="0.3">
      <c r="A500" s="2">
        <v>41267</v>
      </c>
      <c r="B500">
        <v>59.832000000000001</v>
      </c>
    </row>
    <row r="501" spans="1:2" x14ac:dyDescent="0.3">
      <c r="A501" s="2">
        <v>41270</v>
      </c>
      <c r="B501">
        <v>60.000300000000003</v>
      </c>
    </row>
    <row r="502" spans="1:2" x14ac:dyDescent="0.3">
      <c r="A502" s="2">
        <v>41271</v>
      </c>
      <c r="B502">
        <v>60.296100000000003</v>
      </c>
    </row>
    <row r="503" spans="1:2" x14ac:dyDescent="0.3">
      <c r="A503" s="2">
        <v>41274</v>
      </c>
      <c r="B503">
        <v>60.011899999999997</v>
      </c>
    </row>
    <row r="504" spans="1:2" x14ac:dyDescent="0.3">
      <c r="A504" s="2">
        <v>41276</v>
      </c>
      <c r="B504">
        <v>59.825400000000002</v>
      </c>
    </row>
    <row r="505" spans="1:2" x14ac:dyDescent="0.3">
      <c r="A505" s="2">
        <v>41277</v>
      </c>
      <c r="B505">
        <v>60.285899999999998</v>
      </c>
    </row>
    <row r="506" spans="1:2" x14ac:dyDescent="0.3">
      <c r="A506" s="2">
        <v>41278</v>
      </c>
      <c r="B506">
        <v>60.068600000000004</v>
      </c>
    </row>
    <row r="507" spans="1:2" x14ac:dyDescent="0.3">
      <c r="A507" s="2">
        <v>41281</v>
      </c>
      <c r="B507">
        <v>59.991199999999999</v>
      </c>
    </row>
    <row r="508" spans="1:2" x14ac:dyDescent="0.3">
      <c r="A508" s="2">
        <v>41282</v>
      </c>
      <c r="B508">
        <v>59.654899999999998</v>
      </c>
    </row>
    <row r="509" spans="1:2" x14ac:dyDescent="0.3">
      <c r="A509" s="2">
        <v>41283</v>
      </c>
      <c r="B509">
        <v>59.8812</v>
      </c>
    </row>
    <row r="510" spans="1:2" x14ac:dyDescent="0.3">
      <c r="A510" s="2">
        <v>41284</v>
      </c>
      <c r="B510">
        <v>60.072499999999998</v>
      </c>
    </row>
    <row r="511" spans="1:2" x14ac:dyDescent="0.3">
      <c r="A511" s="2">
        <v>41285</v>
      </c>
      <c r="B511">
        <v>59.908799999999999</v>
      </c>
    </row>
    <row r="512" spans="1:2" x14ac:dyDescent="0.3">
      <c r="A512" s="2">
        <v>41288</v>
      </c>
      <c r="B512">
        <v>60.034999999999997</v>
      </c>
    </row>
    <row r="513" spans="1:2" x14ac:dyDescent="0.3">
      <c r="A513" s="2">
        <v>41289</v>
      </c>
      <c r="B513">
        <v>59.9953</v>
      </c>
    </row>
    <row r="514" spans="1:2" x14ac:dyDescent="0.3">
      <c r="A514" s="2">
        <v>41290</v>
      </c>
      <c r="B514">
        <v>60.276600000000002</v>
      </c>
    </row>
    <row r="515" spans="1:2" x14ac:dyDescent="0.3">
      <c r="A515" s="2">
        <v>41291</v>
      </c>
      <c r="B515">
        <v>60.501800000000003</v>
      </c>
    </row>
    <row r="516" spans="1:2" x14ac:dyDescent="0.3">
      <c r="A516" s="2">
        <v>41292</v>
      </c>
      <c r="B516">
        <v>60.686599999999999</v>
      </c>
    </row>
    <row r="517" spans="1:2" x14ac:dyDescent="0.3">
      <c r="A517" s="2">
        <v>41295</v>
      </c>
      <c r="B517">
        <v>60.768099999999997</v>
      </c>
    </row>
    <row r="518" spans="1:2" x14ac:dyDescent="0.3">
      <c r="A518" s="2">
        <v>41296</v>
      </c>
      <c r="B518">
        <v>60.783999999999999</v>
      </c>
    </row>
    <row r="519" spans="1:2" x14ac:dyDescent="0.3">
      <c r="A519" s="2">
        <v>41297</v>
      </c>
      <c r="B519">
        <v>60.901400000000002</v>
      </c>
    </row>
    <row r="520" spans="1:2" x14ac:dyDescent="0.3">
      <c r="A520" s="2">
        <v>41298</v>
      </c>
      <c r="B520">
        <v>61.1877</v>
      </c>
    </row>
    <row r="521" spans="1:2" x14ac:dyDescent="0.3">
      <c r="A521" s="2">
        <v>41299</v>
      </c>
      <c r="B521">
        <v>61.500999999999998</v>
      </c>
    </row>
    <row r="522" spans="1:2" x14ac:dyDescent="0.3">
      <c r="A522" s="2">
        <v>41303</v>
      </c>
      <c r="B522">
        <v>62.169400000000003</v>
      </c>
    </row>
    <row r="523" spans="1:2" x14ac:dyDescent="0.3">
      <c r="A523" s="2">
        <v>41304</v>
      </c>
      <c r="B523">
        <v>62.270499999999998</v>
      </c>
    </row>
    <row r="524" spans="1:2" x14ac:dyDescent="0.3">
      <c r="A524" s="2">
        <v>41305</v>
      </c>
      <c r="B524">
        <v>62.0351</v>
      </c>
    </row>
    <row r="525" spans="1:2" x14ac:dyDescent="0.3">
      <c r="A525" s="2">
        <v>41306</v>
      </c>
      <c r="B525">
        <v>62.5627</v>
      </c>
    </row>
    <row r="526" spans="1:2" x14ac:dyDescent="0.3">
      <c r="A526" s="2">
        <v>41309</v>
      </c>
      <c r="B526">
        <v>62.391199999999998</v>
      </c>
    </row>
    <row r="527" spans="1:2" x14ac:dyDescent="0.3">
      <c r="A527" s="2">
        <v>41310</v>
      </c>
      <c r="B527">
        <v>62.0672</v>
      </c>
    </row>
    <row r="528" spans="1:2" x14ac:dyDescent="0.3">
      <c r="A528" s="2">
        <v>41311</v>
      </c>
      <c r="B528">
        <v>62.555799999999998</v>
      </c>
    </row>
    <row r="529" spans="1:2" x14ac:dyDescent="0.3">
      <c r="A529" s="2">
        <v>41312</v>
      </c>
      <c r="B529">
        <v>62.739400000000003</v>
      </c>
    </row>
    <row r="530" spans="1:2" x14ac:dyDescent="0.3">
      <c r="A530" s="2">
        <v>41313</v>
      </c>
      <c r="B530">
        <v>63.225999999999999</v>
      </c>
    </row>
    <row r="531" spans="1:2" x14ac:dyDescent="0.3">
      <c r="A531" s="2">
        <v>41316</v>
      </c>
      <c r="B531">
        <v>63.077500000000001</v>
      </c>
    </row>
    <row r="532" spans="1:2" x14ac:dyDescent="0.3">
      <c r="A532" s="2">
        <v>41317</v>
      </c>
      <c r="B532">
        <v>63.0779</v>
      </c>
    </row>
    <row r="533" spans="1:2" x14ac:dyDescent="0.3">
      <c r="A533" s="2">
        <v>41318</v>
      </c>
      <c r="B533">
        <v>63.634399999999999</v>
      </c>
    </row>
    <row r="534" spans="1:2" x14ac:dyDescent="0.3">
      <c r="A534" s="2">
        <v>41319</v>
      </c>
      <c r="B534">
        <v>64.055000000000007</v>
      </c>
    </row>
    <row r="535" spans="1:2" x14ac:dyDescent="0.3">
      <c r="A535" s="2">
        <v>41320</v>
      </c>
      <c r="B535">
        <v>64.024600000000007</v>
      </c>
    </row>
    <row r="536" spans="1:2" x14ac:dyDescent="0.3">
      <c r="A536" s="2">
        <v>41323</v>
      </c>
      <c r="B536">
        <v>64.624600000000001</v>
      </c>
    </row>
    <row r="537" spans="1:2" x14ac:dyDescent="0.3">
      <c r="A537" s="2">
        <v>41324</v>
      </c>
      <c r="B537">
        <v>64.904399999999995</v>
      </c>
    </row>
    <row r="538" spans="1:2" x14ac:dyDescent="0.3">
      <c r="A538" s="2">
        <v>41325</v>
      </c>
      <c r="B538">
        <v>65.113399999999999</v>
      </c>
    </row>
    <row r="539" spans="1:2" x14ac:dyDescent="0.3">
      <c r="A539" s="2">
        <v>41326</v>
      </c>
      <c r="B539">
        <v>63.607300000000002</v>
      </c>
    </row>
    <row r="540" spans="1:2" x14ac:dyDescent="0.3">
      <c r="A540" s="2">
        <v>41327</v>
      </c>
      <c r="B540">
        <v>64.104600000000005</v>
      </c>
    </row>
    <row r="541" spans="1:2" x14ac:dyDescent="0.3">
      <c r="A541" s="2">
        <v>41330</v>
      </c>
      <c r="B541">
        <v>64.635300000000001</v>
      </c>
    </row>
    <row r="542" spans="1:2" x14ac:dyDescent="0.3">
      <c r="A542" s="2">
        <v>41331</v>
      </c>
      <c r="B542">
        <v>63.992600000000003</v>
      </c>
    </row>
    <row r="543" spans="1:2" x14ac:dyDescent="0.3">
      <c r="A543" s="2">
        <v>41332</v>
      </c>
      <c r="B543">
        <v>64.417199999999994</v>
      </c>
    </row>
    <row r="544" spans="1:2" x14ac:dyDescent="0.3">
      <c r="A544" s="2">
        <v>41333</v>
      </c>
      <c r="B544">
        <v>65.298699999999997</v>
      </c>
    </row>
    <row r="545" spans="1:2" x14ac:dyDescent="0.3">
      <c r="A545" s="2">
        <v>41334</v>
      </c>
      <c r="B545">
        <v>65.078900000000004</v>
      </c>
    </row>
    <row r="546" spans="1:2" x14ac:dyDescent="0.3">
      <c r="A546" s="2">
        <v>41337</v>
      </c>
      <c r="B546">
        <v>64.272199999999998</v>
      </c>
    </row>
    <row r="547" spans="1:2" x14ac:dyDescent="0.3">
      <c r="A547" s="2">
        <v>41338</v>
      </c>
      <c r="B547">
        <v>65.115499999999997</v>
      </c>
    </row>
    <row r="548" spans="1:2" x14ac:dyDescent="0.3">
      <c r="A548" s="2">
        <v>41339</v>
      </c>
      <c r="B548">
        <v>65.677899999999994</v>
      </c>
    </row>
    <row r="549" spans="1:2" x14ac:dyDescent="0.3">
      <c r="A549" s="2">
        <v>41340</v>
      </c>
      <c r="B549">
        <v>65.591300000000004</v>
      </c>
    </row>
    <row r="550" spans="1:2" x14ac:dyDescent="0.3">
      <c r="A550" s="2">
        <v>41341</v>
      </c>
      <c r="B550">
        <v>65.785200000000003</v>
      </c>
    </row>
    <row r="551" spans="1:2" x14ac:dyDescent="0.3">
      <c r="A551" s="2">
        <v>41344</v>
      </c>
      <c r="B551">
        <v>66.088099999999997</v>
      </c>
    </row>
    <row r="552" spans="1:2" x14ac:dyDescent="0.3">
      <c r="A552" s="2">
        <v>41345</v>
      </c>
      <c r="B552">
        <v>65.709299999999999</v>
      </c>
    </row>
    <row r="553" spans="1:2" x14ac:dyDescent="0.3">
      <c r="A553" s="2">
        <v>41346</v>
      </c>
      <c r="B553">
        <v>65.382599999999996</v>
      </c>
    </row>
    <row r="554" spans="1:2" x14ac:dyDescent="0.3">
      <c r="A554" s="2">
        <v>41347</v>
      </c>
      <c r="B554">
        <v>64.610100000000003</v>
      </c>
    </row>
    <row r="555" spans="1:2" x14ac:dyDescent="0.3">
      <c r="A555" s="2">
        <v>41348</v>
      </c>
      <c r="B555">
        <v>65.735500000000002</v>
      </c>
    </row>
    <row r="556" spans="1:2" x14ac:dyDescent="0.3">
      <c r="A556" s="2">
        <v>41351</v>
      </c>
      <c r="B556">
        <v>64.438699999999997</v>
      </c>
    </row>
    <row r="557" spans="1:2" x14ac:dyDescent="0.3">
      <c r="A557" s="2">
        <v>41352</v>
      </c>
      <c r="B557">
        <v>64.101600000000005</v>
      </c>
    </row>
    <row r="558" spans="1:2" x14ac:dyDescent="0.3">
      <c r="A558" s="2">
        <v>41353</v>
      </c>
      <c r="B558">
        <v>63.830100000000002</v>
      </c>
    </row>
    <row r="559" spans="1:2" x14ac:dyDescent="0.3">
      <c r="A559" s="2">
        <v>41354</v>
      </c>
      <c r="B559">
        <v>63.732100000000003</v>
      </c>
    </row>
    <row r="560" spans="1:2" x14ac:dyDescent="0.3">
      <c r="A560" s="2">
        <v>41355</v>
      </c>
      <c r="B560">
        <v>63.831699999999998</v>
      </c>
    </row>
    <row r="561" spans="1:2" x14ac:dyDescent="0.3">
      <c r="A561" s="2">
        <v>41358</v>
      </c>
      <c r="B561">
        <v>64.117999999999995</v>
      </c>
    </row>
    <row r="562" spans="1:2" x14ac:dyDescent="0.3">
      <c r="A562" s="2">
        <v>41359</v>
      </c>
      <c r="B562">
        <v>63.61</v>
      </c>
    </row>
    <row r="563" spans="1:2" x14ac:dyDescent="0.3">
      <c r="A563" s="2">
        <v>41360</v>
      </c>
      <c r="B563">
        <v>64.176100000000005</v>
      </c>
    </row>
    <row r="564" spans="1:2" x14ac:dyDescent="0.3">
      <c r="A564" s="2">
        <v>41361</v>
      </c>
      <c r="B564">
        <v>63.813600000000001</v>
      </c>
    </row>
    <row r="565" spans="1:2" x14ac:dyDescent="0.3">
      <c r="A565" s="2">
        <v>41366</v>
      </c>
      <c r="B565">
        <v>63.636899999999997</v>
      </c>
    </row>
    <row r="566" spans="1:2" x14ac:dyDescent="0.3">
      <c r="A566" s="2">
        <v>41367</v>
      </c>
      <c r="B566">
        <v>63.264200000000002</v>
      </c>
    </row>
    <row r="567" spans="1:2" x14ac:dyDescent="0.3">
      <c r="A567" s="2">
        <v>41368</v>
      </c>
      <c r="B567">
        <v>62.686599999999999</v>
      </c>
    </row>
    <row r="568" spans="1:2" x14ac:dyDescent="0.3">
      <c r="A568" s="2">
        <v>41369</v>
      </c>
      <c r="B568">
        <v>62.4208</v>
      </c>
    </row>
    <row r="569" spans="1:2" x14ac:dyDescent="0.3">
      <c r="A569" s="2">
        <v>41372</v>
      </c>
      <c r="B569">
        <v>62.597299999999997</v>
      </c>
    </row>
    <row r="570" spans="1:2" x14ac:dyDescent="0.3">
      <c r="A570" s="2">
        <v>41373</v>
      </c>
      <c r="B570">
        <v>63.488500000000002</v>
      </c>
    </row>
    <row r="571" spans="1:2" x14ac:dyDescent="0.3">
      <c r="A571" s="2">
        <v>41374</v>
      </c>
      <c r="B571">
        <v>63.383600000000001</v>
      </c>
    </row>
    <row r="572" spans="1:2" x14ac:dyDescent="0.3">
      <c r="A572" s="2">
        <v>41375</v>
      </c>
      <c r="B572">
        <v>63.871299999999998</v>
      </c>
    </row>
    <row r="573" spans="1:2" x14ac:dyDescent="0.3">
      <c r="A573" s="2">
        <v>41376</v>
      </c>
      <c r="B573">
        <v>63.951300000000003</v>
      </c>
    </row>
    <row r="574" spans="1:2" x14ac:dyDescent="0.3">
      <c r="A574" s="2">
        <v>41379</v>
      </c>
      <c r="B574">
        <v>63.350999999999999</v>
      </c>
    </row>
    <row r="575" spans="1:2" x14ac:dyDescent="0.3">
      <c r="A575" s="2">
        <v>41380</v>
      </c>
      <c r="B575">
        <v>63.108800000000002</v>
      </c>
    </row>
    <row r="576" spans="1:2" x14ac:dyDescent="0.3">
      <c r="A576" s="2">
        <v>41381</v>
      </c>
      <c r="B576">
        <v>63.777200000000001</v>
      </c>
    </row>
    <row r="577" spans="1:2" x14ac:dyDescent="0.3">
      <c r="A577" s="2">
        <v>41382</v>
      </c>
      <c r="B577">
        <v>62.747799999999998</v>
      </c>
    </row>
    <row r="578" spans="1:2" x14ac:dyDescent="0.3">
      <c r="A578" s="2">
        <v>41383</v>
      </c>
      <c r="B578">
        <v>62.857399999999998</v>
      </c>
    </row>
    <row r="579" spans="1:2" x14ac:dyDescent="0.3">
      <c r="A579" s="2">
        <v>41386</v>
      </c>
      <c r="B579">
        <v>63.290399999999998</v>
      </c>
    </row>
    <row r="580" spans="1:2" x14ac:dyDescent="0.3">
      <c r="A580" s="2">
        <v>41387</v>
      </c>
      <c r="B580">
        <v>63.907600000000002</v>
      </c>
    </row>
    <row r="581" spans="1:2" x14ac:dyDescent="0.3">
      <c r="A581" s="2">
        <v>41388</v>
      </c>
      <c r="B581">
        <v>64.996899999999997</v>
      </c>
    </row>
    <row r="582" spans="1:2" x14ac:dyDescent="0.3">
      <c r="A582" s="2">
        <v>41390</v>
      </c>
      <c r="B582">
        <v>64.951999999999998</v>
      </c>
    </row>
    <row r="583" spans="1:2" x14ac:dyDescent="0.3">
      <c r="A583" s="2">
        <v>41393</v>
      </c>
      <c r="B583">
        <v>65.305099999999996</v>
      </c>
    </row>
    <row r="584" spans="1:2" x14ac:dyDescent="0.3">
      <c r="A584" s="2">
        <v>41394</v>
      </c>
      <c r="B584">
        <v>66.125200000000007</v>
      </c>
    </row>
    <row r="585" spans="1:2" x14ac:dyDescent="0.3">
      <c r="A585" s="2">
        <v>41395</v>
      </c>
      <c r="B585">
        <v>65.806299999999993</v>
      </c>
    </row>
    <row r="586" spans="1:2" x14ac:dyDescent="0.3">
      <c r="A586" s="2">
        <v>41396</v>
      </c>
      <c r="B586">
        <v>65.326499999999996</v>
      </c>
    </row>
    <row r="587" spans="1:2" x14ac:dyDescent="0.3">
      <c r="A587" s="2">
        <v>41397</v>
      </c>
      <c r="B587">
        <v>65.327299999999994</v>
      </c>
    </row>
    <row r="588" spans="1:2" x14ac:dyDescent="0.3">
      <c r="A588" s="2">
        <v>41400</v>
      </c>
      <c r="B588">
        <v>65.667900000000003</v>
      </c>
    </row>
    <row r="589" spans="1:2" x14ac:dyDescent="0.3">
      <c r="A589" s="2">
        <v>41401</v>
      </c>
      <c r="B589">
        <v>65.509200000000007</v>
      </c>
    </row>
    <row r="590" spans="1:2" x14ac:dyDescent="0.3">
      <c r="A590" s="2">
        <v>41402</v>
      </c>
      <c r="B590">
        <v>66.218699999999998</v>
      </c>
    </row>
    <row r="591" spans="1:2" x14ac:dyDescent="0.3">
      <c r="A591" s="2">
        <v>41403</v>
      </c>
      <c r="B591">
        <v>66.323099999999997</v>
      </c>
    </row>
    <row r="592" spans="1:2" x14ac:dyDescent="0.3">
      <c r="A592" s="2">
        <v>41404</v>
      </c>
      <c r="B592">
        <v>66.4328</v>
      </c>
    </row>
    <row r="593" spans="1:2" x14ac:dyDescent="0.3">
      <c r="A593" s="2">
        <v>41407</v>
      </c>
      <c r="B593">
        <v>66.641300000000001</v>
      </c>
    </row>
    <row r="594" spans="1:2" x14ac:dyDescent="0.3">
      <c r="A594" s="2">
        <v>41408</v>
      </c>
      <c r="B594">
        <v>66.772000000000006</v>
      </c>
    </row>
    <row r="595" spans="1:2" x14ac:dyDescent="0.3">
      <c r="A595" s="2">
        <v>41409</v>
      </c>
      <c r="B595">
        <v>66.398200000000003</v>
      </c>
    </row>
    <row r="596" spans="1:2" x14ac:dyDescent="0.3">
      <c r="A596" s="2">
        <v>41410</v>
      </c>
      <c r="B596">
        <v>66.041300000000007</v>
      </c>
    </row>
    <row r="597" spans="1:2" x14ac:dyDescent="0.3">
      <c r="A597" s="2">
        <v>41411</v>
      </c>
      <c r="B597">
        <v>66.239900000000006</v>
      </c>
    </row>
    <row r="598" spans="1:2" x14ac:dyDescent="0.3">
      <c r="A598" s="2">
        <v>41414</v>
      </c>
      <c r="B598">
        <v>66.586799999999997</v>
      </c>
    </row>
    <row r="599" spans="1:2" x14ac:dyDescent="0.3">
      <c r="A599" s="2">
        <v>41415</v>
      </c>
      <c r="B599">
        <v>66.218299999999999</v>
      </c>
    </row>
    <row r="600" spans="1:2" x14ac:dyDescent="0.3">
      <c r="A600" s="2">
        <v>41416</v>
      </c>
      <c r="B600">
        <v>66.027000000000001</v>
      </c>
    </row>
    <row r="601" spans="1:2" x14ac:dyDescent="0.3">
      <c r="A601" s="2">
        <v>41417</v>
      </c>
      <c r="B601">
        <v>64.710800000000006</v>
      </c>
    </row>
    <row r="602" spans="1:2" x14ac:dyDescent="0.3">
      <c r="A602" s="2">
        <v>41418</v>
      </c>
      <c r="B602">
        <v>63.706099999999999</v>
      </c>
    </row>
    <row r="603" spans="1:2" x14ac:dyDescent="0.3">
      <c r="A603" s="2">
        <v>41421</v>
      </c>
      <c r="B603">
        <v>63.390700000000002</v>
      </c>
    </row>
    <row r="604" spans="1:2" x14ac:dyDescent="0.3">
      <c r="A604" s="2">
        <v>41422</v>
      </c>
      <c r="B604">
        <v>63.546700000000001</v>
      </c>
    </row>
    <row r="605" spans="1:2" x14ac:dyDescent="0.3">
      <c r="A605" s="2">
        <v>41423</v>
      </c>
      <c r="B605">
        <v>63.615400000000001</v>
      </c>
    </row>
    <row r="606" spans="1:2" x14ac:dyDescent="0.3">
      <c r="A606" s="2">
        <v>41424</v>
      </c>
      <c r="B606">
        <v>63.167099999999998</v>
      </c>
    </row>
    <row r="607" spans="1:2" x14ac:dyDescent="0.3">
      <c r="A607" s="2">
        <v>41425</v>
      </c>
      <c r="B607">
        <v>63.1248</v>
      </c>
    </row>
    <row r="608" spans="1:2" x14ac:dyDescent="0.3">
      <c r="A608" s="2">
        <v>41428</v>
      </c>
      <c r="B608">
        <v>62.623600000000003</v>
      </c>
    </row>
    <row r="609" spans="1:2" x14ac:dyDescent="0.3">
      <c r="A609" s="2">
        <v>41429</v>
      </c>
      <c r="B609">
        <v>62.785299999999999</v>
      </c>
    </row>
    <row r="610" spans="1:2" x14ac:dyDescent="0.3">
      <c r="A610" s="2">
        <v>41430</v>
      </c>
      <c r="B610">
        <v>61.954900000000002</v>
      </c>
    </row>
    <row r="611" spans="1:2" x14ac:dyDescent="0.3">
      <c r="A611" s="2">
        <v>41431</v>
      </c>
      <c r="B611">
        <v>61.270299999999999</v>
      </c>
    </row>
    <row r="612" spans="1:2" x14ac:dyDescent="0.3">
      <c r="A612" s="2">
        <v>41432</v>
      </c>
      <c r="B612">
        <v>60.716500000000003</v>
      </c>
    </row>
    <row r="613" spans="1:2" x14ac:dyDescent="0.3">
      <c r="A613" s="2">
        <v>41436</v>
      </c>
      <c r="B613">
        <v>60.9621</v>
      </c>
    </row>
    <row r="614" spans="1:2" x14ac:dyDescent="0.3">
      <c r="A614" s="2">
        <v>41437</v>
      </c>
      <c r="B614">
        <v>60.545299999999997</v>
      </c>
    </row>
    <row r="615" spans="1:2" x14ac:dyDescent="0.3">
      <c r="A615" s="2">
        <v>41438</v>
      </c>
      <c r="B615">
        <v>60.168100000000003</v>
      </c>
    </row>
    <row r="616" spans="1:2" x14ac:dyDescent="0.3">
      <c r="A616" s="2">
        <v>41439</v>
      </c>
      <c r="B616">
        <v>61.383499999999998</v>
      </c>
    </row>
    <row r="617" spans="1:2" x14ac:dyDescent="0.3">
      <c r="A617" s="2">
        <v>41442</v>
      </c>
      <c r="B617">
        <v>61.819499999999998</v>
      </c>
    </row>
    <row r="618" spans="1:2" x14ac:dyDescent="0.3">
      <c r="A618" s="2">
        <v>41443</v>
      </c>
      <c r="B618">
        <v>61.6706</v>
      </c>
    </row>
    <row r="619" spans="1:2" x14ac:dyDescent="0.3">
      <c r="A619" s="2">
        <v>41444</v>
      </c>
      <c r="B619">
        <v>62.260800000000003</v>
      </c>
    </row>
    <row r="620" spans="1:2" x14ac:dyDescent="0.3">
      <c r="A620" s="2">
        <v>41445</v>
      </c>
      <c r="B620">
        <v>60.957999999999998</v>
      </c>
    </row>
    <row r="621" spans="1:2" x14ac:dyDescent="0.3">
      <c r="A621" s="2">
        <v>41446</v>
      </c>
      <c r="B621">
        <v>60.699599999999997</v>
      </c>
    </row>
    <row r="622" spans="1:2" x14ac:dyDescent="0.3">
      <c r="A622" s="2">
        <v>41449</v>
      </c>
      <c r="B622">
        <v>59.895299999999999</v>
      </c>
    </row>
    <row r="623" spans="1:2" x14ac:dyDescent="0.3">
      <c r="A623" s="2">
        <v>41450</v>
      </c>
      <c r="B623">
        <v>59.722200000000001</v>
      </c>
    </row>
    <row r="624" spans="1:2" x14ac:dyDescent="0.3">
      <c r="A624" s="2">
        <v>41451</v>
      </c>
      <c r="B624">
        <v>60.689</v>
      </c>
    </row>
    <row r="625" spans="1:2" x14ac:dyDescent="0.3">
      <c r="A625" s="2">
        <v>41452</v>
      </c>
      <c r="B625">
        <v>61.6995</v>
      </c>
    </row>
    <row r="626" spans="1:2" x14ac:dyDescent="0.3">
      <c r="A626" s="2">
        <v>41453</v>
      </c>
      <c r="B626">
        <v>61.6038</v>
      </c>
    </row>
    <row r="627" spans="1:2" x14ac:dyDescent="0.3">
      <c r="A627" s="2">
        <v>41456</v>
      </c>
      <c r="B627">
        <v>59.981699999999996</v>
      </c>
    </row>
    <row r="628" spans="1:2" x14ac:dyDescent="0.3">
      <c r="A628" s="2">
        <v>41457</v>
      </c>
      <c r="B628">
        <v>61.550600000000003</v>
      </c>
    </row>
    <row r="629" spans="1:2" x14ac:dyDescent="0.3">
      <c r="A629" s="2">
        <v>41458</v>
      </c>
      <c r="B629">
        <v>60.427500000000002</v>
      </c>
    </row>
    <row r="630" spans="1:2" x14ac:dyDescent="0.3">
      <c r="A630" s="2">
        <v>41459</v>
      </c>
      <c r="B630">
        <v>61.072000000000003</v>
      </c>
    </row>
    <row r="631" spans="1:2" x14ac:dyDescent="0.3">
      <c r="A631" s="2">
        <v>41460</v>
      </c>
      <c r="B631">
        <v>61.671900000000001</v>
      </c>
    </row>
    <row r="632" spans="1:2" x14ac:dyDescent="0.3">
      <c r="A632" s="2">
        <v>41463</v>
      </c>
      <c r="B632">
        <v>61.266800000000003</v>
      </c>
    </row>
    <row r="633" spans="1:2" x14ac:dyDescent="0.3">
      <c r="A633" s="2">
        <v>41464</v>
      </c>
      <c r="B633">
        <v>62.179400000000001</v>
      </c>
    </row>
    <row r="634" spans="1:2" x14ac:dyDescent="0.3">
      <c r="A634" s="2">
        <v>41465</v>
      </c>
      <c r="B634">
        <v>62.424500000000002</v>
      </c>
    </row>
    <row r="635" spans="1:2" x14ac:dyDescent="0.3">
      <c r="A635" s="2">
        <v>41466</v>
      </c>
      <c r="B635">
        <v>63.239600000000003</v>
      </c>
    </row>
    <row r="636" spans="1:2" x14ac:dyDescent="0.3">
      <c r="A636" s="2">
        <v>41467</v>
      </c>
      <c r="B636">
        <v>63.3504</v>
      </c>
    </row>
    <row r="637" spans="1:2" x14ac:dyDescent="0.3">
      <c r="A637" s="2">
        <v>41470</v>
      </c>
      <c r="B637">
        <v>63.441099999999999</v>
      </c>
    </row>
    <row r="638" spans="1:2" x14ac:dyDescent="0.3">
      <c r="A638" s="2">
        <v>41471</v>
      </c>
      <c r="B638">
        <v>63.504899999999999</v>
      </c>
    </row>
    <row r="639" spans="1:2" x14ac:dyDescent="0.3">
      <c r="A639" s="2">
        <v>41472</v>
      </c>
      <c r="B639">
        <v>63.4574</v>
      </c>
    </row>
    <row r="640" spans="1:2" x14ac:dyDescent="0.3">
      <c r="A640" s="2">
        <v>41473</v>
      </c>
      <c r="B640">
        <v>63.605899999999998</v>
      </c>
    </row>
    <row r="641" spans="1:2" x14ac:dyDescent="0.3">
      <c r="A641" s="2">
        <v>41474</v>
      </c>
      <c r="B641">
        <v>63.341500000000003</v>
      </c>
    </row>
    <row r="642" spans="1:2" x14ac:dyDescent="0.3">
      <c r="A642" s="2">
        <v>41477</v>
      </c>
      <c r="B642">
        <v>63.727400000000003</v>
      </c>
    </row>
    <row r="643" spans="1:2" x14ac:dyDescent="0.3">
      <c r="A643" s="2">
        <v>41478</v>
      </c>
      <c r="B643">
        <v>63.9251</v>
      </c>
    </row>
    <row r="644" spans="1:2" x14ac:dyDescent="0.3">
      <c r="A644" s="2">
        <v>41479</v>
      </c>
      <c r="B644">
        <v>64.153599999999997</v>
      </c>
    </row>
    <row r="645" spans="1:2" x14ac:dyDescent="0.3">
      <c r="A645" s="2">
        <v>41480</v>
      </c>
      <c r="B645">
        <v>64.151300000000006</v>
      </c>
    </row>
    <row r="646" spans="1:2" x14ac:dyDescent="0.3">
      <c r="A646" s="2">
        <v>41481</v>
      </c>
      <c r="B646">
        <v>64.228700000000003</v>
      </c>
    </row>
    <row r="647" spans="1:2" x14ac:dyDescent="0.3">
      <c r="A647" s="2">
        <v>41484</v>
      </c>
      <c r="B647">
        <v>64.275899999999993</v>
      </c>
    </row>
    <row r="648" spans="1:2" x14ac:dyDescent="0.3">
      <c r="A648" s="2">
        <v>41485</v>
      </c>
      <c r="B648">
        <v>64.279600000000002</v>
      </c>
    </row>
    <row r="649" spans="1:2" x14ac:dyDescent="0.3">
      <c r="A649" s="2">
        <v>41486</v>
      </c>
      <c r="B649">
        <v>64.362499999999997</v>
      </c>
    </row>
    <row r="650" spans="1:2" x14ac:dyDescent="0.3">
      <c r="A650" s="2">
        <v>41487</v>
      </c>
      <c r="B650">
        <v>64.472499999999997</v>
      </c>
    </row>
    <row r="651" spans="1:2" x14ac:dyDescent="0.3">
      <c r="A651" s="2">
        <v>41488</v>
      </c>
      <c r="B651">
        <v>65.163200000000003</v>
      </c>
    </row>
    <row r="652" spans="1:2" x14ac:dyDescent="0.3">
      <c r="A652" s="2">
        <v>41491</v>
      </c>
      <c r="B652">
        <v>65.089500000000001</v>
      </c>
    </row>
    <row r="653" spans="1:2" x14ac:dyDescent="0.3">
      <c r="A653" s="2">
        <v>41492</v>
      </c>
      <c r="B653">
        <v>65.013800000000003</v>
      </c>
    </row>
    <row r="654" spans="1:2" x14ac:dyDescent="0.3">
      <c r="A654" s="2">
        <v>41493</v>
      </c>
      <c r="B654">
        <v>63.820799999999998</v>
      </c>
    </row>
    <row r="655" spans="1:2" x14ac:dyDescent="0.3">
      <c r="A655" s="2">
        <v>41494</v>
      </c>
      <c r="B655">
        <v>64.494</v>
      </c>
    </row>
    <row r="656" spans="1:2" x14ac:dyDescent="0.3">
      <c r="A656" s="2">
        <v>41495</v>
      </c>
      <c r="B656">
        <v>64.417699999999996</v>
      </c>
    </row>
    <row r="657" spans="1:2" x14ac:dyDescent="0.3">
      <c r="A657" s="2">
        <v>41498</v>
      </c>
      <c r="B657">
        <v>65.105000000000004</v>
      </c>
    </row>
    <row r="658" spans="1:2" x14ac:dyDescent="0.3">
      <c r="A658" s="2">
        <v>41499</v>
      </c>
      <c r="B658">
        <v>65.736999999999995</v>
      </c>
    </row>
    <row r="659" spans="1:2" x14ac:dyDescent="0.3">
      <c r="A659" s="2">
        <v>41500</v>
      </c>
      <c r="B659">
        <v>65.757400000000004</v>
      </c>
    </row>
    <row r="660" spans="1:2" x14ac:dyDescent="0.3">
      <c r="A660" s="2">
        <v>41501</v>
      </c>
      <c r="B660">
        <v>65.704099999999997</v>
      </c>
    </row>
    <row r="661" spans="1:2" x14ac:dyDescent="0.3">
      <c r="A661" s="2">
        <v>41502</v>
      </c>
      <c r="B661">
        <v>65.222999999999999</v>
      </c>
    </row>
    <row r="662" spans="1:2" x14ac:dyDescent="0.3">
      <c r="A662" s="2">
        <v>41505</v>
      </c>
      <c r="B662">
        <v>65.468800000000002</v>
      </c>
    </row>
    <row r="663" spans="1:2" x14ac:dyDescent="0.3">
      <c r="A663" s="2">
        <v>41506</v>
      </c>
      <c r="B663">
        <v>65.098299999999995</v>
      </c>
    </row>
    <row r="664" spans="1:2" x14ac:dyDescent="0.3">
      <c r="A664" s="2">
        <v>41507</v>
      </c>
      <c r="B664">
        <v>65.375</v>
      </c>
    </row>
    <row r="665" spans="1:2" x14ac:dyDescent="0.3">
      <c r="A665" s="2">
        <v>41508</v>
      </c>
      <c r="B665">
        <v>65.064499999999995</v>
      </c>
    </row>
    <row r="666" spans="1:2" x14ac:dyDescent="0.3">
      <c r="A666" s="2">
        <v>41509</v>
      </c>
      <c r="B666">
        <v>65.694800000000001</v>
      </c>
    </row>
    <row r="667" spans="1:2" x14ac:dyDescent="0.3">
      <c r="A667" s="2">
        <v>41512</v>
      </c>
      <c r="B667">
        <v>65.918800000000005</v>
      </c>
    </row>
    <row r="668" spans="1:2" x14ac:dyDescent="0.3">
      <c r="A668" s="2">
        <v>41513</v>
      </c>
      <c r="B668">
        <v>66.019900000000007</v>
      </c>
    </row>
    <row r="669" spans="1:2" x14ac:dyDescent="0.3">
      <c r="A669" s="2">
        <v>41514</v>
      </c>
      <c r="B669">
        <v>65.339600000000004</v>
      </c>
    </row>
    <row r="670" spans="1:2" x14ac:dyDescent="0.3">
      <c r="A670" s="2">
        <v>41515</v>
      </c>
      <c r="B670">
        <v>65.407700000000006</v>
      </c>
    </row>
    <row r="671" spans="1:2" x14ac:dyDescent="0.3">
      <c r="A671" s="2">
        <v>41516</v>
      </c>
      <c r="B671">
        <v>65.964500000000001</v>
      </c>
    </row>
    <row r="672" spans="1:2" x14ac:dyDescent="0.3">
      <c r="A672" s="2">
        <v>41519</v>
      </c>
      <c r="B672">
        <v>66.825000000000003</v>
      </c>
    </row>
    <row r="673" spans="1:2" x14ac:dyDescent="0.3">
      <c r="A673" s="2">
        <v>41520</v>
      </c>
      <c r="B673">
        <v>66.941699999999997</v>
      </c>
    </row>
    <row r="674" spans="1:2" x14ac:dyDescent="0.3">
      <c r="A674" s="2">
        <v>41521</v>
      </c>
      <c r="B674">
        <v>66.509600000000006</v>
      </c>
    </row>
    <row r="675" spans="1:2" x14ac:dyDescent="0.3">
      <c r="A675" s="2">
        <v>41522</v>
      </c>
      <c r="B675">
        <v>66.306200000000004</v>
      </c>
    </row>
    <row r="676" spans="1:2" x14ac:dyDescent="0.3">
      <c r="A676" s="2">
        <v>41523</v>
      </c>
      <c r="B676">
        <v>66.345299999999995</v>
      </c>
    </row>
    <row r="677" spans="1:2" x14ac:dyDescent="0.3">
      <c r="A677" s="2">
        <v>41526</v>
      </c>
      <c r="B677">
        <v>66.893600000000006</v>
      </c>
    </row>
    <row r="678" spans="1:2" x14ac:dyDescent="0.3">
      <c r="A678" s="2">
        <v>41527</v>
      </c>
      <c r="B678">
        <v>67.144199999999998</v>
      </c>
    </row>
    <row r="679" spans="1:2" x14ac:dyDescent="0.3">
      <c r="A679" s="2">
        <v>41528</v>
      </c>
      <c r="B679">
        <v>67.561800000000005</v>
      </c>
    </row>
    <row r="680" spans="1:2" x14ac:dyDescent="0.3">
      <c r="A680" s="2">
        <v>41529</v>
      </c>
      <c r="B680">
        <v>67.665300000000002</v>
      </c>
    </row>
    <row r="681" spans="1:2" x14ac:dyDescent="0.3">
      <c r="A681" s="2">
        <v>41530</v>
      </c>
      <c r="B681">
        <v>67.370800000000003</v>
      </c>
    </row>
    <row r="682" spans="1:2" x14ac:dyDescent="0.3">
      <c r="A682" s="2">
        <v>41533</v>
      </c>
      <c r="B682">
        <v>67.743200000000002</v>
      </c>
    </row>
    <row r="683" spans="1:2" x14ac:dyDescent="0.3">
      <c r="A683" s="2">
        <v>41534</v>
      </c>
      <c r="B683">
        <v>67.784499999999994</v>
      </c>
    </row>
    <row r="684" spans="1:2" x14ac:dyDescent="0.3">
      <c r="A684" s="2">
        <v>41535</v>
      </c>
      <c r="B684">
        <v>67.612799999999993</v>
      </c>
    </row>
    <row r="685" spans="1:2" x14ac:dyDescent="0.3">
      <c r="A685" s="2">
        <v>41536</v>
      </c>
      <c r="B685">
        <v>68.350899999999996</v>
      </c>
    </row>
    <row r="686" spans="1:2" x14ac:dyDescent="0.3">
      <c r="A686" s="2">
        <v>41537</v>
      </c>
      <c r="B686">
        <v>68.110100000000003</v>
      </c>
    </row>
    <row r="687" spans="1:2" x14ac:dyDescent="0.3">
      <c r="A687" s="2">
        <v>41540</v>
      </c>
      <c r="B687">
        <v>67.808499999999995</v>
      </c>
    </row>
    <row r="688" spans="1:2" x14ac:dyDescent="0.3">
      <c r="A688" s="2">
        <v>41541</v>
      </c>
      <c r="B688">
        <v>67.581299999999999</v>
      </c>
    </row>
    <row r="689" spans="1:2" x14ac:dyDescent="0.3">
      <c r="A689" s="2">
        <v>41542</v>
      </c>
      <c r="B689">
        <v>68.114099999999993</v>
      </c>
    </row>
    <row r="690" spans="1:2" x14ac:dyDescent="0.3">
      <c r="A690" s="2">
        <v>41543</v>
      </c>
      <c r="B690">
        <v>68.352099999999993</v>
      </c>
    </row>
    <row r="691" spans="1:2" x14ac:dyDescent="0.3">
      <c r="A691" s="2">
        <v>41544</v>
      </c>
      <c r="B691">
        <v>68.509100000000004</v>
      </c>
    </row>
    <row r="692" spans="1:2" x14ac:dyDescent="0.3">
      <c r="A692" s="2">
        <v>41547</v>
      </c>
      <c r="B692">
        <v>67.385800000000003</v>
      </c>
    </row>
    <row r="693" spans="1:2" x14ac:dyDescent="0.3">
      <c r="A693" s="2">
        <v>41548</v>
      </c>
      <c r="B693">
        <v>66.261200000000002</v>
      </c>
    </row>
    <row r="694" spans="1:2" x14ac:dyDescent="0.3">
      <c r="A694" s="2">
        <v>41549</v>
      </c>
      <c r="B694">
        <v>66.374799999999993</v>
      </c>
    </row>
    <row r="695" spans="1:2" x14ac:dyDescent="0.3">
      <c r="A695" s="2">
        <v>41550</v>
      </c>
      <c r="B695">
        <v>66.620699999999999</v>
      </c>
    </row>
    <row r="696" spans="1:2" x14ac:dyDescent="0.3">
      <c r="A696" s="2">
        <v>41551</v>
      </c>
      <c r="B696">
        <v>66.2821</v>
      </c>
    </row>
    <row r="697" spans="1:2" x14ac:dyDescent="0.3">
      <c r="A697" s="2">
        <v>41554</v>
      </c>
      <c r="B697">
        <v>65.683499999999995</v>
      </c>
    </row>
    <row r="698" spans="1:2" x14ac:dyDescent="0.3">
      <c r="A698" s="2">
        <v>41555</v>
      </c>
      <c r="B698">
        <v>65.538700000000006</v>
      </c>
    </row>
    <row r="699" spans="1:2" x14ac:dyDescent="0.3">
      <c r="A699" s="2">
        <v>41556</v>
      </c>
      <c r="B699">
        <v>65.575400000000002</v>
      </c>
    </row>
    <row r="700" spans="1:2" x14ac:dyDescent="0.3">
      <c r="A700" s="2">
        <v>41557</v>
      </c>
      <c r="B700">
        <v>65.506900000000002</v>
      </c>
    </row>
    <row r="701" spans="1:2" x14ac:dyDescent="0.3">
      <c r="A701" s="2">
        <v>41558</v>
      </c>
      <c r="B701">
        <v>66.564599999999999</v>
      </c>
    </row>
    <row r="702" spans="1:2" x14ac:dyDescent="0.3">
      <c r="A702" s="2">
        <v>41561</v>
      </c>
      <c r="B702">
        <v>66.270300000000006</v>
      </c>
    </row>
    <row r="703" spans="1:2" x14ac:dyDescent="0.3">
      <c r="A703" s="2">
        <v>41562</v>
      </c>
      <c r="B703">
        <v>66.919499999999999</v>
      </c>
    </row>
    <row r="704" spans="1:2" x14ac:dyDescent="0.3">
      <c r="A704" s="2">
        <v>41563</v>
      </c>
      <c r="B704">
        <v>66.959199999999996</v>
      </c>
    </row>
    <row r="705" spans="1:2" x14ac:dyDescent="0.3">
      <c r="A705" s="2">
        <v>41564</v>
      </c>
      <c r="B705">
        <v>67.219899999999996</v>
      </c>
    </row>
    <row r="706" spans="1:2" x14ac:dyDescent="0.3">
      <c r="A706" s="2">
        <v>41565</v>
      </c>
      <c r="B706">
        <v>67.704599999999999</v>
      </c>
    </row>
    <row r="707" spans="1:2" x14ac:dyDescent="0.3">
      <c r="A707" s="2">
        <v>41568</v>
      </c>
      <c r="B707">
        <v>68.093199999999996</v>
      </c>
    </row>
    <row r="708" spans="1:2" x14ac:dyDescent="0.3">
      <c r="A708" s="2">
        <v>41569</v>
      </c>
      <c r="B708">
        <v>68.372100000000003</v>
      </c>
    </row>
    <row r="709" spans="1:2" x14ac:dyDescent="0.3">
      <c r="A709" s="2">
        <v>41570</v>
      </c>
      <c r="B709">
        <v>68.163399999999996</v>
      </c>
    </row>
    <row r="710" spans="1:2" x14ac:dyDescent="0.3">
      <c r="A710" s="2">
        <v>41571</v>
      </c>
      <c r="B710">
        <v>68.374200000000002</v>
      </c>
    </row>
    <row r="711" spans="1:2" x14ac:dyDescent="0.3">
      <c r="A711" s="2">
        <v>41572</v>
      </c>
      <c r="B711">
        <v>68.551199999999994</v>
      </c>
    </row>
    <row r="712" spans="1:2" x14ac:dyDescent="0.3">
      <c r="A712" s="2">
        <v>41575</v>
      </c>
      <c r="B712">
        <v>69.241900000000001</v>
      </c>
    </row>
    <row r="713" spans="1:2" x14ac:dyDescent="0.3">
      <c r="A713" s="2">
        <v>41576</v>
      </c>
      <c r="B713">
        <v>68.914199999999994</v>
      </c>
    </row>
    <row r="714" spans="1:2" x14ac:dyDescent="0.3">
      <c r="A714" s="2">
        <v>41577</v>
      </c>
      <c r="B714">
        <v>69.094300000000004</v>
      </c>
    </row>
    <row r="715" spans="1:2" x14ac:dyDescent="0.3">
      <c r="A715" s="2">
        <v>41578</v>
      </c>
      <c r="B715">
        <v>69.013900000000007</v>
      </c>
    </row>
    <row r="716" spans="1:2" x14ac:dyDescent="0.3">
      <c r="A716" s="2">
        <v>41579</v>
      </c>
      <c r="B716">
        <v>68.823700000000002</v>
      </c>
    </row>
    <row r="717" spans="1:2" x14ac:dyDescent="0.3">
      <c r="A717" s="2">
        <v>41582</v>
      </c>
      <c r="B717">
        <v>68.556899999999999</v>
      </c>
    </row>
    <row r="718" spans="1:2" x14ac:dyDescent="0.3">
      <c r="A718" s="2">
        <v>41583</v>
      </c>
      <c r="B718">
        <v>69.084999999999994</v>
      </c>
    </row>
    <row r="719" spans="1:2" x14ac:dyDescent="0.3">
      <c r="A719" s="2">
        <v>41584</v>
      </c>
      <c r="B719">
        <v>69.105800000000002</v>
      </c>
    </row>
    <row r="720" spans="1:2" x14ac:dyDescent="0.3">
      <c r="A720" s="2">
        <v>41585</v>
      </c>
      <c r="B720">
        <v>69.205200000000005</v>
      </c>
    </row>
    <row r="721" spans="1:2" x14ac:dyDescent="0.3">
      <c r="A721" s="2">
        <v>41586</v>
      </c>
      <c r="B721">
        <v>69.0792</v>
      </c>
    </row>
    <row r="722" spans="1:2" x14ac:dyDescent="0.3">
      <c r="A722" s="2">
        <v>41589</v>
      </c>
      <c r="B722">
        <v>68.915199999999999</v>
      </c>
    </row>
    <row r="723" spans="1:2" x14ac:dyDescent="0.3">
      <c r="A723" s="2">
        <v>41590</v>
      </c>
      <c r="B723">
        <v>68.984999999999999</v>
      </c>
    </row>
    <row r="724" spans="1:2" x14ac:dyDescent="0.3">
      <c r="A724" s="2">
        <v>41591</v>
      </c>
      <c r="B724">
        <v>68.057000000000002</v>
      </c>
    </row>
    <row r="725" spans="1:2" x14ac:dyDescent="0.3">
      <c r="A725" s="2">
        <v>41592</v>
      </c>
      <c r="B725">
        <v>68.515500000000003</v>
      </c>
    </row>
    <row r="726" spans="1:2" x14ac:dyDescent="0.3">
      <c r="A726" s="2">
        <v>41593</v>
      </c>
      <c r="B726">
        <v>69.102400000000003</v>
      </c>
    </row>
    <row r="727" spans="1:2" x14ac:dyDescent="0.3">
      <c r="A727" s="2">
        <v>41596</v>
      </c>
      <c r="B727">
        <v>68.879800000000003</v>
      </c>
    </row>
    <row r="728" spans="1:2" x14ac:dyDescent="0.3">
      <c r="A728" s="2">
        <v>41597</v>
      </c>
      <c r="B728">
        <v>68.491299999999995</v>
      </c>
    </row>
    <row r="729" spans="1:2" x14ac:dyDescent="0.3">
      <c r="A729" s="2">
        <v>41598</v>
      </c>
      <c r="B729">
        <v>67.921599999999998</v>
      </c>
    </row>
    <row r="730" spans="1:2" x14ac:dyDescent="0.3">
      <c r="A730" s="2">
        <v>41599</v>
      </c>
      <c r="B730">
        <v>67.675899999999999</v>
      </c>
    </row>
    <row r="731" spans="1:2" x14ac:dyDescent="0.3">
      <c r="A731" s="2">
        <v>41600</v>
      </c>
      <c r="B731">
        <v>68.278199999999998</v>
      </c>
    </row>
    <row r="732" spans="1:2" x14ac:dyDescent="0.3">
      <c r="A732" s="2">
        <v>41603</v>
      </c>
      <c r="B732">
        <v>68.481099999999998</v>
      </c>
    </row>
    <row r="733" spans="1:2" x14ac:dyDescent="0.3">
      <c r="A733" s="2">
        <v>41604</v>
      </c>
      <c r="B733">
        <v>68.538300000000007</v>
      </c>
    </row>
    <row r="734" spans="1:2" x14ac:dyDescent="0.3">
      <c r="A734" s="2">
        <v>41605</v>
      </c>
      <c r="B734">
        <v>68.219899999999996</v>
      </c>
    </row>
    <row r="735" spans="1:2" x14ac:dyDescent="0.3">
      <c r="A735" s="2">
        <v>41606</v>
      </c>
      <c r="B735">
        <v>68.240799999999993</v>
      </c>
    </row>
    <row r="736" spans="1:2" x14ac:dyDescent="0.3">
      <c r="A736" s="2">
        <v>41607</v>
      </c>
      <c r="B736">
        <v>68.078299999999999</v>
      </c>
    </row>
    <row r="737" spans="1:2" x14ac:dyDescent="0.3">
      <c r="A737" s="2">
        <v>41610</v>
      </c>
      <c r="B737">
        <v>67.559299999999993</v>
      </c>
    </row>
    <row r="738" spans="1:2" x14ac:dyDescent="0.3">
      <c r="A738" s="2">
        <v>41611</v>
      </c>
      <c r="B738">
        <v>67.251000000000005</v>
      </c>
    </row>
    <row r="739" spans="1:2" x14ac:dyDescent="0.3">
      <c r="A739" s="2">
        <v>41612</v>
      </c>
      <c r="B739">
        <v>67.470600000000005</v>
      </c>
    </row>
    <row r="740" spans="1:2" x14ac:dyDescent="0.3">
      <c r="A740" s="2">
        <v>41613</v>
      </c>
      <c r="B740">
        <v>66.514200000000002</v>
      </c>
    </row>
    <row r="741" spans="1:2" x14ac:dyDescent="0.3">
      <c r="A741" s="2">
        <v>41614</v>
      </c>
      <c r="B741">
        <v>66.368700000000004</v>
      </c>
    </row>
    <row r="742" spans="1:2" x14ac:dyDescent="0.3">
      <c r="A742" s="2">
        <v>41617</v>
      </c>
      <c r="B742">
        <v>65.840599999999995</v>
      </c>
    </row>
    <row r="743" spans="1:2" x14ac:dyDescent="0.3">
      <c r="A743" s="2">
        <v>41618</v>
      </c>
      <c r="B743">
        <v>65.825500000000005</v>
      </c>
    </row>
    <row r="744" spans="1:2" x14ac:dyDescent="0.3">
      <c r="A744" s="2">
        <v>41619</v>
      </c>
      <c r="B744">
        <v>65.328599999999994</v>
      </c>
    </row>
    <row r="745" spans="1:2" x14ac:dyDescent="0.3">
      <c r="A745" s="2">
        <v>41620</v>
      </c>
      <c r="B745">
        <v>64.799400000000006</v>
      </c>
    </row>
    <row r="746" spans="1:2" x14ac:dyDescent="0.3">
      <c r="A746" s="2">
        <v>41621</v>
      </c>
      <c r="B746">
        <v>65.252600000000001</v>
      </c>
    </row>
    <row r="747" spans="1:2" x14ac:dyDescent="0.3">
      <c r="A747" s="2">
        <v>41624</v>
      </c>
      <c r="B747">
        <v>65.144900000000007</v>
      </c>
    </row>
    <row r="748" spans="1:2" x14ac:dyDescent="0.3">
      <c r="A748" s="2">
        <v>41625</v>
      </c>
      <c r="B748">
        <v>65.316199999999995</v>
      </c>
    </row>
    <row r="749" spans="1:2" x14ac:dyDescent="0.3">
      <c r="A749" s="2">
        <v>41626</v>
      </c>
      <c r="B749">
        <v>65.226299999999995</v>
      </c>
    </row>
    <row r="750" spans="1:2" x14ac:dyDescent="0.3">
      <c r="A750" s="2">
        <v>41627</v>
      </c>
      <c r="B750">
        <v>66.569900000000004</v>
      </c>
    </row>
    <row r="751" spans="1:2" x14ac:dyDescent="0.3">
      <c r="A751" s="2">
        <v>41628</v>
      </c>
      <c r="B751">
        <v>67.359899999999996</v>
      </c>
    </row>
    <row r="752" spans="1:2" x14ac:dyDescent="0.3">
      <c r="A752" s="2">
        <v>41631</v>
      </c>
      <c r="B752">
        <v>67.837100000000007</v>
      </c>
    </row>
    <row r="753" spans="1:2" x14ac:dyDescent="0.3">
      <c r="A753" s="2">
        <v>41632</v>
      </c>
      <c r="B753">
        <v>68.287199999999999</v>
      </c>
    </row>
    <row r="754" spans="1:2" x14ac:dyDescent="0.3">
      <c r="A754" s="2">
        <v>41635</v>
      </c>
      <c r="B754">
        <v>68.257000000000005</v>
      </c>
    </row>
    <row r="755" spans="1:2" x14ac:dyDescent="0.3">
      <c r="A755" s="2">
        <v>41638</v>
      </c>
      <c r="B755">
        <v>68.684899999999999</v>
      </c>
    </row>
    <row r="756" spans="1:2" x14ac:dyDescent="0.3">
      <c r="A756" s="2">
        <v>41639</v>
      </c>
      <c r="B756">
        <v>68.627600000000001</v>
      </c>
    </row>
    <row r="757" spans="1:2" x14ac:dyDescent="0.3">
      <c r="A757" s="2">
        <v>41641</v>
      </c>
      <c r="B757">
        <v>67.828599999999994</v>
      </c>
    </row>
    <row r="758" spans="1:2" x14ac:dyDescent="0.3">
      <c r="A758" s="2">
        <v>41642</v>
      </c>
      <c r="B758">
        <v>67.599199999999996</v>
      </c>
    </row>
    <row r="759" spans="1:2" x14ac:dyDescent="0.3">
      <c r="A759" s="2">
        <v>41645</v>
      </c>
      <c r="B759">
        <v>67.278899999999993</v>
      </c>
    </row>
    <row r="760" spans="1:2" x14ac:dyDescent="0.3">
      <c r="A760" s="2">
        <v>41646</v>
      </c>
      <c r="B760">
        <v>67.176400000000001</v>
      </c>
    </row>
    <row r="761" spans="1:2" x14ac:dyDescent="0.3">
      <c r="A761" s="2">
        <v>41647</v>
      </c>
      <c r="B761">
        <v>67.160799999999995</v>
      </c>
    </row>
    <row r="762" spans="1:2" x14ac:dyDescent="0.3">
      <c r="A762" s="2">
        <v>41648</v>
      </c>
      <c r="B762">
        <v>67.270700000000005</v>
      </c>
    </row>
    <row r="763" spans="1:2" x14ac:dyDescent="0.3">
      <c r="A763" s="2">
        <v>41649</v>
      </c>
      <c r="B763">
        <v>67.117900000000006</v>
      </c>
    </row>
    <row r="764" spans="1:2" x14ac:dyDescent="0.3">
      <c r="A764" s="2">
        <v>41652</v>
      </c>
      <c r="B764">
        <v>66.866900000000001</v>
      </c>
    </row>
    <row r="765" spans="1:2" x14ac:dyDescent="0.3">
      <c r="A765" s="2">
        <v>41653</v>
      </c>
      <c r="B765">
        <v>65.861800000000002</v>
      </c>
    </row>
    <row r="766" spans="1:2" x14ac:dyDescent="0.3">
      <c r="A766" s="2">
        <v>41654</v>
      </c>
      <c r="B766">
        <v>66.280299999999997</v>
      </c>
    </row>
    <row r="767" spans="1:2" x14ac:dyDescent="0.3">
      <c r="A767" s="2">
        <v>41655</v>
      </c>
      <c r="B767">
        <v>67.076800000000006</v>
      </c>
    </row>
    <row r="768" spans="1:2" x14ac:dyDescent="0.3">
      <c r="A768" s="2">
        <v>41656</v>
      </c>
      <c r="B768">
        <v>67.0428</v>
      </c>
    </row>
    <row r="769" spans="1:2" x14ac:dyDescent="0.3">
      <c r="A769" s="2">
        <v>41659</v>
      </c>
      <c r="B769">
        <v>66.915199999999999</v>
      </c>
    </row>
    <row r="770" spans="1:2" x14ac:dyDescent="0.3">
      <c r="A770" s="2">
        <v>41660</v>
      </c>
      <c r="B770">
        <v>67.373000000000005</v>
      </c>
    </row>
    <row r="771" spans="1:2" x14ac:dyDescent="0.3">
      <c r="A771" s="2">
        <v>41661</v>
      </c>
      <c r="B771">
        <v>67.234200000000001</v>
      </c>
    </row>
    <row r="772" spans="1:2" x14ac:dyDescent="0.3">
      <c r="A772" s="2">
        <v>41662</v>
      </c>
      <c r="B772">
        <v>66.516300000000001</v>
      </c>
    </row>
    <row r="773" spans="1:2" x14ac:dyDescent="0.3">
      <c r="A773" s="2">
        <v>41663</v>
      </c>
      <c r="B773">
        <v>66.246399999999994</v>
      </c>
    </row>
    <row r="774" spans="1:2" x14ac:dyDescent="0.3">
      <c r="A774" s="2">
        <v>41667</v>
      </c>
      <c r="B774">
        <v>65.403300000000002</v>
      </c>
    </row>
    <row r="775" spans="1:2" x14ac:dyDescent="0.3">
      <c r="A775" s="2">
        <v>41668</v>
      </c>
      <c r="B775">
        <v>66.075400000000002</v>
      </c>
    </row>
    <row r="776" spans="1:2" x14ac:dyDescent="0.3">
      <c r="A776" s="2">
        <v>41669</v>
      </c>
      <c r="B776">
        <v>65.56</v>
      </c>
    </row>
    <row r="777" spans="1:2" x14ac:dyDescent="0.3">
      <c r="A777" s="2">
        <v>41670</v>
      </c>
      <c r="B777">
        <v>65.5916</v>
      </c>
    </row>
    <row r="778" spans="1:2" x14ac:dyDescent="0.3">
      <c r="A778" s="2">
        <v>41673</v>
      </c>
      <c r="B778">
        <v>65.557100000000005</v>
      </c>
    </row>
    <row r="779" spans="1:2" x14ac:dyDescent="0.3">
      <c r="A779" s="2">
        <v>41674</v>
      </c>
      <c r="B779">
        <v>64.420199999999994</v>
      </c>
    </row>
    <row r="780" spans="1:2" x14ac:dyDescent="0.3">
      <c r="A780" s="2">
        <v>41675</v>
      </c>
      <c r="B780">
        <v>64.084400000000002</v>
      </c>
    </row>
    <row r="781" spans="1:2" x14ac:dyDescent="0.3">
      <c r="A781" s="2">
        <v>41676</v>
      </c>
      <c r="B781">
        <v>64.842200000000005</v>
      </c>
    </row>
    <row r="782" spans="1:2" x14ac:dyDescent="0.3">
      <c r="A782" s="2">
        <v>41677</v>
      </c>
      <c r="B782">
        <v>65.34</v>
      </c>
    </row>
    <row r="783" spans="1:2" x14ac:dyDescent="0.3">
      <c r="A783" s="2">
        <v>41680</v>
      </c>
      <c r="B783">
        <v>66.034700000000001</v>
      </c>
    </row>
    <row r="784" spans="1:2" x14ac:dyDescent="0.3">
      <c r="A784" s="2">
        <v>41681</v>
      </c>
      <c r="B784">
        <v>66.444800000000001</v>
      </c>
    </row>
    <row r="785" spans="1:2" x14ac:dyDescent="0.3">
      <c r="A785" s="2">
        <v>41682</v>
      </c>
      <c r="B785">
        <v>67.1404</v>
      </c>
    </row>
    <row r="786" spans="1:2" x14ac:dyDescent="0.3">
      <c r="A786" s="2">
        <v>41683</v>
      </c>
      <c r="B786">
        <v>67.125399999999999</v>
      </c>
    </row>
    <row r="787" spans="1:2" x14ac:dyDescent="0.3">
      <c r="A787" s="2">
        <v>41684</v>
      </c>
      <c r="B787">
        <v>67.7303</v>
      </c>
    </row>
    <row r="788" spans="1:2" x14ac:dyDescent="0.3">
      <c r="A788" s="2">
        <v>41687</v>
      </c>
      <c r="B788">
        <v>68.219499999999996</v>
      </c>
    </row>
    <row r="789" spans="1:2" x14ac:dyDescent="0.3">
      <c r="A789" s="2">
        <v>41688</v>
      </c>
      <c r="B789">
        <v>68.345200000000006</v>
      </c>
    </row>
    <row r="790" spans="1:2" x14ac:dyDescent="0.3">
      <c r="A790" s="2">
        <v>41689</v>
      </c>
      <c r="B790">
        <v>68.533299999999997</v>
      </c>
    </row>
    <row r="791" spans="1:2" x14ac:dyDescent="0.3">
      <c r="A791" s="2">
        <v>41690</v>
      </c>
      <c r="B791">
        <v>68.581599999999995</v>
      </c>
    </row>
    <row r="792" spans="1:2" x14ac:dyDescent="0.3">
      <c r="A792" s="2">
        <v>41691</v>
      </c>
      <c r="B792">
        <v>68.940899999999999</v>
      </c>
    </row>
    <row r="793" spans="1:2" x14ac:dyDescent="0.3">
      <c r="A793" s="2">
        <v>41694</v>
      </c>
      <c r="B793">
        <v>69.156800000000004</v>
      </c>
    </row>
    <row r="794" spans="1:2" x14ac:dyDescent="0.3">
      <c r="A794" s="2">
        <v>41695</v>
      </c>
      <c r="B794">
        <v>69.111199999999997</v>
      </c>
    </row>
    <row r="795" spans="1:2" x14ac:dyDescent="0.3">
      <c r="A795" s="2">
        <v>41696</v>
      </c>
      <c r="B795">
        <v>69.150999999999996</v>
      </c>
    </row>
    <row r="796" spans="1:2" x14ac:dyDescent="0.3">
      <c r="A796" s="2">
        <v>41697</v>
      </c>
      <c r="B796">
        <v>68.872500000000002</v>
      </c>
    </row>
    <row r="797" spans="1:2" x14ac:dyDescent="0.3">
      <c r="A797" s="2">
        <v>41698</v>
      </c>
      <c r="B797">
        <v>68.815100000000001</v>
      </c>
    </row>
    <row r="798" spans="1:2" x14ac:dyDescent="0.3">
      <c r="A798" s="2">
        <v>41701</v>
      </c>
      <c r="B798">
        <v>68.715500000000006</v>
      </c>
    </row>
    <row r="799" spans="1:2" x14ac:dyDescent="0.3">
      <c r="A799" s="2">
        <v>41702</v>
      </c>
      <c r="B799">
        <v>68.920900000000003</v>
      </c>
    </row>
    <row r="800" spans="1:2" x14ac:dyDescent="0.3">
      <c r="A800" s="2">
        <v>41703</v>
      </c>
      <c r="B800">
        <v>69.552300000000002</v>
      </c>
    </row>
    <row r="801" spans="1:2" x14ac:dyDescent="0.3">
      <c r="A801" s="2">
        <v>41704</v>
      </c>
      <c r="B801">
        <v>69.557900000000004</v>
      </c>
    </row>
    <row r="802" spans="1:2" x14ac:dyDescent="0.3">
      <c r="A802" s="2">
        <v>41705</v>
      </c>
      <c r="B802">
        <v>69.795199999999994</v>
      </c>
    </row>
    <row r="803" spans="1:2" x14ac:dyDescent="0.3">
      <c r="A803" s="2">
        <v>41708</v>
      </c>
      <c r="B803">
        <v>69.157799999999995</v>
      </c>
    </row>
    <row r="804" spans="1:2" x14ac:dyDescent="0.3">
      <c r="A804" s="2">
        <v>41709</v>
      </c>
      <c r="B804">
        <v>69.174000000000007</v>
      </c>
    </row>
    <row r="805" spans="1:2" x14ac:dyDescent="0.3">
      <c r="A805" s="2">
        <v>41710</v>
      </c>
      <c r="B805">
        <v>68.802000000000007</v>
      </c>
    </row>
    <row r="806" spans="1:2" x14ac:dyDescent="0.3">
      <c r="A806" s="2">
        <v>41711</v>
      </c>
      <c r="B806">
        <v>69.172700000000006</v>
      </c>
    </row>
    <row r="807" spans="1:2" x14ac:dyDescent="0.3">
      <c r="A807" s="2">
        <v>41712</v>
      </c>
      <c r="B807">
        <v>68.116500000000002</v>
      </c>
    </row>
    <row r="808" spans="1:2" x14ac:dyDescent="0.3">
      <c r="A808" s="2">
        <v>41715</v>
      </c>
      <c r="B808">
        <v>68.025899999999993</v>
      </c>
    </row>
    <row r="809" spans="1:2" x14ac:dyDescent="0.3">
      <c r="A809" s="2">
        <v>41716</v>
      </c>
      <c r="B809">
        <v>68.361699999999999</v>
      </c>
    </row>
    <row r="810" spans="1:2" x14ac:dyDescent="0.3">
      <c r="A810" s="2">
        <v>41717</v>
      </c>
      <c r="B810">
        <v>68.508399999999995</v>
      </c>
    </row>
    <row r="811" spans="1:2" x14ac:dyDescent="0.3">
      <c r="A811" s="2">
        <v>41718</v>
      </c>
      <c r="B811">
        <v>67.716300000000004</v>
      </c>
    </row>
    <row r="812" spans="1:2" x14ac:dyDescent="0.3">
      <c r="A812" s="2">
        <v>41719</v>
      </c>
      <c r="B812">
        <v>68.265100000000004</v>
      </c>
    </row>
    <row r="813" spans="1:2" x14ac:dyDescent="0.3">
      <c r="A813" s="2">
        <v>41722</v>
      </c>
      <c r="B813">
        <v>68.379199999999997</v>
      </c>
    </row>
    <row r="814" spans="1:2" x14ac:dyDescent="0.3">
      <c r="A814" s="2">
        <v>41723</v>
      </c>
      <c r="B814">
        <v>68.237899999999996</v>
      </c>
    </row>
    <row r="815" spans="1:2" x14ac:dyDescent="0.3">
      <c r="A815" s="2">
        <v>41724</v>
      </c>
      <c r="B815">
        <v>68.729600000000005</v>
      </c>
    </row>
    <row r="816" spans="1:2" x14ac:dyDescent="0.3">
      <c r="A816" s="2">
        <v>41725</v>
      </c>
      <c r="B816">
        <v>68.387900000000002</v>
      </c>
    </row>
    <row r="817" spans="1:2" x14ac:dyDescent="0.3">
      <c r="A817" s="2">
        <v>41726</v>
      </c>
      <c r="B817">
        <v>68.596199999999996</v>
      </c>
    </row>
    <row r="818" spans="1:2" x14ac:dyDescent="0.3">
      <c r="A818" s="2">
        <v>41729</v>
      </c>
      <c r="B818">
        <v>68.947299999999998</v>
      </c>
    </row>
    <row r="819" spans="1:2" x14ac:dyDescent="0.3">
      <c r="A819" s="2">
        <v>41730</v>
      </c>
      <c r="B819">
        <v>68.451499999999996</v>
      </c>
    </row>
    <row r="820" spans="1:2" x14ac:dyDescent="0.3">
      <c r="A820" s="2">
        <v>41731</v>
      </c>
      <c r="B820">
        <v>68.628399999999999</v>
      </c>
    </row>
    <row r="821" spans="1:2" x14ac:dyDescent="0.3">
      <c r="A821" s="2">
        <v>41732</v>
      </c>
      <c r="B821">
        <v>68.720299999999995</v>
      </c>
    </row>
    <row r="822" spans="1:2" x14ac:dyDescent="0.3">
      <c r="A822" s="2">
        <v>41733</v>
      </c>
      <c r="B822">
        <v>68.883899999999997</v>
      </c>
    </row>
    <row r="823" spans="1:2" x14ac:dyDescent="0.3">
      <c r="A823" s="2">
        <v>41736</v>
      </c>
      <c r="B823">
        <v>68.764700000000005</v>
      </c>
    </row>
    <row r="824" spans="1:2" x14ac:dyDescent="0.3">
      <c r="A824" s="2">
        <v>41737</v>
      </c>
      <c r="B824">
        <v>68.715299999999999</v>
      </c>
    </row>
    <row r="825" spans="1:2" x14ac:dyDescent="0.3">
      <c r="A825" s="2">
        <v>41738</v>
      </c>
      <c r="B825">
        <v>69.3874</v>
      </c>
    </row>
    <row r="826" spans="1:2" x14ac:dyDescent="0.3">
      <c r="A826" s="2">
        <v>41739</v>
      </c>
      <c r="B826">
        <v>69.604200000000006</v>
      </c>
    </row>
    <row r="827" spans="1:2" x14ac:dyDescent="0.3">
      <c r="A827" s="2">
        <v>41740</v>
      </c>
      <c r="B827">
        <v>68.942800000000005</v>
      </c>
    </row>
    <row r="828" spans="1:2" x14ac:dyDescent="0.3">
      <c r="A828" s="2">
        <v>41743</v>
      </c>
      <c r="B828">
        <v>68.060199999999995</v>
      </c>
    </row>
    <row r="829" spans="1:2" x14ac:dyDescent="0.3">
      <c r="A829" s="2">
        <v>41744</v>
      </c>
      <c r="B829">
        <v>68.422899999999998</v>
      </c>
    </row>
    <row r="830" spans="1:2" x14ac:dyDescent="0.3">
      <c r="A830" s="2">
        <v>41745</v>
      </c>
      <c r="B830">
        <v>68.821600000000004</v>
      </c>
    </row>
    <row r="831" spans="1:2" x14ac:dyDescent="0.3">
      <c r="A831" s="2">
        <v>41746</v>
      </c>
      <c r="B831">
        <v>69.245400000000004</v>
      </c>
    </row>
    <row r="832" spans="1:2" x14ac:dyDescent="0.3">
      <c r="A832" s="2">
        <v>41751</v>
      </c>
      <c r="B832">
        <v>69.5518</v>
      </c>
    </row>
    <row r="833" spans="1:2" x14ac:dyDescent="0.3">
      <c r="A833" s="2">
        <v>41752</v>
      </c>
      <c r="B833">
        <v>70.038799999999995</v>
      </c>
    </row>
    <row r="834" spans="1:2" x14ac:dyDescent="0.3">
      <c r="A834" s="2">
        <v>41753</v>
      </c>
      <c r="B834">
        <v>70.210800000000006</v>
      </c>
    </row>
    <row r="835" spans="1:2" x14ac:dyDescent="0.3">
      <c r="A835" s="2">
        <v>41757</v>
      </c>
      <c r="B835">
        <v>70.271900000000002</v>
      </c>
    </row>
    <row r="836" spans="1:2" x14ac:dyDescent="0.3">
      <c r="A836" s="2">
        <v>41758</v>
      </c>
      <c r="B836">
        <v>69.646699999999996</v>
      </c>
    </row>
    <row r="837" spans="1:2" x14ac:dyDescent="0.3">
      <c r="A837" s="2">
        <v>41759</v>
      </c>
      <c r="B837">
        <v>69.686199999999999</v>
      </c>
    </row>
    <row r="838" spans="1:2" x14ac:dyDescent="0.3">
      <c r="A838" s="2">
        <v>41760</v>
      </c>
      <c r="B838">
        <v>69.176599999999993</v>
      </c>
    </row>
    <row r="839" spans="1:2" x14ac:dyDescent="0.3">
      <c r="A839" s="2">
        <v>41761</v>
      </c>
      <c r="B839">
        <v>69.287000000000006</v>
      </c>
    </row>
    <row r="840" spans="1:2" x14ac:dyDescent="0.3">
      <c r="A840" s="2">
        <v>41764</v>
      </c>
      <c r="B840">
        <v>69.3386</v>
      </c>
    </row>
    <row r="841" spans="1:2" x14ac:dyDescent="0.3">
      <c r="A841" s="2">
        <v>41765</v>
      </c>
      <c r="B841">
        <v>69.586200000000005</v>
      </c>
    </row>
    <row r="842" spans="1:2" x14ac:dyDescent="0.3">
      <c r="A842" s="2">
        <v>41766</v>
      </c>
      <c r="B842">
        <v>69.021199999999993</v>
      </c>
    </row>
    <row r="843" spans="1:2" x14ac:dyDescent="0.3">
      <c r="A843" s="2">
        <v>41767</v>
      </c>
      <c r="B843">
        <v>69.529899999999998</v>
      </c>
    </row>
    <row r="844" spans="1:2" x14ac:dyDescent="0.3">
      <c r="A844" s="2">
        <v>41768</v>
      </c>
      <c r="B844">
        <v>69.439400000000006</v>
      </c>
    </row>
    <row r="845" spans="1:2" x14ac:dyDescent="0.3">
      <c r="A845" s="2">
        <v>41771</v>
      </c>
      <c r="B845">
        <v>69.2727</v>
      </c>
    </row>
    <row r="846" spans="1:2" x14ac:dyDescent="0.3">
      <c r="A846" s="2">
        <v>41772</v>
      </c>
      <c r="B846">
        <v>69.894099999999995</v>
      </c>
    </row>
    <row r="847" spans="1:2" x14ac:dyDescent="0.3">
      <c r="A847" s="2">
        <v>41773</v>
      </c>
      <c r="B847">
        <v>70.173199999999994</v>
      </c>
    </row>
    <row r="848" spans="1:2" x14ac:dyDescent="0.3">
      <c r="A848" s="2">
        <v>41774</v>
      </c>
      <c r="B848">
        <v>70.347399999999993</v>
      </c>
    </row>
    <row r="849" spans="1:2" x14ac:dyDescent="0.3">
      <c r="A849" s="2">
        <v>41775</v>
      </c>
      <c r="B849">
        <v>69.949799999999996</v>
      </c>
    </row>
    <row r="850" spans="1:2" x14ac:dyDescent="0.3">
      <c r="A850" s="2">
        <v>41778</v>
      </c>
      <c r="B850">
        <v>69.061300000000003</v>
      </c>
    </row>
    <row r="851" spans="1:2" x14ac:dyDescent="0.3">
      <c r="A851" s="2">
        <v>41779</v>
      </c>
      <c r="B851">
        <v>69.201899999999995</v>
      </c>
    </row>
    <row r="852" spans="1:2" x14ac:dyDescent="0.3">
      <c r="A852" s="2">
        <v>41780</v>
      </c>
      <c r="B852">
        <v>69.246300000000005</v>
      </c>
    </row>
    <row r="853" spans="1:2" x14ac:dyDescent="0.3">
      <c r="A853" s="2">
        <v>41781</v>
      </c>
      <c r="B853">
        <v>69.947900000000004</v>
      </c>
    </row>
    <row r="854" spans="1:2" x14ac:dyDescent="0.3">
      <c r="A854" s="2">
        <v>41782</v>
      </c>
      <c r="B854">
        <v>70.112200000000001</v>
      </c>
    </row>
    <row r="855" spans="1:2" x14ac:dyDescent="0.3">
      <c r="A855" s="2">
        <v>41785</v>
      </c>
      <c r="B855">
        <v>70.370999999999995</v>
      </c>
    </row>
    <row r="856" spans="1:2" x14ac:dyDescent="0.3">
      <c r="A856" s="2">
        <v>41786</v>
      </c>
      <c r="B856">
        <v>70.362099999999998</v>
      </c>
    </row>
    <row r="857" spans="1:2" x14ac:dyDescent="0.3">
      <c r="A857" s="2">
        <v>41787</v>
      </c>
      <c r="B857">
        <v>70.561099999999996</v>
      </c>
    </row>
    <row r="858" spans="1:2" x14ac:dyDescent="0.3">
      <c r="A858" s="2">
        <v>41788</v>
      </c>
      <c r="B858">
        <v>70.473399999999998</v>
      </c>
    </row>
    <row r="859" spans="1:2" x14ac:dyDescent="0.3">
      <c r="A859" s="2">
        <v>41789</v>
      </c>
      <c r="B859">
        <v>70.138999999999996</v>
      </c>
    </row>
    <row r="860" spans="1:2" x14ac:dyDescent="0.3">
      <c r="A860" s="2">
        <v>41792</v>
      </c>
      <c r="B860">
        <v>70.468699999999998</v>
      </c>
    </row>
    <row r="861" spans="1:2" x14ac:dyDescent="0.3">
      <c r="A861" s="2">
        <v>41793</v>
      </c>
      <c r="B861">
        <v>69.974000000000004</v>
      </c>
    </row>
    <row r="862" spans="1:2" x14ac:dyDescent="0.3">
      <c r="A862" s="2">
        <v>41794</v>
      </c>
      <c r="B862">
        <v>69.534899999999993</v>
      </c>
    </row>
    <row r="863" spans="1:2" x14ac:dyDescent="0.3">
      <c r="A863" s="2">
        <v>41795</v>
      </c>
      <c r="B863">
        <v>69.431799999999996</v>
      </c>
    </row>
    <row r="864" spans="1:2" x14ac:dyDescent="0.3">
      <c r="A864" s="2">
        <v>41796</v>
      </c>
      <c r="B864">
        <v>69.773899999999998</v>
      </c>
    </row>
    <row r="865" spans="1:2" x14ac:dyDescent="0.3">
      <c r="A865" s="2">
        <v>41800</v>
      </c>
      <c r="B865">
        <v>69.848500000000001</v>
      </c>
    </row>
    <row r="866" spans="1:2" x14ac:dyDescent="0.3">
      <c r="A866" s="2">
        <v>41801</v>
      </c>
      <c r="B866">
        <v>69.655699999999996</v>
      </c>
    </row>
    <row r="867" spans="1:2" x14ac:dyDescent="0.3">
      <c r="A867" s="2">
        <v>41802</v>
      </c>
      <c r="B867">
        <v>69.333600000000004</v>
      </c>
    </row>
    <row r="868" spans="1:2" x14ac:dyDescent="0.3">
      <c r="A868" s="2">
        <v>41803</v>
      </c>
      <c r="B868">
        <v>69.038399999999996</v>
      </c>
    </row>
    <row r="869" spans="1:2" x14ac:dyDescent="0.3">
      <c r="A869" s="2">
        <v>41806</v>
      </c>
      <c r="B869">
        <v>69.127099999999999</v>
      </c>
    </row>
    <row r="870" spans="1:2" x14ac:dyDescent="0.3">
      <c r="A870" s="2">
        <v>41807</v>
      </c>
      <c r="B870">
        <v>68.976399999999998</v>
      </c>
    </row>
    <row r="871" spans="1:2" x14ac:dyDescent="0.3">
      <c r="A871" s="2">
        <v>41808</v>
      </c>
      <c r="B871">
        <v>68.751400000000004</v>
      </c>
    </row>
    <row r="872" spans="1:2" x14ac:dyDescent="0.3">
      <c r="A872" s="2">
        <v>41809</v>
      </c>
      <c r="B872">
        <v>69.836500000000001</v>
      </c>
    </row>
    <row r="873" spans="1:2" x14ac:dyDescent="0.3">
      <c r="A873" s="2">
        <v>41810</v>
      </c>
      <c r="B873">
        <v>69.239699999999999</v>
      </c>
    </row>
    <row r="874" spans="1:2" x14ac:dyDescent="0.3">
      <c r="A874" s="2">
        <v>41813</v>
      </c>
      <c r="B874">
        <v>69.664299999999997</v>
      </c>
    </row>
    <row r="875" spans="1:2" x14ac:dyDescent="0.3">
      <c r="A875" s="2">
        <v>41814</v>
      </c>
      <c r="B875">
        <v>69.411900000000003</v>
      </c>
    </row>
    <row r="876" spans="1:2" x14ac:dyDescent="0.3">
      <c r="A876" s="2">
        <v>41815</v>
      </c>
      <c r="B876">
        <v>69.064899999999994</v>
      </c>
    </row>
    <row r="877" spans="1:2" x14ac:dyDescent="0.3">
      <c r="A877" s="2">
        <v>41816</v>
      </c>
      <c r="B877">
        <v>69.980599999999995</v>
      </c>
    </row>
    <row r="878" spans="1:2" x14ac:dyDescent="0.3">
      <c r="A878" s="2">
        <v>41817</v>
      </c>
      <c r="B878">
        <v>69.744100000000003</v>
      </c>
    </row>
    <row r="879" spans="1:2" x14ac:dyDescent="0.3">
      <c r="A879" s="2">
        <v>41820</v>
      </c>
      <c r="B879">
        <v>69.115899999999996</v>
      </c>
    </row>
    <row r="880" spans="1:2" x14ac:dyDescent="0.3">
      <c r="A880" s="2">
        <v>41821</v>
      </c>
      <c r="B880">
        <v>68.276799999999994</v>
      </c>
    </row>
    <row r="881" spans="1:2" x14ac:dyDescent="0.3">
      <c r="A881" s="2">
        <v>41822</v>
      </c>
      <c r="B881">
        <v>69.275800000000004</v>
      </c>
    </row>
    <row r="882" spans="1:2" x14ac:dyDescent="0.3">
      <c r="A882" s="2">
        <v>41823</v>
      </c>
      <c r="B882">
        <v>69.729299999999995</v>
      </c>
    </row>
    <row r="883" spans="1:2" x14ac:dyDescent="0.3">
      <c r="A883" s="2">
        <v>41824</v>
      </c>
      <c r="B883">
        <v>70.152900000000002</v>
      </c>
    </row>
    <row r="884" spans="1:2" x14ac:dyDescent="0.3">
      <c r="A884" s="2">
        <v>41827</v>
      </c>
      <c r="B884">
        <v>70.079300000000003</v>
      </c>
    </row>
    <row r="885" spans="1:2" x14ac:dyDescent="0.3">
      <c r="A885" s="2">
        <v>41828</v>
      </c>
      <c r="B885">
        <v>69.978300000000004</v>
      </c>
    </row>
    <row r="886" spans="1:2" x14ac:dyDescent="0.3">
      <c r="A886" s="2">
        <v>41829</v>
      </c>
      <c r="B886">
        <v>69.254199999999997</v>
      </c>
    </row>
    <row r="887" spans="1:2" x14ac:dyDescent="0.3">
      <c r="A887" s="2">
        <v>41830</v>
      </c>
      <c r="B887">
        <v>69.416600000000003</v>
      </c>
    </row>
    <row r="888" spans="1:2" x14ac:dyDescent="0.3">
      <c r="A888" s="2">
        <v>41831</v>
      </c>
      <c r="B888">
        <v>69.695700000000002</v>
      </c>
    </row>
    <row r="889" spans="1:2" x14ac:dyDescent="0.3">
      <c r="A889" s="2">
        <v>41834</v>
      </c>
      <c r="B889">
        <v>69.988200000000006</v>
      </c>
    </row>
    <row r="890" spans="1:2" x14ac:dyDescent="0.3">
      <c r="A890" s="2">
        <v>41835</v>
      </c>
      <c r="B890">
        <v>69.983900000000006</v>
      </c>
    </row>
    <row r="891" spans="1:2" x14ac:dyDescent="0.3">
      <c r="A891" s="2">
        <v>41836</v>
      </c>
      <c r="B891">
        <v>70.080600000000004</v>
      </c>
    </row>
    <row r="892" spans="1:2" x14ac:dyDescent="0.3">
      <c r="A892" s="2">
        <v>41837</v>
      </c>
      <c r="B892">
        <v>70.128200000000007</v>
      </c>
    </row>
    <row r="893" spans="1:2" x14ac:dyDescent="0.3">
      <c r="A893" s="2">
        <v>41838</v>
      </c>
      <c r="B893">
        <v>70.254000000000005</v>
      </c>
    </row>
    <row r="894" spans="1:2" x14ac:dyDescent="0.3">
      <c r="A894" s="2">
        <v>41841</v>
      </c>
      <c r="B894">
        <v>70.358400000000003</v>
      </c>
    </row>
    <row r="895" spans="1:2" x14ac:dyDescent="0.3">
      <c r="A895" s="2">
        <v>41842</v>
      </c>
      <c r="B895">
        <v>70.399299999999997</v>
      </c>
    </row>
    <row r="896" spans="1:2" x14ac:dyDescent="0.3">
      <c r="A896" s="2">
        <v>41843</v>
      </c>
      <c r="B896">
        <v>70.828800000000001</v>
      </c>
    </row>
    <row r="897" spans="1:2" x14ac:dyDescent="0.3">
      <c r="A897" s="2">
        <v>41844</v>
      </c>
      <c r="B897">
        <v>70.956400000000002</v>
      </c>
    </row>
    <row r="898" spans="1:2" x14ac:dyDescent="0.3">
      <c r="A898" s="2">
        <v>41845</v>
      </c>
      <c r="B898">
        <v>70.908799999999999</v>
      </c>
    </row>
    <row r="899" spans="1:2" x14ac:dyDescent="0.3">
      <c r="A899" s="2">
        <v>41848</v>
      </c>
      <c r="B899">
        <v>70.836699999999993</v>
      </c>
    </row>
    <row r="900" spans="1:2" x14ac:dyDescent="0.3">
      <c r="A900" s="2">
        <v>41849</v>
      </c>
      <c r="B900">
        <v>70.971999999999994</v>
      </c>
    </row>
    <row r="901" spans="1:2" x14ac:dyDescent="0.3">
      <c r="A901" s="2">
        <v>41850</v>
      </c>
      <c r="B901">
        <v>71.406199999999998</v>
      </c>
    </row>
    <row r="902" spans="1:2" x14ac:dyDescent="0.3">
      <c r="A902" s="2">
        <v>41851</v>
      </c>
      <c r="B902">
        <v>71.520099999999999</v>
      </c>
    </row>
    <row r="903" spans="1:2" x14ac:dyDescent="0.3">
      <c r="A903" s="2">
        <v>41852</v>
      </c>
      <c r="B903">
        <v>70.551500000000004</v>
      </c>
    </row>
    <row r="904" spans="1:2" x14ac:dyDescent="0.3">
      <c r="A904" s="2">
        <v>41855</v>
      </c>
      <c r="B904">
        <v>70.36</v>
      </c>
    </row>
    <row r="905" spans="1:2" x14ac:dyDescent="0.3">
      <c r="A905" s="2">
        <v>41856</v>
      </c>
      <c r="B905">
        <v>70.076400000000007</v>
      </c>
    </row>
    <row r="906" spans="1:2" x14ac:dyDescent="0.3">
      <c r="A906" s="2">
        <v>41857</v>
      </c>
      <c r="B906">
        <v>69.990700000000004</v>
      </c>
    </row>
    <row r="907" spans="1:2" x14ac:dyDescent="0.3">
      <c r="A907" s="2">
        <v>41858</v>
      </c>
      <c r="B907">
        <v>69.958600000000004</v>
      </c>
    </row>
    <row r="908" spans="1:2" x14ac:dyDescent="0.3">
      <c r="A908" s="2">
        <v>41859</v>
      </c>
      <c r="B908">
        <v>69.043400000000005</v>
      </c>
    </row>
    <row r="909" spans="1:2" x14ac:dyDescent="0.3">
      <c r="A909" s="2">
        <v>41862</v>
      </c>
      <c r="B909">
        <v>69.308599999999998</v>
      </c>
    </row>
    <row r="910" spans="1:2" x14ac:dyDescent="0.3">
      <c r="A910" s="2">
        <v>41863</v>
      </c>
      <c r="B910">
        <v>70.237899999999996</v>
      </c>
    </row>
    <row r="911" spans="1:2" x14ac:dyDescent="0.3">
      <c r="A911" s="2">
        <v>41864</v>
      </c>
      <c r="B911">
        <v>70.064999999999998</v>
      </c>
    </row>
    <row r="912" spans="1:2" x14ac:dyDescent="0.3">
      <c r="A912" s="2">
        <v>41865</v>
      </c>
      <c r="B912">
        <v>70.500200000000007</v>
      </c>
    </row>
    <row r="913" spans="1:2" x14ac:dyDescent="0.3">
      <c r="A913" s="2">
        <v>41866</v>
      </c>
      <c r="B913">
        <v>70.727699999999999</v>
      </c>
    </row>
    <row r="914" spans="1:2" x14ac:dyDescent="0.3">
      <c r="A914" s="2">
        <v>41869</v>
      </c>
      <c r="B914">
        <v>70.990499999999997</v>
      </c>
    </row>
    <row r="915" spans="1:2" x14ac:dyDescent="0.3">
      <c r="A915" s="2">
        <v>41870</v>
      </c>
      <c r="B915">
        <v>71.644599999999997</v>
      </c>
    </row>
    <row r="916" spans="1:2" x14ac:dyDescent="0.3">
      <c r="A916" s="2">
        <v>41871</v>
      </c>
      <c r="B916">
        <v>71.8095</v>
      </c>
    </row>
    <row r="917" spans="1:2" x14ac:dyDescent="0.3">
      <c r="A917" s="2">
        <v>41872</v>
      </c>
      <c r="B917">
        <v>71.870699999999999</v>
      </c>
    </row>
    <row r="918" spans="1:2" x14ac:dyDescent="0.3">
      <c r="A918" s="2">
        <v>41873</v>
      </c>
      <c r="B918">
        <v>71.958699999999993</v>
      </c>
    </row>
    <row r="919" spans="1:2" x14ac:dyDescent="0.3">
      <c r="A919" s="2">
        <v>41876</v>
      </c>
      <c r="B919">
        <v>71.822500000000005</v>
      </c>
    </row>
    <row r="920" spans="1:2" x14ac:dyDescent="0.3">
      <c r="A920" s="2">
        <v>41877</v>
      </c>
      <c r="B920">
        <v>71.867599999999996</v>
      </c>
    </row>
    <row r="921" spans="1:2" x14ac:dyDescent="0.3">
      <c r="A921" s="2">
        <v>41878</v>
      </c>
      <c r="B921">
        <v>72.2042</v>
      </c>
    </row>
    <row r="922" spans="1:2" x14ac:dyDescent="0.3">
      <c r="A922" s="2">
        <v>41879</v>
      </c>
      <c r="B922">
        <v>71.880099999999999</v>
      </c>
    </row>
    <row r="923" spans="1:2" x14ac:dyDescent="0.3">
      <c r="A923" s="2">
        <v>41880</v>
      </c>
      <c r="B923">
        <v>71.978800000000007</v>
      </c>
    </row>
    <row r="924" spans="1:2" x14ac:dyDescent="0.3">
      <c r="A924" s="2">
        <v>41883</v>
      </c>
      <c r="B924">
        <v>72.063400000000001</v>
      </c>
    </row>
    <row r="925" spans="1:2" x14ac:dyDescent="0.3">
      <c r="A925" s="2">
        <v>41884</v>
      </c>
      <c r="B925">
        <v>72.459299999999999</v>
      </c>
    </row>
    <row r="926" spans="1:2" x14ac:dyDescent="0.3">
      <c r="A926" s="2">
        <v>41885</v>
      </c>
      <c r="B926">
        <v>72.584100000000007</v>
      </c>
    </row>
    <row r="927" spans="1:2" x14ac:dyDescent="0.3">
      <c r="A927" s="2">
        <v>41886</v>
      </c>
      <c r="B927">
        <v>72.275800000000004</v>
      </c>
    </row>
    <row r="928" spans="1:2" x14ac:dyDescent="0.3">
      <c r="A928" s="2">
        <v>41887</v>
      </c>
      <c r="B928">
        <v>71.864699999999999</v>
      </c>
    </row>
    <row r="929" spans="1:2" x14ac:dyDescent="0.3">
      <c r="A929" s="2">
        <v>41890</v>
      </c>
      <c r="B929">
        <v>71.645399999999995</v>
      </c>
    </row>
    <row r="930" spans="1:2" x14ac:dyDescent="0.3">
      <c r="A930" s="2">
        <v>41891</v>
      </c>
      <c r="B930">
        <v>72.042699999999996</v>
      </c>
    </row>
    <row r="931" spans="1:2" x14ac:dyDescent="0.3">
      <c r="A931" s="2">
        <v>41892</v>
      </c>
      <c r="B931">
        <v>71.685699999999997</v>
      </c>
    </row>
    <row r="932" spans="1:2" x14ac:dyDescent="0.3">
      <c r="A932" s="2">
        <v>41893</v>
      </c>
      <c r="B932">
        <v>71.330399999999997</v>
      </c>
    </row>
    <row r="933" spans="1:2" x14ac:dyDescent="0.3">
      <c r="A933" s="2">
        <v>41894</v>
      </c>
      <c r="B933">
        <v>71.140799999999999</v>
      </c>
    </row>
    <row r="934" spans="1:2" x14ac:dyDescent="0.3">
      <c r="A934" s="2">
        <v>41897</v>
      </c>
      <c r="B934">
        <v>70.409099999999995</v>
      </c>
    </row>
    <row r="935" spans="1:2" x14ac:dyDescent="0.3">
      <c r="A935" s="2">
        <v>41898</v>
      </c>
      <c r="B935">
        <v>70.043800000000005</v>
      </c>
    </row>
    <row r="936" spans="1:2" x14ac:dyDescent="0.3">
      <c r="A936" s="2">
        <v>41899</v>
      </c>
      <c r="B936">
        <v>69.563999999999993</v>
      </c>
    </row>
    <row r="937" spans="1:2" x14ac:dyDescent="0.3">
      <c r="A937" s="2">
        <v>41900</v>
      </c>
      <c r="B937">
        <v>69.662000000000006</v>
      </c>
    </row>
    <row r="938" spans="1:2" x14ac:dyDescent="0.3">
      <c r="A938" s="2">
        <v>41901</v>
      </c>
      <c r="B938">
        <v>69.884399999999999</v>
      </c>
    </row>
    <row r="939" spans="1:2" x14ac:dyDescent="0.3">
      <c r="A939" s="2">
        <v>41904</v>
      </c>
      <c r="B939">
        <v>68.993099999999998</v>
      </c>
    </row>
    <row r="940" spans="1:2" x14ac:dyDescent="0.3">
      <c r="A940" s="2">
        <v>41905</v>
      </c>
      <c r="B940">
        <v>69.650199999999998</v>
      </c>
    </row>
    <row r="941" spans="1:2" x14ac:dyDescent="0.3">
      <c r="A941" s="2">
        <v>41906</v>
      </c>
      <c r="B941">
        <v>69.157200000000003</v>
      </c>
    </row>
    <row r="942" spans="1:2" x14ac:dyDescent="0.3">
      <c r="A942" s="2">
        <v>41907</v>
      </c>
      <c r="B942">
        <v>69.232900000000001</v>
      </c>
    </row>
    <row r="943" spans="1:2" x14ac:dyDescent="0.3">
      <c r="A943" s="2">
        <v>41908</v>
      </c>
      <c r="B943">
        <v>68.360299999999995</v>
      </c>
    </row>
    <row r="944" spans="1:2" x14ac:dyDescent="0.3">
      <c r="A944" s="2">
        <v>41911</v>
      </c>
      <c r="B944">
        <v>67.746399999999994</v>
      </c>
    </row>
    <row r="945" spans="1:2" x14ac:dyDescent="0.3">
      <c r="A945" s="2">
        <v>41912</v>
      </c>
      <c r="B945">
        <v>68.108599999999996</v>
      </c>
    </row>
    <row r="946" spans="1:2" x14ac:dyDescent="0.3">
      <c r="A946" s="2">
        <v>41913</v>
      </c>
      <c r="B946">
        <v>67.644999999999996</v>
      </c>
    </row>
    <row r="947" spans="1:2" x14ac:dyDescent="0.3">
      <c r="A947" s="2">
        <v>41914</v>
      </c>
      <c r="B947">
        <v>67.183899999999994</v>
      </c>
    </row>
    <row r="948" spans="1:2" x14ac:dyDescent="0.3">
      <c r="A948" s="2">
        <v>41915</v>
      </c>
      <c r="B948">
        <v>67.433999999999997</v>
      </c>
    </row>
    <row r="949" spans="1:2" x14ac:dyDescent="0.3">
      <c r="A949" s="2">
        <v>41918</v>
      </c>
      <c r="B949">
        <v>67.116399999999999</v>
      </c>
    </row>
    <row r="950" spans="1:2" x14ac:dyDescent="0.3">
      <c r="A950" s="2">
        <v>41919</v>
      </c>
      <c r="B950">
        <v>67.016000000000005</v>
      </c>
    </row>
    <row r="951" spans="1:2" x14ac:dyDescent="0.3">
      <c r="A951" s="2">
        <v>41920</v>
      </c>
      <c r="B951">
        <v>66.463800000000006</v>
      </c>
    </row>
    <row r="952" spans="1:2" x14ac:dyDescent="0.3">
      <c r="A952" s="2">
        <v>41921</v>
      </c>
      <c r="B952">
        <v>67.159499999999994</v>
      </c>
    </row>
    <row r="953" spans="1:2" x14ac:dyDescent="0.3">
      <c r="A953" s="2">
        <v>41922</v>
      </c>
      <c r="B953">
        <v>65.784899999999993</v>
      </c>
    </row>
    <row r="954" spans="1:2" x14ac:dyDescent="0.3">
      <c r="A954" s="2">
        <v>41925</v>
      </c>
      <c r="B954">
        <v>65.370400000000004</v>
      </c>
    </row>
    <row r="955" spans="1:2" x14ac:dyDescent="0.3">
      <c r="A955" s="2">
        <v>41926</v>
      </c>
      <c r="B955">
        <v>66.020099999999999</v>
      </c>
    </row>
    <row r="956" spans="1:2" x14ac:dyDescent="0.3">
      <c r="A956" s="2">
        <v>41927</v>
      </c>
      <c r="B956">
        <v>66.493899999999996</v>
      </c>
    </row>
    <row r="957" spans="1:2" x14ac:dyDescent="0.3">
      <c r="A957" s="2">
        <v>41928</v>
      </c>
      <c r="B957">
        <v>66.599599999999995</v>
      </c>
    </row>
    <row r="958" spans="1:2" x14ac:dyDescent="0.3">
      <c r="A958" s="2">
        <v>41929</v>
      </c>
      <c r="B958">
        <v>66.806899999999999</v>
      </c>
    </row>
    <row r="959" spans="1:2" x14ac:dyDescent="0.3">
      <c r="A959" s="2">
        <v>41932</v>
      </c>
      <c r="B959">
        <v>67.408000000000001</v>
      </c>
    </row>
    <row r="960" spans="1:2" x14ac:dyDescent="0.3">
      <c r="A960" s="2">
        <v>41933</v>
      </c>
      <c r="B960">
        <v>67.478099999999998</v>
      </c>
    </row>
    <row r="961" spans="1:2" x14ac:dyDescent="0.3">
      <c r="A961" s="2">
        <v>41934</v>
      </c>
      <c r="B961">
        <v>68.242800000000003</v>
      </c>
    </row>
    <row r="962" spans="1:2" x14ac:dyDescent="0.3">
      <c r="A962" s="2">
        <v>41935</v>
      </c>
      <c r="B962">
        <v>68.207800000000006</v>
      </c>
    </row>
    <row r="963" spans="1:2" x14ac:dyDescent="0.3">
      <c r="A963" s="2">
        <v>41936</v>
      </c>
      <c r="B963">
        <v>68.575100000000006</v>
      </c>
    </row>
    <row r="964" spans="1:2" x14ac:dyDescent="0.3">
      <c r="A964" s="2">
        <v>41939</v>
      </c>
      <c r="B964">
        <v>69.158000000000001</v>
      </c>
    </row>
    <row r="965" spans="1:2" x14ac:dyDescent="0.3">
      <c r="A965" s="2">
        <v>41940</v>
      </c>
      <c r="B965">
        <v>69.0685</v>
      </c>
    </row>
    <row r="966" spans="1:2" x14ac:dyDescent="0.3">
      <c r="A966" s="2">
        <v>41941</v>
      </c>
      <c r="B966">
        <v>69.009200000000007</v>
      </c>
    </row>
    <row r="967" spans="1:2" x14ac:dyDescent="0.3">
      <c r="A967" s="2">
        <v>41942</v>
      </c>
      <c r="B967">
        <v>69.360799999999998</v>
      </c>
    </row>
    <row r="968" spans="1:2" x14ac:dyDescent="0.3">
      <c r="A968" s="2">
        <v>41943</v>
      </c>
      <c r="B968">
        <v>69.987899999999996</v>
      </c>
    </row>
    <row r="969" spans="1:2" x14ac:dyDescent="0.3">
      <c r="A969" s="2">
        <v>41946</v>
      </c>
      <c r="B969">
        <v>69.739800000000002</v>
      </c>
    </row>
    <row r="970" spans="1:2" x14ac:dyDescent="0.3">
      <c r="A970" s="2">
        <v>41947</v>
      </c>
      <c r="B970">
        <v>69.906099999999995</v>
      </c>
    </row>
    <row r="971" spans="1:2" x14ac:dyDescent="0.3">
      <c r="A971" s="2">
        <v>41948</v>
      </c>
      <c r="B971">
        <v>69.869299999999996</v>
      </c>
    </row>
    <row r="972" spans="1:2" x14ac:dyDescent="0.3">
      <c r="A972" s="2">
        <v>41949</v>
      </c>
      <c r="B972">
        <v>69.710999999999999</v>
      </c>
    </row>
    <row r="973" spans="1:2" x14ac:dyDescent="0.3">
      <c r="A973" s="2">
        <v>41950</v>
      </c>
      <c r="B973">
        <v>70.496799999999993</v>
      </c>
    </row>
    <row r="974" spans="1:2" x14ac:dyDescent="0.3">
      <c r="A974" s="2">
        <v>41953</v>
      </c>
      <c r="B974">
        <v>70.341899999999995</v>
      </c>
    </row>
    <row r="975" spans="1:2" x14ac:dyDescent="0.3">
      <c r="A975" s="2">
        <v>41954</v>
      </c>
      <c r="B975">
        <v>70.248699999999999</v>
      </c>
    </row>
    <row r="976" spans="1:2" x14ac:dyDescent="0.3">
      <c r="A976" s="2">
        <v>41955</v>
      </c>
      <c r="B976">
        <v>69.593299999999999</v>
      </c>
    </row>
    <row r="977" spans="1:2" x14ac:dyDescent="0.3">
      <c r="A977" s="2">
        <v>41956</v>
      </c>
      <c r="B977">
        <v>69.335300000000004</v>
      </c>
    </row>
    <row r="978" spans="1:2" x14ac:dyDescent="0.3">
      <c r="A978" s="2">
        <v>41957</v>
      </c>
      <c r="B978">
        <v>69.480800000000002</v>
      </c>
    </row>
    <row r="979" spans="1:2" x14ac:dyDescent="0.3">
      <c r="A979" s="2">
        <v>41960</v>
      </c>
      <c r="B979">
        <v>68.962999999999994</v>
      </c>
    </row>
    <row r="980" spans="1:2" x14ac:dyDescent="0.3">
      <c r="A980" s="2">
        <v>41961</v>
      </c>
      <c r="B980">
        <v>68.803299999999993</v>
      </c>
    </row>
    <row r="981" spans="1:2" x14ac:dyDescent="0.3">
      <c r="A981" s="2">
        <v>41962</v>
      </c>
      <c r="B981">
        <v>68.421700000000001</v>
      </c>
    </row>
    <row r="982" spans="1:2" x14ac:dyDescent="0.3">
      <c r="A982" s="2">
        <v>41963</v>
      </c>
      <c r="B982">
        <v>67.769800000000004</v>
      </c>
    </row>
    <row r="983" spans="1:2" x14ac:dyDescent="0.3">
      <c r="A983" s="2">
        <v>41964</v>
      </c>
      <c r="B983">
        <v>67.625399999999999</v>
      </c>
    </row>
    <row r="984" spans="1:2" x14ac:dyDescent="0.3">
      <c r="A984" s="2">
        <v>41967</v>
      </c>
      <c r="B984">
        <v>68.3489</v>
      </c>
    </row>
    <row r="985" spans="1:2" x14ac:dyDescent="0.3">
      <c r="A985" s="2">
        <v>41968</v>
      </c>
      <c r="B985">
        <v>68.002899999999997</v>
      </c>
    </row>
    <row r="986" spans="1:2" x14ac:dyDescent="0.3">
      <c r="A986" s="2">
        <v>41969</v>
      </c>
      <c r="B986">
        <v>68.778400000000005</v>
      </c>
    </row>
    <row r="987" spans="1:2" x14ac:dyDescent="0.3">
      <c r="A987" s="2">
        <v>41970</v>
      </c>
      <c r="B987">
        <v>68.822500000000005</v>
      </c>
    </row>
    <row r="988" spans="1:2" x14ac:dyDescent="0.3">
      <c r="A988" s="2">
        <v>41971</v>
      </c>
      <c r="B988">
        <v>67.715699999999998</v>
      </c>
    </row>
    <row r="989" spans="1:2" x14ac:dyDescent="0.3">
      <c r="A989" s="2">
        <v>41974</v>
      </c>
      <c r="B989">
        <v>66.368300000000005</v>
      </c>
    </row>
    <row r="990" spans="1:2" x14ac:dyDescent="0.3">
      <c r="A990" s="2">
        <v>41975</v>
      </c>
      <c r="B990">
        <v>67.288200000000003</v>
      </c>
    </row>
    <row r="991" spans="1:2" x14ac:dyDescent="0.3">
      <c r="A991" s="2">
        <v>41976</v>
      </c>
      <c r="B991">
        <v>67.809799999999996</v>
      </c>
    </row>
    <row r="992" spans="1:2" x14ac:dyDescent="0.3">
      <c r="A992" s="2">
        <v>41977</v>
      </c>
      <c r="B992">
        <v>68.397599999999997</v>
      </c>
    </row>
    <row r="993" spans="1:2" x14ac:dyDescent="0.3">
      <c r="A993" s="2">
        <v>41978</v>
      </c>
      <c r="B993">
        <v>67.98</v>
      </c>
    </row>
    <row r="994" spans="1:2" x14ac:dyDescent="0.3">
      <c r="A994" s="2">
        <v>41981</v>
      </c>
      <c r="B994">
        <v>68.446600000000004</v>
      </c>
    </row>
    <row r="995" spans="1:2" x14ac:dyDescent="0.3">
      <c r="A995" s="2">
        <v>41982</v>
      </c>
      <c r="B995">
        <v>67.299199999999999</v>
      </c>
    </row>
    <row r="996" spans="1:2" x14ac:dyDescent="0.3">
      <c r="A996" s="2">
        <v>41983</v>
      </c>
      <c r="B996">
        <v>67.007300000000001</v>
      </c>
    </row>
    <row r="997" spans="1:2" x14ac:dyDescent="0.3">
      <c r="A997" s="2">
        <v>41984</v>
      </c>
      <c r="B997">
        <v>66.650400000000005</v>
      </c>
    </row>
    <row r="998" spans="1:2" x14ac:dyDescent="0.3">
      <c r="A998" s="2">
        <v>41985</v>
      </c>
      <c r="B998">
        <v>66.502899999999997</v>
      </c>
    </row>
    <row r="999" spans="1:2" x14ac:dyDescent="0.3">
      <c r="A999" s="2">
        <v>41988</v>
      </c>
      <c r="B999">
        <v>66.076499999999996</v>
      </c>
    </row>
    <row r="1000" spans="1:2" x14ac:dyDescent="0.3">
      <c r="A1000" s="2">
        <v>41989</v>
      </c>
      <c r="B1000">
        <v>65.655900000000003</v>
      </c>
    </row>
    <row r="1001" spans="1:2" x14ac:dyDescent="0.3">
      <c r="A1001" s="2">
        <v>41990</v>
      </c>
      <c r="B1001">
        <v>65.776200000000003</v>
      </c>
    </row>
    <row r="1002" spans="1:2" x14ac:dyDescent="0.3">
      <c r="A1002" s="2">
        <v>41991</v>
      </c>
      <c r="B1002">
        <v>66.403099999999995</v>
      </c>
    </row>
    <row r="1003" spans="1:2" x14ac:dyDescent="0.3">
      <c r="A1003" s="2">
        <v>41992</v>
      </c>
      <c r="B1003">
        <v>68.027500000000003</v>
      </c>
    </row>
    <row r="1004" spans="1:2" x14ac:dyDescent="0.3">
      <c r="A1004" s="2">
        <v>41995</v>
      </c>
      <c r="B1004">
        <v>69.335099999999997</v>
      </c>
    </row>
    <row r="1005" spans="1:2" x14ac:dyDescent="0.3">
      <c r="A1005" s="2">
        <v>41996</v>
      </c>
      <c r="B1005">
        <v>68.562299999999993</v>
      </c>
    </row>
    <row r="1006" spans="1:2" x14ac:dyDescent="0.3">
      <c r="A1006" s="2">
        <v>41997</v>
      </c>
      <c r="B1006">
        <v>68.741100000000003</v>
      </c>
    </row>
    <row r="1007" spans="1:2" x14ac:dyDescent="0.3">
      <c r="A1007" s="2">
        <v>42002</v>
      </c>
      <c r="B1007">
        <v>69.864199999999997</v>
      </c>
    </row>
    <row r="1008" spans="1:2" x14ac:dyDescent="0.3">
      <c r="A1008" s="2">
        <v>42003</v>
      </c>
      <c r="B1008">
        <v>69.150499999999994</v>
      </c>
    </row>
    <row r="1009" spans="1:2" x14ac:dyDescent="0.3">
      <c r="A1009" s="2">
        <v>42004</v>
      </c>
      <c r="B1009">
        <v>69.085899999999995</v>
      </c>
    </row>
    <row r="1010" spans="1:2" x14ac:dyDescent="0.3">
      <c r="A1010" s="2">
        <v>42006</v>
      </c>
      <c r="B1010">
        <v>68.651300000000006</v>
      </c>
    </row>
    <row r="1011" spans="1:2" x14ac:dyDescent="0.3">
      <c r="A1011" s="2">
        <v>42009</v>
      </c>
      <c r="B1011">
        <v>68.829800000000006</v>
      </c>
    </row>
    <row r="1012" spans="1:2" x14ac:dyDescent="0.3">
      <c r="A1012" s="2">
        <v>42010</v>
      </c>
      <c r="B1012">
        <v>67.765900000000002</v>
      </c>
    </row>
    <row r="1013" spans="1:2" x14ac:dyDescent="0.3">
      <c r="A1013" s="2">
        <v>42011</v>
      </c>
      <c r="B1013">
        <v>67.627099999999999</v>
      </c>
    </row>
    <row r="1014" spans="1:2" x14ac:dyDescent="0.3">
      <c r="A1014" s="2">
        <v>42012</v>
      </c>
      <c r="B1014">
        <v>67.970299999999995</v>
      </c>
    </row>
    <row r="1015" spans="1:2" x14ac:dyDescent="0.3">
      <c r="A1015" s="2">
        <v>42013</v>
      </c>
      <c r="B1015">
        <v>69.017499999999998</v>
      </c>
    </row>
    <row r="1016" spans="1:2" x14ac:dyDescent="0.3">
      <c r="A1016" s="2">
        <v>42016</v>
      </c>
      <c r="B1016">
        <v>68.487300000000005</v>
      </c>
    </row>
    <row r="1017" spans="1:2" x14ac:dyDescent="0.3">
      <c r="A1017" s="2">
        <v>42017</v>
      </c>
      <c r="B1017">
        <v>68.264300000000006</v>
      </c>
    </row>
    <row r="1018" spans="1:2" x14ac:dyDescent="0.3">
      <c r="A1018" s="2">
        <v>42018</v>
      </c>
      <c r="B1018">
        <v>67.622600000000006</v>
      </c>
    </row>
    <row r="1019" spans="1:2" x14ac:dyDescent="0.3">
      <c r="A1019" s="2">
        <v>42019</v>
      </c>
      <c r="B1019">
        <v>67.343500000000006</v>
      </c>
    </row>
    <row r="1020" spans="1:2" x14ac:dyDescent="0.3">
      <c r="A1020" s="2">
        <v>42020</v>
      </c>
      <c r="B1020">
        <v>66.945300000000003</v>
      </c>
    </row>
    <row r="1021" spans="1:2" x14ac:dyDescent="0.3">
      <c r="A1021" s="2">
        <v>42023</v>
      </c>
      <c r="B1021">
        <v>67.0702</v>
      </c>
    </row>
    <row r="1022" spans="1:2" x14ac:dyDescent="0.3">
      <c r="A1022" s="2">
        <v>42024</v>
      </c>
      <c r="B1022">
        <v>67.049800000000005</v>
      </c>
    </row>
    <row r="1023" spans="1:2" x14ac:dyDescent="0.3">
      <c r="A1023" s="2">
        <v>42025</v>
      </c>
      <c r="B1023">
        <v>68.116799999999998</v>
      </c>
    </row>
    <row r="1024" spans="1:2" x14ac:dyDescent="0.3">
      <c r="A1024" s="2">
        <v>42026</v>
      </c>
      <c r="B1024">
        <v>68.438699999999997</v>
      </c>
    </row>
    <row r="1025" spans="1:2" x14ac:dyDescent="0.3">
      <c r="A1025" s="2">
        <v>42027</v>
      </c>
      <c r="B1025">
        <v>69.457599999999999</v>
      </c>
    </row>
    <row r="1026" spans="1:2" x14ac:dyDescent="0.3">
      <c r="A1026" s="2">
        <v>42031</v>
      </c>
      <c r="B1026">
        <v>70.015699999999995</v>
      </c>
    </row>
    <row r="1027" spans="1:2" x14ac:dyDescent="0.3">
      <c r="A1027" s="2">
        <v>42032</v>
      </c>
      <c r="B1027">
        <v>70.092200000000005</v>
      </c>
    </row>
    <row r="1028" spans="1:2" x14ac:dyDescent="0.3">
      <c r="A1028" s="2">
        <v>42033</v>
      </c>
      <c r="B1028">
        <v>70.297899999999998</v>
      </c>
    </row>
    <row r="1029" spans="1:2" x14ac:dyDescent="0.3">
      <c r="A1029" s="2">
        <v>42034</v>
      </c>
      <c r="B1029">
        <v>70.533600000000007</v>
      </c>
    </row>
    <row r="1030" spans="1:2" x14ac:dyDescent="0.3">
      <c r="A1030" s="2">
        <v>42037</v>
      </c>
      <c r="B1030">
        <v>70.989400000000003</v>
      </c>
    </row>
    <row r="1031" spans="1:2" x14ac:dyDescent="0.3">
      <c r="A1031" s="2">
        <v>42038</v>
      </c>
      <c r="B1031">
        <v>72.0107</v>
      </c>
    </row>
    <row r="1032" spans="1:2" x14ac:dyDescent="0.3">
      <c r="A1032" s="2">
        <v>42039</v>
      </c>
      <c r="B1032">
        <v>72.889899999999997</v>
      </c>
    </row>
    <row r="1033" spans="1:2" x14ac:dyDescent="0.3">
      <c r="A1033" s="2">
        <v>42040</v>
      </c>
      <c r="B1033">
        <v>73.313100000000006</v>
      </c>
    </row>
    <row r="1034" spans="1:2" x14ac:dyDescent="0.3">
      <c r="A1034" s="2">
        <v>42041</v>
      </c>
      <c r="B1034">
        <v>73.430199999999999</v>
      </c>
    </row>
    <row r="1035" spans="1:2" x14ac:dyDescent="0.3">
      <c r="A1035" s="2">
        <v>42044</v>
      </c>
      <c r="B1035">
        <v>73.3673</v>
      </c>
    </row>
    <row r="1036" spans="1:2" x14ac:dyDescent="0.3">
      <c r="A1036" s="2">
        <v>42045</v>
      </c>
      <c r="B1036">
        <v>73.195300000000003</v>
      </c>
    </row>
    <row r="1037" spans="1:2" x14ac:dyDescent="0.3">
      <c r="A1037" s="2">
        <v>42046</v>
      </c>
      <c r="B1037">
        <v>72.857100000000003</v>
      </c>
    </row>
    <row r="1038" spans="1:2" x14ac:dyDescent="0.3">
      <c r="A1038" s="2">
        <v>42047</v>
      </c>
      <c r="B1038">
        <v>72.540899999999993</v>
      </c>
    </row>
    <row r="1039" spans="1:2" x14ac:dyDescent="0.3">
      <c r="A1039" s="2">
        <v>42048</v>
      </c>
      <c r="B1039">
        <v>74.214399999999998</v>
      </c>
    </row>
    <row r="1040" spans="1:2" x14ac:dyDescent="0.3">
      <c r="A1040" s="2">
        <v>42051</v>
      </c>
      <c r="B1040">
        <v>74.369699999999995</v>
      </c>
    </row>
    <row r="1041" spans="1:2" x14ac:dyDescent="0.3">
      <c r="A1041" s="2">
        <v>42052</v>
      </c>
      <c r="B1041">
        <v>74.164299999999997</v>
      </c>
    </row>
    <row r="1042" spans="1:2" x14ac:dyDescent="0.3">
      <c r="A1042" s="2">
        <v>42053</v>
      </c>
      <c r="B1042">
        <v>74.902299999999997</v>
      </c>
    </row>
    <row r="1043" spans="1:2" x14ac:dyDescent="0.3">
      <c r="A1043" s="2">
        <v>42054</v>
      </c>
      <c r="B1043">
        <v>74.775899999999993</v>
      </c>
    </row>
    <row r="1044" spans="1:2" x14ac:dyDescent="0.3">
      <c r="A1044" s="2">
        <v>42055</v>
      </c>
      <c r="B1044">
        <v>74.500299999999996</v>
      </c>
    </row>
    <row r="1045" spans="1:2" x14ac:dyDescent="0.3">
      <c r="A1045" s="2">
        <v>42058</v>
      </c>
      <c r="B1045">
        <v>74.8279</v>
      </c>
    </row>
    <row r="1046" spans="1:2" x14ac:dyDescent="0.3">
      <c r="A1046" s="2">
        <v>42059</v>
      </c>
      <c r="B1046">
        <v>75.150599999999997</v>
      </c>
    </row>
    <row r="1047" spans="1:2" x14ac:dyDescent="0.3">
      <c r="A1047" s="2">
        <v>42060</v>
      </c>
      <c r="B1047">
        <v>75.550799999999995</v>
      </c>
    </row>
    <row r="1048" spans="1:2" x14ac:dyDescent="0.3">
      <c r="A1048" s="2">
        <v>42061</v>
      </c>
      <c r="B1048">
        <v>75.115600000000001</v>
      </c>
    </row>
    <row r="1049" spans="1:2" x14ac:dyDescent="0.3">
      <c r="A1049" s="2">
        <v>42062</v>
      </c>
      <c r="B1049">
        <v>75.392399999999995</v>
      </c>
    </row>
    <row r="1050" spans="1:2" x14ac:dyDescent="0.3">
      <c r="A1050" s="2">
        <v>42065</v>
      </c>
      <c r="B1050">
        <v>75.810400000000001</v>
      </c>
    </row>
    <row r="1051" spans="1:2" x14ac:dyDescent="0.3">
      <c r="A1051" s="2">
        <v>42066</v>
      </c>
      <c r="B1051">
        <v>75.526300000000006</v>
      </c>
    </row>
    <row r="1052" spans="1:2" x14ac:dyDescent="0.3">
      <c r="A1052" s="2">
        <v>42067</v>
      </c>
      <c r="B1052">
        <v>75.172200000000004</v>
      </c>
    </row>
    <row r="1053" spans="1:2" x14ac:dyDescent="0.3">
      <c r="A1053" s="2">
        <v>42068</v>
      </c>
      <c r="B1053">
        <v>75.219399999999993</v>
      </c>
    </row>
    <row r="1054" spans="1:2" x14ac:dyDescent="0.3">
      <c r="A1054" s="2">
        <v>42069</v>
      </c>
      <c r="B1054">
        <v>75.171999999999997</v>
      </c>
    </row>
    <row r="1055" spans="1:2" x14ac:dyDescent="0.3">
      <c r="A1055" s="2">
        <v>42072</v>
      </c>
      <c r="B1055">
        <v>74.187100000000001</v>
      </c>
    </row>
    <row r="1056" spans="1:2" x14ac:dyDescent="0.3">
      <c r="A1056" s="2">
        <v>42073</v>
      </c>
      <c r="B1056">
        <v>74.226299999999995</v>
      </c>
    </row>
    <row r="1057" spans="1:2" x14ac:dyDescent="0.3">
      <c r="A1057" s="2">
        <v>42074</v>
      </c>
      <c r="B1057">
        <v>73.9739</v>
      </c>
    </row>
    <row r="1058" spans="1:2" x14ac:dyDescent="0.3">
      <c r="A1058" s="2">
        <v>42075</v>
      </c>
      <c r="B1058">
        <v>74.693899999999999</v>
      </c>
    </row>
    <row r="1059" spans="1:2" x14ac:dyDescent="0.3">
      <c r="A1059" s="2">
        <v>42076</v>
      </c>
      <c r="B1059">
        <v>74.261399999999995</v>
      </c>
    </row>
    <row r="1060" spans="1:2" x14ac:dyDescent="0.3">
      <c r="A1060" s="2">
        <v>42079</v>
      </c>
      <c r="B1060">
        <v>74.074600000000004</v>
      </c>
    </row>
    <row r="1061" spans="1:2" x14ac:dyDescent="0.3">
      <c r="A1061" s="2">
        <v>42080</v>
      </c>
      <c r="B1061">
        <v>74.633300000000006</v>
      </c>
    </row>
    <row r="1062" spans="1:2" x14ac:dyDescent="0.3">
      <c r="A1062" s="2">
        <v>42081</v>
      </c>
      <c r="B1062">
        <v>74.671300000000002</v>
      </c>
    </row>
    <row r="1063" spans="1:2" x14ac:dyDescent="0.3">
      <c r="A1063" s="2">
        <v>42082</v>
      </c>
      <c r="B1063">
        <v>76.052499999999995</v>
      </c>
    </row>
    <row r="1064" spans="1:2" x14ac:dyDescent="0.3">
      <c r="A1064" s="2">
        <v>42083</v>
      </c>
      <c r="B1064">
        <v>76.358199999999997</v>
      </c>
    </row>
    <row r="1065" spans="1:2" x14ac:dyDescent="0.3">
      <c r="A1065" s="2">
        <v>42086</v>
      </c>
      <c r="B1065">
        <v>76.135900000000007</v>
      </c>
    </row>
    <row r="1066" spans="1:2" x14ac:dyDescent="0.3">
      <c r="A1066" s="2">
        <v>42087</v>
      </c>
      <c r="B1066">
        <v>76.305400000000006</v>
      </c>
    </row>
    <row r="1067" spans="1:2" x14ac:dyDescent="0.3">
      <c r="A1067" s="2">
        <v>42088</v>
      </c>
      <c r="B1067">
        <v>76.368099999999998</v>
      </c>
    </row>
    <row r="1068" spans="1:2" x14ac:dyDescent="0.3">
      <c r="A1068" s="2">
        <v>42089</v>
      </c>
      <c r="B1068">
        <v>75.183999999999997</v>
      </c>
    </row>
    <row r="1069" spans="1:2" x14ac:dyDescent="0.3">
      <c r="A1069" s="2">
        <v>42090</v>
      </c>
      <c r="B1069">
        <v>75.696600000000004</v>
      </c>
    </row>
    <row r="1070" spans="1:2" x14ac:dyDescent="0.3">
      <c r="A1070" s="2">
        <v>42093</v>
      </c>
      <c r="B1070">
        <v>74.756799999999998</v>
      </c>
    </row>
    <row r="1071" spans="1:2" x14ac:dyDescent="0.3">
      <c r="A1071" s="2">
        <v>42094</v>
      </c>
      <c r="B1071">
        <v>75.335499999999996</v>
      </c>
    </row>
    <row r="1072" spans="1:2" x14ac:dyDescent="0.3">
      <c r="A1072" s="2">
        <v>42095</v>
      </c>
      <c r="B1072">
        <v>74.282700000000006</v>
      </c>
    </row>
    <row r="1073" spans="1:2" x14ac:dyDescent="0.3">
      <c r="A1073" s="2">
        <v>42096</v>
      </c>
      <c r="B1073">
        <v>74.748199999999997</v>
      </c>
    </row>
    <row r="1074" spans="1:2" x14ac:dyDescent="0.3">
      <c r="A1074" s="2">
        <v>42101</v>
      </c>
      <c r="B1074">
        <v>75.089299999999994</v>
      </c>
    </row>
    <row r="1075" spans="1:2" x14ac:dyDescent="0.3">
      <c r="A1075" s="2">
        <v>42102</v>
      </c>
      <c r="B1075">
        <v>75.525099999999995</v>
      </c>
    </row>
    <row r="1076" spans="1:2" x14ac:dyDescent="0.3">
      <c r="A1076" s="2">
        <v>42103</v>
      </c>
      <c r="B1076">
        <v>75.163799999999995</v>
      </c>
    </row>
    <row r="1077" spans="1:2" x14ac:dyDescent="0.3">
      <c r="A1077" s="2">
        <v>42104</v>
      </c>
      <c r="B1077">
        <v>75.613</v>
      </c>
    </row>
    <row r="1078" spans="1:2" x14ac:dyDescent="0.3">
      <c r="A1078" s="2">
        <v>42107</v>
      </c>
      <c r="B1078">
        <v>75.5167</v>
      </c>
    </row>
    <row r="1079" spans="1:2" x14ac:dyDescent="0.3">
      <c r="A1079" s="2">
        <v>42108</v>
      </c>
      <c r="B1079">
        <v>75.346000000000004</v>
      </c>
    </row>
    <row r="1080" spans="1:2" x14ac:dyDescent="0.3">
      <c r="A1080" s="2">
        <v>42109</v>
      </c>
      <c r="B1080">
        <v>74.861900000000006</v>
      </c>
    </row>
    <row r="1081" spans="1:2" x14ac:dyDescent="0.3">
      <c r="A1081" s="2">
        <v>42110</v>
      </c>
      <c r="B1081">
        <v>75.360699999999994</v>
      </c>
    </row>
    <row r="1082" spans="1:2" x14ac:dyDescent="0.3">
      <c r="A1082" s="2">
        <v>42111</v>
      </c>
      <c r="B1082">
        <v>74.494500000000002</v>
      </c>
    </row>
    <row r="1083" spans="1:2" x14ac:dyDescent="0.3">
      <c r="A1083" s="2">
        <v>42114</v>
      </c>
      <c r="B1083">
        <v>73.938199999999995</v>
      </c>
    </row>
    <row r="1084" spans="1:2" x14ac:dyDescent="0.3">
      <c r="A1084" s="2">
        <v>42115</v>
      </c>
      <c r="B1084">
        <v>74.4268</v>
      </c>
    </row>
    <row r="1085" spans="1:2" x14ac:dyDescent="0.3">
      <c r="A1085" s="2">
        <v>42116</v>
      </c>
      <c r="B1085">
        <v>73.997399999999999</v>
      </c>
    </row>
    <row r="1086" spans="1:2" x14ac:dyDescent="0.3">
      <c r="A1086" s="2">
        <v>42117</v>
      </c>
      <c r="B1086">
        <v>74.079300000000003</v>
      </c>
    </row>
    <row r="1087" spans="1:2" x14ac:dyDescent="0.3">
      <c r="A1087" s="2">
        <v>42118</v>
      </c>
      <c r="B1087">
        <v>75.189499999999995</v>
      </c>
    </row>
    <row r="1088" spans="1:2" x14ac:dyDescent="0.3">
      <c r="A1088" s="2">
        <v>42121</v>
      </c>
      <c r="B1088">
        <v>75.805499999999995</v>
      </c>
    </row>
    <row r="1089" spans="1:2" x14ac:dyDescent="0.3">
      <c r="A1089" s="2">
        <v>42122</v>
      </c>
      <c r="B1089">
        <v>75.380499999999998</v>
      </c>
    </row>
    <row r="1090" spans="1:2" x14ac:dyDescent="0.3">
      <c r="A1090" s="2">
        <v>42123</v>
      </c>
      <c r="B1090">
        <v>74.019199999999998</v>
      </c>
    </row>
    <row r="1091" spans="1:2" x14ac:dyDescent="0.3">
      <c r="A1091" s="2">
        <v>42124</v>
      </c>
      <c r="B1091">
        <v>73.413700000000006</v>
      </c>
    </row>
    <row r="1092" spans="1:2" x14ac:dyDescent="0.3">
      <c r="A1092" s="2">
        <v>42125</v>
      </c>
      <c r="B1092">
        <v>73.725499999999997</v>
      </c>
    </row>
    <row r="1093" spans="1:2" x14ac:dyDescent="0.3">
      <c r="A1093" s="2">
        <v>42128</v>
      </c>
      <c r="B1093">
        <v>73.903000000000006</v>
      </c>
    </row>
    <row r="1094" spans="1:2" x14ac:dyDescent="0.3">
      <c r="A1094" s="2">
        <v>42129</v>
      </c>
      <c r="B1094">
        <v>73.895799999999994</v>
      </c>
    </row>
    <row r="1095" spans="1:2" x14ac:dyDescent="0.3">
      <c r="A1095" s="2">
        <v>42130</v>
      </c>
      <c r="B1095">
        <v>72.225200000000001</v>
      </c>
    </row>
    <row r="1096" spans="1:2" x14ac:dyDescent="0.3">
      <c r="A1096" s="2">
        <v>42131</v>
      </c>
      <c r="B1096">
        <v>71.640699999999995</v>
      </c>
    </row>
    <row r="1097" spans="1:2" x14ac:dyDescent="0.3">
      <c r="A1097" s="2">
        <v>42132</v>
      </c>
      <c r="B1097">
        <v>71.621899999999997</v>
      </c>
    </row>
    <row r="1098" spans="1:2" x14ac:dyDescent="0.3">
      <c r="A1098" s="2">
        <v>42135</v>
      </c>
      <c r="B1098">
        <v>71.503900000000002</v>
      </c>
    </row>
    <row r="1099" spans="1:2" x14ac:dyDescent="0.3">
      <c r="A1099" s="2">
        <v>42136</v>
      </c>
      <c r="B1099">
        <v>72.124499999999998</v>
      </c>
    </row>
    <row r="1100" spans="1:2" x14ac:dyDescent="0.3">
      <c r="A1100" s="2">
        <v>42137</v>
      </c>
      <c r="B1100">
        <v>72.767700000000005</v>
      </c>
    </row>
    <row r="1101" spans="1:2" x14ac:dyDescent="0.3">
      <c r="A1101" s="2">
        <v>42138</v>
      </c>
      <c r="B1101">
        <v>72.536799999999999</v>
      </c>
    </row>
    <row r="1102" spans="1:2" x14ac:dyDescent="0.3">
      <c r="A1102" s="2">
        <v>42139</v>
      </c>
      <c r="B1102">
        <v>73.155500000000004</v>
      </c>
    </row>
    <row r="1103" spans="1:2" x14ac:dyDescent="0.3">
      <c r="A1103" s="2">
        <v>42142</v>
      </c>
      <c r="B1103">
        <v>72.234399999999994</v>
      </c>
    </row>
    <row r="1104" spans="1:2" x14ac:dyDescent="0.3">
      <c r="A1104" s="2">
        <v>42143</v>
      </c>
      <c r="B1104">
        <v>71.695599999999999</v>
      </c>
    </row>
    <row r="1105" spans="1:2" x14ac:dyDescent="0.3">
      <c r="A1105" s="2">
        <v>42144</v>
      </c>
      <c r="B1105">
        <v>71.628100000000003</v>
      </c>
    </row>
    <row r="1106" spans="1:2" x14ac:dyDescent="0.3">
      <c r="A1106" s="2">
        <v>42145</v>
      </c>
      <c r="B1106">
        <v>72.276499999999999</v>
      </c>
    </row>
    <row r="1107" spans="1:2" x14ac:dyDescent="0.3">
      <c r="A1107" s="2">
        <v>42146</v>
      </c>
      <c r="B1107">
        <v>72.313599999999994</v>
      </c>
    </row>
    <row r="1108" spans="1:2" x14ac:dyDescent="0.3">
      <c r="A1108" s="2">
        <v>42149</v>
      </c>
      <c r="B1108">
        <v>73.017799999999994</v>
      </c>
    </row>
    <row r="1109" spans="1:2" x14ac:dyDescent="0.3">
      <c r="A1109" s="2">
        <v>42150</v>
      </c>
      <c r="B1109">
        <v>73.6755</v>
      </c>
    </row>
    <row r="1110" spans="1:2" x14ac:dyDescent="0.3">
      <c r="A1110" s="2">
        <v>42151</v>
      </c>
      <c r="B1110">
        <v>73.071399999999997</v>
      </c>
    </row>
    <row r="1111" spans="1:2" x14ac:dyDescent="0.3">
      <c r="A1111" s="2">
        <v>42152</v>
      </c>
      <c r="B1111">
        <v>72.924300000000002</v>
      </c>
    </row>
    <row r="1112" spans="1:2" x14ac:dyDescent="0.3">
      <c r="A1112" s="2">
        <v>42153</v>
      </c>
      <c r="B1112">
        <v>73.720200000000006</v>
      </c>
    </row>
    <row r="1113" spans="1:2" x14ac:dyDescent="0.3">
      <c r="A1113" s="2">
        <v>42156</v>
      </c>
      <c r="B1113">
        <v>73.190100000000001</v>
      </c>
    </row>
    <row r="1114" spans="1:2" x14ac:dyDescent="0.3">
      <c r="A1114" s="2">
        <v>42157</v>
      </c>
      <c r="B1114">
        <v>71.951999999999998</v>
      </c>
    </row>
    <row r="1115" spans="1:2" x14ac:dyDescent="0.3">
      <c r="A1115" s="2">
        <v>42158</v>
      </c>
      <c r="B1115">
        <v>71.287700000000001</v>
      </c>
    </row>
    <row r="1116" spans="1:2" x14ac:dyDescent="0.3">
      <c r="A1116" s="2">
        <v>42159</v>
      </c>
      <c r="B1116">
        <v>70.284499999999994</v>
      </c>
    </row>
    <row r="1117" spans="1:2" x14ac:dyDescent="0.3">
      <c r="A1117" s="2">
        <v>42160</v>
      </c>
      <c r="B1117">
        <v>70.205600000000004</v>
      </c>
    </row>
    <row r="1118" spans="1:2" x14ac:dyDescent="0.3">
      <c r="A1118" s="2">
        <v>42164</v>
      </c>
      <c r="B1118">
        <v>69.868899999999996</v>
      </c>
    </row>
    <row r="1119" spans="1:2" x14ac:dyDescent="0.3">
      <c r="A1119" s="2">
        <v>42165</v>
      </c>
      <c r="B1119">
        <v>69.958500000000001</v>
      </c>
    </row>
    <row r="1120" spans="1:2" x14ac:dyDescent="0.3">
      <c r="A1120" s="2">
        <v>42166</v>
      </c>
      <c r="B1120">
        <v>70.947500000000005</v>
      </c>
    </row>
    <row r="1121" spans="1:2" x14ac:dyDescent="0.3">
      <c r="A1121" s="2">
        <v>42167</v>
      </c>
      <c r="B1121">
        <v>70.805000000000007</v>
      </c>
    </row>
    <row r="1122" spans="1:2" x14ac:dyDescent="0.3">
      <c r="A1122" s="2">
        <v>42170</v>
      </c>
      <c r="B1122">
        <v>70.705799999999996</v>
      </c>
    </row>
    <row r="1123" spans="1:2" x14ac:dyDescent="0.3">
      <c r="A1123" s="2">
        <v>42171</v>
      </c>
      <c r="B1123">
        <v>70.665700000000001</v>
      </c>
    </row>
    <row r="1124" spans="1:2" x14ac:dyDescent="0.3">
      <c r="A1124" s="2">
        <v>42172</v>
      </c>
      <c r="B1124">
        <v>71.413600000000002</v>
      </c>
    </row>
    <row r="1125" spans="1:2" x14ac:dyDescent="0.3">
      <c r="A1125" s="2">
        <v>42173</v>
      </c>
      <c r="B1125">
        <v>70.528899999999993</v>
      </c>
    </row>
    <row r="1126" spans="1:2" x14ac:dyDescent="0.3">
      <c r="A1126" s="2">
        <v>42174</v>
      </c>
      <c r="B1126">
        <v>71.436099999999996</v>
      </c>
    </row>
    <row r="1127" spans="1:2" x14ac:dyDescent="0.3">
      <c r="A1127" s="2">
        <v>42177</v>
      </c>
      <c r="B1127">
        <v>71.5869</v>
      </c>
    </row>
    <row r="1128" spans="1:2" x14ac:dyDescent="0.3">
      <c r="A1128" s="2">
        <v>42178</v>
      </c>
      <c r="B1128">
        <v>72.517099999999999</v>
      </c>
    </row>
    <row r="1129" spans="1:2" x14ac:dyDescent="0.3">
      <c r="A1129" s="2">
        <v>42179</v>
      </c>
      <c r="B1129">
        <v>72.549499999999995</v>
      </c>
    </row>
    <row r="1130" spans="1:2" x14ac:dyDescent="0.3">
      <c r="A1130" s="2">
        <v>42180</v>
      </c>
      <c r="B1130">
        <v>71.866699999999994</v>
      </c>
    </row>
    <row r="1131" spans="1:2" x14ac:dyDescent="0.3">
      <c r="A1131" s="2">
        <v>42181</v>
      </c>
      <c r="B1131">
        <v>70.909899999999993</v>
      </c>
    </row>
    <row r="1132" spans="1:2" x14ac:dyDescent="0.3">
      <c r="A1132" s="2">
        <v>42184</v>
      </c>
      <c r="B1132">
        <v>69.346800000000002</v>
      </c>
    </row>
    <row r="1133" spans="1:2" x14ac:dyDescent="0.3">
      <c r="A1133" s="2">
        <v>42185</v>
      </c>
      <c r="B1133">
        <v>69.8048</v>
      </c>
    </row>
    <row r="1134" spans="1:2" x14ac:dyDescent="0.3">
      <c r="A1134" s="2">
        <v>42186</v>
      </c>
      <c r="B1134">
        <v>69.974699999999999</v>
      </c>
    </row>
    <row r="1135" spans="1:2" x14ac:dyDescent="0.3">
      <c r="A1135" s="2">
        <v>42187</v>
      </c>
      <c r="B1135">
        <v>71.023200000000003</v>
      </c>
    </row>
    <row r="1136" spans="1:2" x14ac:dyDescent="0.3">
      <c r="A1136" s="2">
        <v>42188</v>
      </c>
      <c r="B1136">
        <v>70.243499999999997</v>
      </c>
    </row>
    <row r="1137" spans="1:2" x14ac:dyDescent="0.3">
      <c r="A1137" s="2">
        <v>42191</v>
      </c>
      <c r="B1137">
        <v>69.444299999999998</v>
      </c>
    </row>
    <row r="1138" spans="1:2" x14ac:dyDescent="0.3">
      <c r="A1138" s="2">
        <v>42192</v>
      </c>
      <c r="B1138">
        <v>70.7714</v>
      </c>
    </row>
    <row r="1139" spans="1:2" x14ac:dyDescent="0.3">
      <c r="A1139" s="2">
        <v>42193</v>
      </c>
      <c r="B1139">
        <v>69.365499999999997</v>
      </c>
    </row>
    <row r="1140" spans="1:2" x14ac:dyDescent="0.3">
      <c r="A1140" s="2">
        <v>42194</v>
      </c>
      <c r="B1140">
        <v>69.381600000000006</v>
      </c>
    </row>
    <row r="1141" spans="1:2" x14ac:dyDescent="0.3">
      <c r="A1141" s="2">
        <v>42195</v>
      </c>
      <c r="B1141">
        <v>69.6524</v>
      </c>
    </row>
    <row r="1142" spans="1:2" x14ac:dyDescent="0.3">
      <c r="A1142" s="2">
        <v>42198</v>
      </c>
      <c r="B1142">
        <v>69.409099999999995</v>
      </c>
    </row>
    <row r="1143" spans="1:2" x14ac:dyDescent="0.3">
      <c r="A1143" s="2">
        <v>42199</v>
      </c>
      <c r="B1143">
        <v>70.719899999999996</v>
      </c>
    </row>
    <row r="1144" spans="1:2" x14ac:dyDescent="0.3">
      <c r="A1144" s="2">
        <v>42200</v>
      </c>
      <c r="B1144">
        <v>71.4649</v>
      </c>
    </row>
    <row r="1145" spans="1:2" x14ac:dyDescent="0.3">
      <c r="A1145" s="2">
        <v>42201</v>
      </c>
      <c r="B1145">
        <v>71.881799999999998</v>
      </c>
    </row>
    <row r="1146" spans="1:2" x14ac:dyDescent="0.3">
      <c r="A1146" s="2">
        <v>42202</v>
      </c>
      <c r="B1146">
        <v>71.893100000000004</v>
      </c>
    </row>
    <row r="1147" spans="1:2" x14ac:dyDescent="0.3">
      <c r="A1147" s="2">
        <v>42205</v>
      </c>
      <c r="B1147">
        <v>72.095299999999995</v>
      </c>
    </row>
    <row r="1148" spans="1:2" x14ac:dyDescent="0.3">
      <c r="A1148" s="2">
        <v>42206</v>
      </c>
      <c r="B1148">
        <v>72.338700000000003</v>
      </c>
    </row>
    <row r="1149" spans="1:2" x14ac:dyDescent="0.3">
      <c r="A1149" s="2">
        <v>42207</v>
      </c>
      <c r="B1149">
        <v>71.206100000000006</v>
      </c>
    </row>
    <row r="1150" spans="1:2" x14ac:dyDescent="0.3">
      <c r="A1150" s="2">
        <v>42208</v>
      </c>
      <c r="B1150">
        <v>70.894900000000007</v>
      </c>
    </row>
    <row r="1151" spans="1:2" x14ac:dyDescent="0.3">
      <c r="A1151" s="2">
        <v>42209</v>
      </c>
      <c r="B1151">
        <v>70.585999999999999</v>
      </c>
    </row>
    <row r="1152" spans="1:2" x14ac:dyDescent="0.3">
      <c r="A1152" s="2">
        <v>42212</v>
      </c>
      <c r="B1152">
        <v>70.878699999999995</v>
      </c>
    </row>
    <row r="1153" spans="1:2" x14ac:dyDescent="0.3">
      <c r="A1153" s="2">
        <v>42213</v>
      </c>
      <c r="B1153">
        <v>70.804500000000004</v>
      </c>
    </row>
    <row r="1154" spans="1:2" x14ac:dyDescent="0.3">
      <c r="A1154" s="2">
        <v>42214</v>
      </c>
      <c r="B1154">
        <v>71.293599999999998</v>
      </c>
    </row>
    <row r="1155" spans="1:2" x14ac:dyDescent="0.3">
      <c r="A1155" s="2">
        <v>42215</v>
      </c>
      <c r="B1155">
        <v>71.863399999999999</v>
      </c>
    </row>
    <row r="1156" spans="1:2" x14ac:dyDescent="0.3">
      <c r="A1156" s="2">
        <v>42216</v>
      </c>
      <c r="B1156">
        <v>72.235500000000002</v>
      </c>
    </row>
    <row r="1157" spans="1:2" x14ac:dyDescent="0.3">
      <c r="A1157" s="2">
        <v>42219</v>
      </c>
      <c r="B1157">
        <v>71.988100000000003</v>
      </c>
    </row>
    <row r="1158" spans="1:2" x14ac:dyDescent="0.3">
      <c r="A1158" s="2">
        <v>42220</v>
      </c>
      <c r="B1158">
        <v>72.221599999999995</v>
      </c>
    </row>
    <row r="1159" spans="1:2" x14ac:dyDescent="0.3">
      <c r="A1159" s="2">
        <v>42221</v>
      </c>
      <c r="B1159">
        <v>71.926000000000002</v>
      </c>
    </row>
    <row r="1160" spans="1:2" x14ac:dyDescent="0.3">
      <c r="A1160" s="2">
        <v>42222</v>
      </c>
      <c r="B1160">
        <v>71.122500000000002</v>
      </c>
    </row>
    <row r="1161" spans="1:2" x14ac:dyDescent="0.3">
      <c r="A1161" s="2">
        <v>42223</v>
      </c>
      <c r="B1161">
        <v>69.422600000000003</v>
      </c>
    </row>
    <row r="1162" spans="1:2" x14ac:dyDescent="0.3">
      <c r="A1162" s="2">
        <v>42226</v>
      </c>
      <c r="B1162">
        <v>69.847300000000004</v>
      </c>
    </row>
    <row r="1163" spans="1:2" x14ac:dyDescent="0.3">
      <c r="A1163" s="2">
        <v>42227</v>
      </c>
      <c r="B1163">
        <v>69.426100000000005</v>
      </c>
    </row>
    <row r="1164" spans="1:2" x14ac:dyDescent="0.3">
      <c r="A1164" s="2">
        <v>42228</v>
      </c>
      <c r="B1164">
        <v>68.312399999999997</v>
      </c>
    </row>
    <row r="1165" spans="1:2" x14ac:dyDescent="0.3">
      <c r="A1165" s="2">
        <v>42229</v>
      </c>
      <c r="B1165">
        <v>68.4298</v>
      </c>
    </row>
    <row r="1166" spans="1:2" x14ac:dyDescent="0.3">
      <c r="A1166" s="2">
        <v>42230</v>
      </c>
      <c r="B1166">
        <v>68.034099999999995</v>
      </c>
    </row>
    <row r="1167" spans="1:2" x14ac:dyDescent="0.3">
      <c r="A1167" s="2">
        <v>42233</v>
      </c>
      <c r="B1167">
        <v>68.172700000000006</v>
      </c>
    </row>
    <row r="1168" spans="1:2" x14ac:dyDescent="0.3">
      <c r="A1168" s="2">
        <v>42234</v>
      </c>
      <c r="B1168">
        <v>67.573999999999998</v>
      </c>
    </row>
    <row r="1169" spans="1:2" x14ac:dyDescent="0.3">
      <c r="A1169" s="2">
        <v>42235</v>
      </c>
      <c r="B1169">
        <v>68.544799999999995</v>
      </c>
    </row>
    <row r="1170" spans="1:2" x14ac:dyDescent="0.3">
      <c r="A1170" s="2">
        <v>42236</v>
      </c>
      <c r="B1170">
        <v>67.395899999999997</v>
      </c>
    </row>
    <row r="1171" spans="1:2" x14ac:dyDescent="0.3">
      <c r="A1171" s="2">
        <v>42237</v>
      </c>
      <c r="B1171">
        <v>66.473200000000006</v>
      </c>
    </row>
    <row r="1172" spans="1:2" x14ac:dyDescent="0.3">
      <c r="A1172" s="2">
        <v>42240</v>
      </c>
      <c r="B1172">
        <v>63.763100000000001</v>
      </c>
    </row>
    <row r="1173" spans="1:2" x14ac:dyDescent="0.3">
      <c r="A1173" s="2">
        <v>42241</v>
      </c>
      <c r="B1173">
        <v>65.653599999999997</v>
      </c>
    </row>
    <row r="1174" spans="1:2" x14ac:dyDescent="0.3">
      <c r="A1174" s="2">
        <v>42242</v>
      </c>
      <c r="B1174">
        <v>66.152799999999999</v>
      </c>
    </row>
    <row r="1175" spans="1:2" x14ac:dyDescent="0.3">
      <c r="A1175" s="2">
        <v>42243</v>
      </c>
      <c r="B1175">
        <v>66.944100000000006</v>
      </c>
    </row>
    <row r="1176" spans="1:2" x14ac:dyDescent="0.3">
      <c r="A1176" s="2">
        <v>42244</v>
      </c>
      <c r="B1176">
        <v>67.362899999999996</v>
      </c>
    </row>
    <row r="1177" spans="1:2" x14ac:dyDescent="0.3">
      <c r="A1177" s="2">
        <v>42247</v>
      </c>
      <c r="B1177">
        <v>66.660499999999999</v>
      </c>
    </row>
    <row r="1178" spans="1:2" x14ac:dyDescent="0.3">
      <c r="A1178" s="2">
        <v>42248</v>
      </c>
      <c r="B1178">
        <v>65.297700000000006</v>
      </c>
    </row>
    <row r="1179" spans="1:2" x14ac:dyDescent="0.3">
      <c r="A1179" s="2">
        <v>42249</v>
      </c>
      <c r="B1179">
        <v>65.379000000000005</v>
      </c>
    </row>
    <row r="1180" spans="1:2" x14ac:dyDescent="0.3">
      <c r="A1180" s="2">
        <v>42250</v>
      </c>
      <c r="B1180">
        <v>64.462299999999999</v>
      </c>
    </row>
    <row r="1181" spans="1:2" x14ac:dyDescent="0.3">
      <c r="A1181" s="2">
        <v>42251</v>
      </c>
      <c r="B1181">
        <v>64.646799999999999</v>
      </c>
    </row>
    <row r="1182" spans="1:2" x14ac:dyDescent="0.3">
      <c r="A1182" s="2">
        <v>42254</v>
      </c>
      <c r="B1182">
        <v>64.570700000000002</v>
      </c>
    </row>
    <row r="1183" spans="1:2" x14ac:dyDescent="0.3">
      <c r="A1183" s="2">
        <v>42255</v>
      </c>
      <c r="B1183">
        <v>65.655900000000003</v>
      </c>
    </row>
    <row r="1184" spans="1:2" x14ac:dyDescent="0.3">
      <c r="A1184" s="2">
        <v>42256</v>
      </c>
      <c r="B1184">
        <v>67.2149</v>
      </c>
    </row>
    <row r="1185" spans="1:2" x14ac:dyDescent="0.3">
      <c r="A1185" s="2">
        <v>42257</v>
      </c>
      <c r="B1185">
        <v>65.618399999999994</v>
      </c>
    </row>
    <row r="1186" spans="1:2" x14ac:dyDescent="0.3">
      <c r="A1186" s="2">
        <v>42258</v>
      </c>
      <c r="B1186">
        <v>65.3279</v>
      </c>
    </row>
    <row r="1187" spans="1:2" x14ac:dyDescent="0.3">
      <c r="A1187" s="2">
        <v>42261</v>
      </c>
      <c r="B1187">
        <v>65.651600000000002</v>
      </c>
    </row>
    <row r="1188" spans="1:2" x14ac:dyDescent="0.3">
      <c r="A1188" s="2">
        <v>42262</v>
      </c>
      <c r="B1188">
        <v>64.67</v>
      </c>
    </row>
    <row r="1189" spans="1:2" x14ac:dyDescent="0.3">
      <c r="A1189" s="2">
        <v>42263</v>
      </c>
      <c r="B1189">
        <v>65.689800000000005</v>
      </c>
    </row>
    <row r="1190" spans="1:2" x14ac:dyDescent="0.3">
      <c r="A1190" s="2">
        <v>42264</v>
      </c>
      <c r="B1190">
        <v>66.305400000000006</v>
      </c>
    </row>
    <row r="1191" spans="1:2" x14ac:dyDescent="0.3">
      <c r="A1191" s="2">
        <v>42265</v>
      </c>
      <c r="B1191">
        <v>66.617599999999996</v>
      </c>
    </row>
    <row r="1192" spans="1:2" x14ac:dyDescent="0.3">
      <c r="A1192" s="2">
        <v>42268</v>
      </c>
      <c r="B1192">
        <v>65.292199999999994</v>
      </c>
    </row>
    <row r="1193" spans="1:2" x14ac:dyDescent="0.3">
      <c r="A1193" s="2">
        <v>42269</v>
      </c>
      <c r="B1193">
        <v>65.775400000000005</v>
      </c>
    </row>
    <row r="1194" spans="1:2" x14ac:dyDescent="0.3">
      <c r="A1194" s="2">
        <v>42270</v>
      </c>
      <c r="B1194">
        <v>64.444500000000005</v>
      </c>
    </row>
    <row r="1195" spans="1:2" x14ac:dyDescent="0.3">
      <c r="A1195" s="2">
        <v>42271</v>
      </c>
      <c r="B1195">
        <v>65.381900000000002</v>
      </c>
    </row>
    <row r="1196" spans="1:2" x14ac:dyDescent="0.3">
      <c r="A1196" s="2">
        <v>42272</v>
      </c>
      <c r="B1196">
        <v>65.014799999999994</v>
      </c>
    </row>
    <row r="1197" spans="1:2" x14ac:dyDescent="0.3">
      <c r="A1197" s="2">
        <v>42275</v>
      </c>
      <c r="B1197">
        <v>65.928100000000001</v>
      </c>
    </row>
    <row r="1198" spans="1:2" x14ac:dyDescent="0.3">
      <c r="A1198" s="2">
        <v>42276</v>
      </c>
      <c r="B1198">
        <v>63.444699999999997</v>
      </c>
    </row>
    <row r="1199" spans="1:2" x14ac:dyDescent="0.3">
      <c r="A1199" s="2">
        <v>42277</v>
      </c>
      <c r="B1199">
        <v>64.757900000000006</v>
      </c>
    </row>
    <row r="1200" spans="1:2" x14ac:dyDescent="0.3">
      <c r="A1200" s="2">
        <v>42278</v>
      </c>
      <c r="B1200">
        <v>64.9328</v>
      </c>
    </row>
    <row r="1201" spans="1:2" x14ac:dyDescent="0.3">
      <c r="A1201" s="2">
        <v>42279</v>
      </c>
      <c r="B1201">
        <v>64.193700000000007</v>
      </c>
    </row>
    <row r="1202" spans="1:2" x14ac:dyDescent="0.3">
      <c r="A1202" s="2">
        <v>42282</v>
      </c>
      <c r="B1202">
        <v>65.429599999999994</v>
      </c>
    </row>
    <row r="1203" spans="1:2" x14ac:dyDescent="0.3">
      <c r="A1203" s="2">
        <v>42283</v>
      </c>
      <c r="B1203">
        <v>65.641099999999994</v>
      </c>
    </row>
    <row r="1204" spans="1:2" x14ac:dyDescent="0.3">
      <c r="A1204" s="2">
        <v>42284</v>
      </c>
      <c r="B1204">
        <v>66.022900000000007</v>
      </c>
    </row>
    <row r="1205" spans="1:2" x14ac:dyDescent="0.3">
      <c r="A1205" s="2">
        <v>42285</v>
      </c>
      <c r="B1205">
        <v>66.187700000000007</v>
      </c>
    </row>
    <row r="1206" spans="1:2" x14ac:dyDescent="0.3">
      <c r="A1206" s="2">
        <v>42286</v>
      </c>
      <c r="B1206">
        <v>67.066999999999993</v>
      </c>
    </row>
    <row r="1207" spans="1:2" x14ac:dyDescent="0.3">
      <c r="A1207" s="2">
        <v>42289</v>
      </c>
      <c r="B1207">
        <v>66.490300000000005</v>
      </c>
    </row>
    <row r="1208" spans="1:2" x14ac:dyDescent="0.3">
      <c r="A1208" s="2">
        <v>42290</v>
      </c>
      <c r="B1208">
        <v>66.104799999999997</v>
      </c>
    </row>
    <row r="1209" spans="1:2" x14ac:dyDescent="0.3">
      <c r="A1209" s="2">
        <v>42291</v>
      </c>
      <c r="B1209">
        <v>66.033199999999994</v>
      </c>
    </row>
    <row r="1210" spans="1:2" x14ac:dyDescent="0.3">
      <c r="A1210" s="2">
        <v>42292</v>
      </c>
      <c r="B1210">
        <v>66.450800000000001</v>
      </c>
    </row>
    <row r="1211" spans="1:2" x14ac:dyDescent="0.3">
      <c r="A1211" s="2">
        <v>42293</v>
      </c>
      <c r="B1211">
        <v>66.931600000000003</v>
      </c>
    </row>
    <row r="1212" spans="1:2" x14ac:dyDescent="0.3">
      <c r="A1212" s="2">
        <v>42296</v>
      </c>
      <c r="B1212">
        <v>66.953000000000003</v>
      </c>
    </row>
    <row r="1213" spans="1:2" x14ac:dyDescent="0.3">
      <c r="A1213" s="2">
        <v>42297</v>
      </c>
      <c r="B1213">
        <v>66.525599999999997</v>
      </c>
    </row>
    <row r="1214" spans="1:2" x14ac:dyDescent="0.3">
      <c r="A1214" s="2">
        <v>42298</v>
      </c>
      <c r="B1214">
        <v>66.706599999999995</v>
      </c>
    </row>
    <row r="1215" spans="1:2" x14ac:dyDescent="0.3">
      <c r="A1215" s="2">
        <v>42299</v>
      </c>
      <c r="B1215">
        <v>66.896600000000007</v>
      </c>
    </row>
    <row r="1216" spans="1:2" x14ac:dyDescent="0.3">
      <c r="A1216" s="2">
        <v>42300</v>
      </c>
      <c r="B1216">
        <v>68.012200000000007</v>
      </c>
    </row>
    <row r="1217" spans="1:2" x14ac:dyDescent="0.3">
      <c r="A1217" s="2">
        <v>42303</v>
      </c>
      <c r="B1217">
        <v>67.978200000000001</v>
      </c>
    </row>
    <row r="1218" spans="1:2" x14ac:dyDescent="0.3">
      <c r="A1218" s="2">
        <v>42304</v>
      </c>
      <c r="B1218">
        <v>67.953500000000005</v>
      </c>
    </row>
    <row r="1219" spans="1:2" x14ac:dyDescent="0.3">
      <c r="A1219" s="2">
        <v>42305</v>
      </c>
      <c r="B1219">
        <v>67.808000000000007</v>
      </c>
    </row>
    <row r="1220" spans="1:2" x14ac:dyDescent="0.3">
      <c r="A1220" s="2">
        <v>42306</v>
      </c>
      <c r="B1220">
        <v>66.953299999999999</v>
      </c>
    </row>
    <row r="1221" spans="1:2" x14ac:dyDescent="0.3">
      <c r="A1221" s="2">
        <v>42307</v>
      </c>
      <c r="B1221">
        <v>66.619</v>
      </c>
    </row>
    <row r="1222" spans="1:2" x14ac:dyDescent="0.3">
      <c r="A1222" s="2">
        <v>42310</v>
      </c>
      <c r="B1222">
        <v>65.701499999999996</v>
      </c>
    </row>
    <row r="1223" spans="1:2" x14ac:dyDescent="0.3">
      <c r="A1223" s="2">
        <v>42311</v>
      </c>
      <c r="B1223">
        <v>66.622399999999999</v>
      </c>
    </row>
    <row r="1224" spans="1:2" x14ac:dyDescent="0.3">
      <c r="A1224" s="2">
        <v>42312</v>
      </c>
      <c r="B1224">
        <v>66.664900000000003</v>
      </c>
    </row>
    <row r="1225" spans="1:2" x14ac:dyDescent="0.3">
      <c r="A1225" s="2">
        <v>42313</v>
      </c>
      <c r="B1225">
        <v>66.174999999999997</v>
      </c>
    </row>
    <row r="1226" spans="1:2" x14ac:dyDescent="0.3">
      <c r="A1226" s="2">
        <v>42314</v>
      </c>
      <c r="B1226">
        <v>66.585899999999995</v>
      </c>
    </row>
    <row r="1227" spans="1:2" x14ac:dyDescent="0.3">
      <c r="A1227" s="2">
        <v>42317</v>
      </c>
      <c r="B1227">
        <v>65.408500000000004</v>
      </c>
    </row>
    <row r="1228" spans="1:2" x14ac:dyDescent="0.3">
      <c r="A1228" s="2">
        <v>42318</v>
      </c>
      <c r="B1228">
        <v>65.145499999999998</v>
      </c>
    </row>
    <row r="1229" spans="1:2" x14ac:dyDescent="0.3">
      <c r="A1229" s="2">
        <v>42319</v>
      </c>
      <c r="B1229">
        <v>65.595299999999995</v>
      </c>
    </row>
    <row r="1230" spans="1:2" x14ac:dyDescent="0.3">
      <c r="A1230" s="2">
        <v>42320</v>
      </c>
      <c r="B1230">
        <v>65.640600000000006</v>
      </c>
    </row>
    <row r="1231" spans="1:2" x14ac:dyDescent="0.3">
      <c r="A1231" s="2">
        <v>42321</v>
      </c>
      <c r="B1231">
        <v>64.693899999999999</v>
      </c>
    </row>
    <row r="1232" spans="1:2" x14ac:dyDescent="0.3">
      <c r="A1232" s="2">
        <v>42324</v>
      </c>
      <c r="B1232">
        <v>64.098299999999995</v>
      </c>
    </row>
    <row r="1233" spans="1:2" x14ac:dyDescent="0.3">
      <c r="A1233" s="2">
        <v>42325</v>
      </c>
      <c r="B1233">
        <v>65.535700000000006</v>
      </c>
    </row>
    <row r="1234" spans="1:2" x14ac:dyDescent="0.3">
      <c r="A1234" s="2">
        <v>42326</v>
      </c>
      <c r="B1234">
        <v>65.725899999999996</v>
      </c>
    </row>
    <row r="1235" spans="1:2" x14ac:dyDescent="0.3">
      <c r="A1235" s="2">
        <v>42327</v>
      </c>
      <c r="B1235">
        <v>67.105099999999993</v>
      </c>
    </row>
    <row r="1236" spans="1:2" x14ac:dyDescent="0.3">
      <c r="A1236" s="2">
        <v>42328</v>
      </c>
      <c r="B1236">
        <v>67.288399999999996</v>
      </c>
    </row>
    <row r="1237" spans="1:2" x14ac:dyDescent="0.3">
      <c r="A1237" s="2">
        <v>42331</v>
      </c>
      <c r="B1237">
        <v>67.541399999999996</v>
      </c>
    </row>
    <row r="1238" spans="1:2" x14ac:dyDescent="0.3">
      <c r="A1238" s="2">
        <v>42332</v>
      </c>
      <c r="B1238">
        <v>66.904799999999994</v>
      </c>
    </row>
    <row r="1239" spans="1:2" x14ac:dyDescent="0.3">
      <c r="A1239" s="2">
        <v>42333</v>
      </c>
      <c r="B1239">
        <v>66.504900000000006</v>
      </c>
    </row>
    <row r="1240" spans="1:2" x14ac:dyDescent="0.3">
      <c r="A1240" s="2">
        <v>42334</v>
      </c>
      <c r="B1240">
        <v>66.716399999999993</v>
      </c>
    </row>
    <row r="1241" spans="1:2" x14ac:dyDescent="0.3">
      <c r="A1241" s="2">
        <v>42335</v>
      </c>
      <c r="B1241">
        <v>66.606399999999994</v>
      </c>
    </row>
    <row r="1242" spans="1:2" x14ac:dyDescent="0.3">
      <c r="A1242" s="2">
        <v>42338</v>
      </c>
      <c r="B1242">
        <v>66.163200000000003</v>
      </c>
    </row>
    <row r="1243" spans="1:2" x14ac:dyDescent="0.3">
      <c r="A1243" s="2">
        <v>42339</v>
      </c>
      <c r="B1243">
        <v>67.414400000000001</v>
      </c>
    </row>
    <row r="1244" spans="1:2" x14ac:dyDescent="0.3">
      <c r="A1244" s="2">
        <v>42340</v>
      </c>
      <c r="B1244">
        <v>67.320899999999995</v>
      </c>
    </row>
    <row r="1245" spans="1:2" x14ac:dyDescent="0.3">
      <c r="A1245" s="2">
        <v>42341</v>
      </c>
      <c r="B1245">
        <v>66.942899999999995</v>
      </c>
    </row>
    <row r="1246" spans="1:2" x14ac:dyDescent="0.3">
      <c r="A1246" s="2">
        <v>42342</v>
      </c>
      <c r="B1246">
        <v>65.978399999999993</v>
      </c>
    </row>
    <row r="1247" spans="1:2" x14ac:dyDescent="0.3">
      <c r="A1247" s="2">
        <v>42345</v>
      </c>
      <c r="B1247">
        <v>66.034400000000005</v>
      </c>
    </row>
    <row r="1248" spans="1:2" x14ac:dyDescent="0.3">
      <c r="A1248" s="2">
        <v>42346</v>
      </c>
      <c r="B1248">
        <v>65.437299999999993</v>
      </c>
    </row>
    <row r="1249" spans="1:2" x14ac:dyDescent="0.3">
      <c r="A1249" s="2">
        <v>42347</v>
      </c>
      <c r="B1249">
        <v>65.0822</v>
      </c>
    </row>
    <row r="1250" spans="1:2" x14ac:dyDescent="0.3">
      <c r="A1250" s="2">
        <v>42348</v>
      </c>
      <c r="B1250">
        <v>64.533900000000003</v>
      </c>
    </row>
    <row r="1251" spans="1:2" x14ac:dyDescent="0.3">
      <c r="A1251" s="2">
        <v>42349</v>
      </c>
      <c r="B1251">
        <v>64.431700000000006</v>
      </c>
    </row>
    <row r="1252" spans="1:2" x14ac:dyDescent="0.3">
      <c r="A1252" s="2">
        <v>42352</v>
      </c>
      <c r="B1252">
        <v>63.155999999999999</v>
      </c>
    </row>
    <row r="1253" spans="1:2" x14ac:dyDescent="0.3">
      <c r="A1253" s="2">
        <v>42353</v>
      </c>
      <c r="B1253">
        <v>62.9148</v>
      </c>
    </row>
    <row r="1254" spans="1:2" x14ac:dyDescent="0.3">
      <c r="A1254" s="2">
        <v>42354</v>
      </c>
      <c r="B1254">
        <v>64.4024</v>
      </c>
    </row>
    <row r="1255" spans="1:2" x14ac:dyDescent="0.3">
      <c r="A1255" s="2">
        <v>42355</v>
      </c>
      <c r="B1255">
        <v>65.334699999999998</v>
      </c>
    </row>
    <row r="1256" spans="1:2" x14ac:dyDescent="0.3">
      <c r="A1256" s="2">
        <v>42356</v>
      </c>
      <c r="B1256">
        <v>65.404899999999998</v>
      </c>
    </row>
    <row r="1257" spans="1:2" x14ac:dyDescent="0.3">
      <c r="A1257" s="2">
        <v>42359</v>
      </c>
      <c r="B1257">
        <v>65.440200000000004</v>
      </c>
    </row>
    <row r="1258" spans="1:2" x14ac:dyDescent="0.3">
      <c r="A1258" s="2">
        <v>42360</v>
      </c>
      <c r="B1258">
        <v>65.543899999999994</v>
      </c>
    </row>
    <row r="1259" spans="1:2" x14ac:dyDescent="0.3">
      <c r="A1259" s="2">
        <v>42361</v>
      </c>
      <c r="B1259">
        <v>65.865099999999998</v>
      </c>
    </row>
    <row r="1260" spans="1:2" x14ac:dyDescent="0.3">
      <c r="A1260" s="2">
        <v>42362</v>
      </c>
      <c r="B1260">
        <v>66.700299999999999</v>
      </c>
    </row>
    <row r="1261" spans="1:2" x14ac:dyDescent="0.3">
      <c r="A1261" s="2">
        <v>42367</v>
      </c>
      <c r="B1261">
        <v>67.5989</v>
      </c>
    </row>
    <row r="1262" spans="1:2" x14ac:dyDescent="0.3">
      <c r="A1262" s="2">
        <v>42368</v>
      </c>
      <c r="B1262">
        <v>68.255499999999998</v>
      </c>
    </row>
    <row r="1263" spans="1:2" x14ac:dyDescent="0.3">
      <c r="A1263" s="2">
        <v>42369</v>
      </c>
      <c r="B1263">
        <v>67.954099999999997</v>
      </c>
    </row>
    <row r="1264" spans="1:2" x14ac:dyDescent="0.3">
      <c r="A1264" s="2">
        <v>42373</v>
      </c>
      <c r="B1264">
        <v>66.692899999999995</v>
      </c>
    </row>
    <row r="1265" spans="1:2" x14ac:dyDescent="0.3">
      <c r="A1265" s="2">
        <v>42374</v>
      </c>
      <c r="B1265">
        <v>65.621600000000001</v>
      </c>
    </row>
    <row r="1266" spans="1:2" x14ac:dyDescent="0.3">
      <c r="A1266" s="2">
        <v>42375</v>
      </c>
      <c r="B1266">
        <v>64.849400000000003</v>
      </c>
    </row>
    <row r="1267" spans="1:2" x14ac:dyDescent="0.3">
      <c r="A1267" s="2">
        <v>42376</v>
      </c>
      <c r="B1267">
        <v>63.440899999999999</v>
      </c>
    </row>
    <row r="1268" spans="1:2" x14ac:dyDescent="0.3">
      <c r="A1268" s="2">
        <v>42377</v>
      </c>
      <c r="B1268">
        <v>63.197000000000003</v>
      </c>
    </row>
    <row r="1269" spans="1:2" x14ac:dyDescent="0.3">
      <c r="A1269" s="2">
        <v>42380</v>
      </c>
      <c r="B1269">
        <v>62.45</v>
      </c>
    </row>
    <row r="1270" spans="1:2" x14ac:dyDescent="0.3">
      <c r="A1270" s="2">
        <v>42381</v>
      </c>
      <c r="B1270">
        <v>62.357500000000002</v>
      </c>
    </row>
    <row r="1271" spans="1:2" x14ac:dyDescent="0.3">
      <c r="A1271" s="2">
        <v>42382</v>
      </c>
      <c r="B1271">
        <v>63.130600000000001</v>
      </c>
    </row>
    <row r="1272" spans="1:2" x14ac:dyDescent="0.3">
      <c r="A1272" s="2">
        <v>42383</v>
      </c>
      <c r="B1272">
        <v>62.148800000000001</v>
      </c>
    </row>
    <row r="1273" spans="1:2" x14ac:dyDescent="0.3">
      <c r="A1273" s="2">
        <v>42384</v>
      </c>
      <c r="B1273">
        <v>61.938099999999999</v>
      </c>
    </row>
    <row r="1274" spans="1:2" x14ac:dyDescent="0.3">
      <c r="A1274" s="2">
        <v>42387</v>
      </c>
      <c r="B1274">
        <v>61.503399999999999</v>
      </c>
    </row>
    <row r="1275" spans="1:2" x14ac:dyDescent="0.3">
      <c r="A1275" s="2">
        <v>42388</v>
      </c>
      <c r="B1275">
        <v>62.058300000000003</v>
      </c>
    </row>
    <row r="1276" spans="1:2" x14ac:dyDescent="0.3">
      <c r="A1276" s="2">
        <v>42389</v>
      </c>
      <c r="B1276">
        <v>61.290799999999997</v>
      </c>
    </row>
    <row r="1277" spans="1:2" x14ac:dyDescent="0.3">
      <c r="A1277" s="2">
        <v>42390</v>
      </c>
      <c r="B1277">
        <v>61.576099999999997</v>
      </c>
    </row>
    <row r="1278" spans="1:2" x14ac:dyDescent="0.3">
      <c r="A1278" s="2">
        <v>42391</v>
      </c>
      <c r="B1278">
        <v>62.222200000000001</v>
      </c>
    </row>
    <row r="1279" spans="1:2" x14ac:dyDescent="0.3">
      <c r="A1279" s="2">
        <v>42394</v>
      </c>
      <c r="B1279">
        <v>63.345700000000001</v>
      </c>
    </row>
    <row r="1280" spans="1:2" x14ac:dyDescent="0.3">
      <c r="A1280" s="2">
        <v>42396</v>
      </c>
      <c r="B1280">
        <v>62.610900000000001</v>
      </c>
    </row>
    <row r="1281" spans="1:2" x14ac:dyDescent="0.3">
      <c r="A1281" s="2">
        <v>42397</v>
      </c>
      <c r="B1281">
        <v>62.987900000000003</v>
      </c>
    </row>
    <row r="1282" spans="1:2" x14ac:dyDescent="0.3">
      <c r="A1282" s="2">
        <v>42398</v>
      </c>
      <c r="B1282">
        <v>63.347299999999997</v>
      </c>
    </row>
    <row r="1283" spans="1:2" x14ac:dyDescent="0.3">
      <c r="A1283" s="2">
        <v>42401</v>
      </c>
      <c r="B1283">
        <v>63.8232</v>
      </c>
    </row>
    <row r="1284" spans="1:2" x14ac:dyDescent="0.3">
      <c r="A1284" s="2">
        <v>42402</v>
      </c>
      <c r="B1284">
        <v>63.191699999999997</v>
      </c>
    </row>
    <row r="1285" spans="1:2" x14ac:dyDescent="0.3">
      <c r="A1285" s="2">
        <v>42403</v>
      </c>
      <c r="B1285">
        <v>61.838500000000003</v>
      </c>
    </row>
    <row r="1286" spans="1:2" x14ac:dyDescent="0.3">
      <c r="A1286" s="2">
        <v>42404</v>
      </c>
      <c r="B1286">
        <v>63.0092</v>
      </c>
    </row>
    <row r="1287" spans="1:2" x14ac:dyDescent="0.3">
      <c r="A1287" s="2">
        <v>42405</v>
      </c>
      <c r="B1287">
        <v>62.966299999999997</v>
      </c>
    </row>
    <row r="1288" spans="1:2" x14ac:dyDescent="0.3">
      <c r="A1288" s="2">
        <v>42408</v>
      </c>
      <c r="B1288">
        <v>62.951799999999999</v>
      </c>
    </row>
    <row r="1289" spans="1:2" x14ac:dyDescent="0.3">
      <c r="A1289" s="2">
        <v>42409</v>
      </c>
      <c r="B1289">
        <v>61.164000000000001</v>
      </c>
    </row>
    <row r="1290" spans="1:2" x14ac:dyDescent="0.3">
      <c r="A1290" s="2">
        <v>42410</v>
      </c>
      <c r="B1290">
        <v>60.444200000000002</v>
      </c>
    </row>
    <row r="1291" spans="1:2" x14ac:dyDescent="0.3">
      <c r="A1291" s="2">
        <v>42411</v>
      </c>
      <c r="B1291">
        <v>61.058700000000002</v>
      </c>
    </row>
    <row r="1292" spans="1:2" x14ac:dyDescent="0.3">
      <c r="A1292" s="2">
        <v>42412</v>
      </c>
      <c r="B1292">
        <v>60.355400000000003</v>
      </c>
    </row>
    <row r="1293" spans="1:2" x14ac:dyDescent="0.3">
      <c r="A1293" s="2">
        <v>42415</v>
      </c>
      <c r="B1293">
        <v>61.329500000000003</v>
      </c>
    </row>
    <row r="1294" spans="1:2" x14ac:dyDescent="0.3">
      <c r="A1294" s="2">
        <v>42416</v>
      </c>
      <c r="B1294">
        <v>62.329099999999997</v>
      </c>
    </row>
    <row r="1295" spans="1:2" x14ac:dyDescent="0.3">
      <c r="A1295" s="2">
        <v>42417</v>
      </c>
      <c r="B1295">
        <v>62.009</v>
      </c>
    </row>
    <row r="1296" spans="1:2" x14ac:dyDescent="0.3">
      <c r="A1296" s="2">
        <v>42418</v>
      </c>
      <c r="B1296">
        <v>63.415900000000001</v>
      </c>
    </row>
    <row r="1297" spans="1:2" x14ac:dyDescent="0.3">
      <c r="A1297" s="2">
        <v>42419</v>
      </c>
      <c r="B1297">
        <v>62.917900000000003</v>
      </c>
    </row>
    <row r="1298" spans="1:2" x14ac:dyDescent="0.3">
      <c r="A1298" s="2">
        <v>42422</v>
      </c>
      <c r="B1298">
        <v>63.567300000000003</v>
      </c>
    </row>
    <row r="1299" spans="1:2" x14ac:dyDescent="0.3">
      <c r="A1299" s="2">
        <v>42423</v>
      </c>
      <c r="B1299">
        <v>63.351900000000001</v>
      </c>
    </row>
    <row r="1300" spans="1:2" x14ac:dyDescent="0.3">
      <c r="A1300" s="2">
        <v>42424</v>
      </c>
      <c r="B1300">
        <v>62.087899999999998</v>
      </c>
    </row>
    <row r="1301" spans="1:2" x14ac:dyDescent="0.3">
      <c r="A1301" s="2">
        <v>42425</v>
      </c>
      <c r="B1301">
        <v>62.139400000000002</v>
      </c>
    </row>
    <row r="1302" spans="1:2" x14ac:dyDescent="0.3">
      <c r="A1302" s="2">
        <v>42426</v>
      </c>
      <c r="B1302">
        <v>62.161200000000001</v>
      </c>
    </row>
    <row r="1303" spans="1:2" x14ac:dyDescent="0.3">
      <c r="A1303" s="2">
        <v>42429</v>
      </c>
      <c r="B1303">
        <v>62.248100000000001</v>
      </c>
    </row>
    <row r="1304" spans="1:2" x14ac:dyDescent="0.3">
      <c r="A1304" s="2">
        <v>42430</v>
      </c>
      <c r="B1304">
        <v>62.906799999999997</v>
      </c>
    </row>
    <row r="1305" spans="1:2" x14ac:dyDescent="0.3">
      <c r="A1305" s="2">
        <v>42431</v>
      </c>
      <c r="B1305">
        <v>64.200599999999994</v>
      </c>
    </row>
    <row r="1306" spans="1:2" x14ac:dyDescent="0.3">
      <c r="A1306" s="2">
        <v>42432</v>
      </c>
      <c r="B1306">
        <v>64.977599999999995</v>
      </c>
    </row>
    <row r="1307" spans="1:2" x14ac:dyDescent="0.3">
      <c r="A1307" s="2">
        <v>42433</v>
      </c>
      <c r="B1307">
        <v>65.116399999999999</v>
      </c>
    </row>
    <row r="1308" spans="1:2" x14ac:dyDescent="0.3">
      <c r="A1308" s="2">
        <v>42436</v>
      </c>
      <c r="B1308">
        <v>65.781000000000006</v>
      </c>
    </row>
    <row r="1309" spans="1:2" x14ac:dyDescent="0.3">
      <c r="A1309" s="2">
        <v>42437</v>
      </c>
      <c r="B1309">
        <v>65.353800000000007</v>
      </c>
    </row>
    <row r="1310" spans="1:2" x14ac:dyDescent="0.3">
      <c r="A1310" s="2">
        <v>42438</v>
      </c>
      <c r="B1310">
        <v>65.985699999999994</v>
      </c>
    </row>
    <row r="1311" spans="1:2" x14ac:dyDescent="0.3">
      <c r="A1311" s="2">
        <v>42439</v>
      </c>
      <c r="B1311">
        <v>65.977500000000006</v>
      </c>
    </row>
    <row r="1312" spans="1:2" x14ac:dyDescent="0.3">
      <c r="A1312" s="2">
        <v>42440</v>
      </c>
      <c r="B1312">
        <v>66.189700000000002</v>
      </c>
    </row>
    <row r="1313" spans="1:2" x14ac:dyDescent="0.3">
      <c r="A1313" s="2">
        <v>42443</v>
      </c>
      <c r="B1313">
        <v>66.425899999999999</v>
      </c>
    </row>
    <row r="1314" spans="1:2" x14ac:dyDescent="0.3">
      <c r="A1314" s="2">
        <v>42444</v>
      </c>
      <c r="B1314">
        <v>65.488699999999994</v>
      </c>
    </row>
    <row r="1315" spans="1:2" x14ac:dyDescent="0.3">
      <c r="A1315" s="2">
        <v>42445</v>
      </c>
      <c r="B1315">
        <v>65.590199999999996</v>
      </c>
    </row>
    <row r="1316" spans="1:2" x14ac:dyDescent="0.3">
      <c r="A1316" s="2">
        <v>42446</v>
      </c>
      <c r="B1316">
        <v>66.239000000000004</v>
      </c>
    </row>
    <row r="1317" spans="1:2" x14ac:dyDescent="0.3">
      <c r="A1317" s="2">
        <v>42447</v>
      </c>
      <c r="B1317">
        <v>66.417299999999997</v>
      </c>
    </row>
    <row r="1318" spans="1:2" x14ac:dyDescent="0.3">
      <c r="A1318" s="2">
        <v>42450</v>
      </c>
      <c r="B1318">
        <v>66.205699999999993</v>
      </c>
    </row>
    <row r="1319" spans="1:2" x14ac:dyDescent="0.3">
      <c r="A1319" s="2">
        <v>42451</v>
      </c>
      <c r="B1319">
        <v>66.2256</v>
      </c>
    </row>
    <row r="1320" spans="1:2" x14ac:dyDescent="0.3">
      <c r="A1320" s="2">
        <v>42452</v>
      </c>
      <c r="B1320">
        <v>65.935100000000006</v>
      </c>
    </row>
    <row r="1321" spans="1:2" x14ac:dyDescent="0.3">
      <c r="A1321" s="2">
        <v>42453</v>
      </c>
      <c r="B1321">
        <v>65.195700000000002</v>
      </c>
    </row>
    <row r="1322" spans="1:2" x14ac:dyDescent="0.3">
      <c r="A1322" s="2">
        <v>42458</v>
      </c>
      <c r="B1322">
        <v>64.190600000000003</v>
      </c>
    </row>
    <row r="1323" spans="1:2" x14ac:dyDescent="0.3">
      <c r="A1323" s="2">
        <v>42459</v>
      </c>
      <c r="B1323">
        <v>64.275700000000001</v>
      </c>
    </row>
    <row r="1324" spans="1:2" x14ac:dyDescent="0.3">
      <c r="A1324" s="2">
        <v>42460</v>
      </c>
      <c r="B1324">
        <v>65.198400000000007</v>
      </c>
    </row>
    <row r="1325" spans="1:2" x14ac:dyDescent="0.3">
      <c r="A1325" s="2">
        <v>42461</v>
      </c>
      <c r="B1325">
        <v>63.316200000000002</v>
      </c>
    </row>
    <row r="1326" spans="1:2" x14ac:dyDescent="0.3">
      <c r="A1326" s="2">
        <v>42464</v>
      </c>
      <c r="B1326">
        <v>63.260300000000001</v>
      </c>
    </row>
    <row r="1327" spans="1:2" x14ac:dyDescent="0.3">
      <c r="A1327" s="2">
        <v>42465</v>
      </c>
      <c r="B1327">
        <v>62.372999999999998</v>
      </c>
    </row>
    <row r="1328" spans="1:2" x14ac:dyDescent="0.3">
      <c r="A1328" s="2">
        <v>42466</v>
      </c>
      <c r="B1328">
        <v>62.647500000000001</v>
      </c>
    </row>
    <row r="1329" spans="1:2" x14ac:dyDescent="0.3">
      <c r="A1329" s="2">
        <v>42467</v>
      </c>
      <c r="B1329">
        <v>62.884999999999998</v>
      </c>
    </row>
    <row r="1330" spans="1:2" x14ac:dyDescent="0.3">
      <c r="A1330" s="2">
        <v>42468</v>
      </c>
      <c r="B1330">
        <v>62.557899999999997</v>
      </c>
    </row>
    <row r="1331" spans="1:2" x14ac:dyDescent="0.3">
      <c r="A1331" s="2">
        <v>42471</v>
      </c>
      <c r="B1331">
        <v>62.488399999999999</v>
      </c>
    </row>
    <row r="1332" spans="1:2" x14ac:dyDescent="0.3">
      <c r="A1332" s="2">
        <v>42472</v>
      </c>
      <c r="B1332">
        <v>63.036999999999999</v>
      </c>
    </row>
    <row r="1333" spans="1:2" x14ac:dyDescent="0.3">
      <c r="A1333" s="2">
        <v>42473</v>
      </c>
      <c r="B1333">
        <v>64.012</v>
      </c>
    </row>
    <row r="1334" spans="1:2" x14ac:dyDescent="0.3">
      <c r="A1334" s="2">
        <v>42474</v>
      </c>
      <c r="B1334">
        <v>64.816699999999997</v>
      </c>
    </row>
    <row r="1335" spans="1:2" x14ac:dyDescent="0.3">
      <c r="A1335" s="2">
        <v>42475</v>
      </c>
      <c r="B1335">
        <v>65.298500000000004</v>
      </c>
    </row>
    <row r="1336" spans="1:2" x14ac:dyDescent="0.3">
      <c r="A1336" s="2">
        <v>42478</v>
      </c>
      <c r="B1336">
        <v>65.041700000000006</v>
      </c>
    </row>
    <row r="1337" spans="1:2" x14ac:dyDescent="0.3">
      <c r="A1337" s="2">
        <v>42479</v>
      </c>
      <c r="B1337">
        <v>65.681799999999996</v>
      </c>
    </row>
    <row r="1338" spans="1:2" x14ac:dyDescent="0.3">
      <c r="A1338" s="2">
        <v>42480</v>
      </c>
      <c r="B1338">
        <v>66.016499999999994</v>
      </c>
    </row>
    <row r="1339" spans="1:2" x14ac:dyDescent="0.3">
      <c r="A1339" s="2">
        <v>42481</v>
      </c>
      <c r="B1339">
        <v>66.738299999999995</v>
      </c>
    </row>
    <row r="1340" spans="1:2" x14ac:dyDescent="0.3">
      <c r="A1340" s="2">
        <v>42482</v>
      </c>
      <c r="B1340">
        <v>66.282700000000006</v>
      </c>
    </row>
    <row r="1341" spans="1:2" x14ac:dyDescent="0.3">
      <c r="A1341" s="2">
        <v>42486</v>
      </c>
      <c r="B1341">
        <v>66.084000000000003</v>
      </c>
    </row>
    <row r="1342" spans="1:2" x14ac:dyDescent="0.3">
      <c r="A1342" s="2">
        <v>42487</v>
      </c>
      <c r="B1342">
        <v>65.673199999999994</v>
      </c>
    </row>
    <row r="1343" spans="1:2" x14ac:dyDescent="0.3">
      <c r="A1343" s="2">
        <v>42488</v>
      </c>
      <c r="B1343">
        <v>66.155699999999996</v>
      </c>
    </row>
    <row r="1344" spans="1:2" x14ac:dyDescent="0.3">
      <c r="A1344" s="2">
        <v>42489</v>
      </c>
      <c r="B1344">
        <v>66.490600000000001</v>
      </c>
    </row>
    <row r="1345" spans="1:2" x14ac:dyDescent="0.3">
      <c r="A1345" s="2">
        <v>42492</v>
      </c>
      <c r="B1345">
        <v>66.397199999999998</v>
      </c>
    </row>
    <row r="1346" spans="1:2" x14ac:dyDescent="0.3">
      <c r="A1346" s="2">
        <v>42493</v>
      </c>
      <c r="B1346">
        <v>67.771900000000002</v>
      </c>
    </row>
    <row r="1347" spans="1:2" x14ac:dyDescent="0.3">
      <c r="A1347" s="2">
        <v>42494</v>
      </c>
      <c r="B1347">
        <v>66.7393</v>
      </c>
    </row>
    <row r="1348" spans="1:2" x14ac:dyDescent="0.3">
      <c r="A1348" s="2">
        <v>42495</v>
      </c>
      <c r="B1348">
        <v>66.853800000000007</v>
      </c>
    </row>
    <row r="1349" spans="1:2" x14ac:dyDescent="0.3">
      <c r="A1349" s="2">
        <v>42496</v>
      </c>
      <c r="B1349">
        <v>67.022900000000007</v>
      </c>
    </row>
    <row r="1350" spans="1:2" x14ac:dyDescent="0.3">
      <c r="A1350" s="2">
        <v>42499</v>
      </c>
      <c r="B1350">
        <v>67.503900000000002</v>
      </c>
    </row>
    <row r="1351" spans="1:2" x14ac:dyDescent="0.3">
      <c r="A1351" s="2">
        <v>42500</v>
      </c>
      <c r="B1351">
        <v>67.7637</v>
      </c>
    </row>
    <row r="1352" spans="1:2" x14ac:dyDescent="0.3">
      <c r="A1352" s="2">
        <v>42501</v>
      </c>
      <c r="B1352">
        <v>68.144499999999994</v>
      </c>
    </row>
    <row r="1353" spans="1:2" x14ac:dyDescent="0.3">
      <c r="A1353" s="2">
        <v>42502</v>
      </c>
      <c r="B1353">
        <v>68.131799999999998</v>
      </c>
    </row>
    <row r="1354" spans="1:2" x14ac:dyDescent="0.3">
      <c r="A1354" s="2">
        <v>42503</v>
      </c>
      <c r="B1354">
        <v>67.752600000000001</v>
      </c>
    </row>
    <row r="1355" spans="1:2" x14ac:dyDescent="0.3">
      <c r="A1355" s="2">
        <v>42506</v>
      </c>
      <c r="B1355">
        <v>68.108400000000003</v>
      </c>
    </row>
    <row r="1356" spans="1:2" x14ac:dyDescent="0.3">
      <c r="A1356" s="2">
        <v>42507</v>
      </c>
      <c r="B1356">
        <v>68.734200000000001</v>
      </c>
    </row>
    <row r="1357" spans="1:2" x14ac:dyDescent="0.3">
      <c r="A1357" s="2">
        <v>42508</v>
      </c>
      <c r="B1357">
        <v>68.233400000000003</v>
      </c>
    </row>
    <row r="1358" spans="1:2" x14ac:dyDescent="0.3">
      <c r="A1358" s="2">
        <v>42509</v>
      </c>
      <c r="B1358">
        <v>67.815799999999996</v>
      </c>
    </row>
    <row r="1359" spans="1:2" x14ac:dyDescent="0.3">
      <c r="A1359" s="2">
        <v>42510</v>
      </c>
      <c r="B1359">
        <v>68.175700000000006</v>
      </c>
    </row>
    <row r="1360" spans="1:2" x14ac:dyDescent="0.3">
      <c r="A1360" s="2">
        <v>42513</v>
      </c>
      <c r="B1360">
        <v>67.781099999999995</v>
      </c>
    </row>
    <row r="1361" spans="1:2" x14ac:dyDescent="0.3">
      <c r="A1361" s="2">
        <v>42514</v>
      </c>
      <c r="B1361">
        <v>67.484700000000004</v>
      </c>
    </row>
    <row r="1362" spans="1:2" x14ac:dyDescent="0.3">
      <c r="A1362" s="2">
        <v>42515</v>
      </c>
      <c r="B1362">
        <v>68.445099999999996</v>
      </c>
    </row>
    <row r="1363" spans="1:2" x14ac:dyDescent="0.3">
      <c r="A1363" s="2">
        <v>42516</v>
      </c>
      <c r="B1363">
        <v>68.6554</v>
      </c>
    </row>
    <row r="1364" spans="1:2" x14ac:dyDescent="0.3">
      <c r="A1364" s="2">
        <v>42517</v>
      </c>
      <c r="B1364">
        <v>68.884900000000002</v>
      </c>
    </row>
    <row r="1365" spans="1:2" x14ac:dyDescent="0.3">
      <c r="A1365" s="2">
        <v>42520</v>
      </c>
      <c r="B1365">
        <v>68.9131</v>
      </c>
    </row>
    <row r="1366" spans="1:2" x14ac:dyDescent="0.3">
      <c r="A1366" s="2">
        <v>42521</v>
      </c>
      <c r="B1366">
        <v>68.556899999999999</v>
      </c>
    </row>
    <row r="1367" spans="1:2" x14ac:dyDescent="0.3">
      <c r="A1367" s="2">
        <v>42522</v>
      </c>
      <c r="B1367">
        <v>67.873699999999999</v>
      </c>
    </row>
    <row r="1368" spans="1:2" x14ac:dyDescent="0.3">
      <c r="A1368" s="2">
        <v>42523</v>
      </c>
      <c r="B1368">
        <v>67.326700000000002</v>
      </c>
    </row>
    <row r="1369" spans="1:2" x14ac:dyDescent="0.3">
      <c r="A1369" s="2">
        <v>42524</v>
      </c>
      <c r="B1369">
        <v>67.822299999999998</v>
      </c>
    </row>
    <row r="1370" spans="1:2" x14ac:dyDescent="0.3">
      <c r="A1370" s="2">
        <v>42527</v>
      </c>
      <c r="B1370">
        <v>68.334000000000003</v>
      </c>
    </row>
    <row r="1371" spans="1:2" x14ac:dyDescent="0.3">
      <c r="A1371" s="2">
        <v>42528</v>
      </c>
      <c r="B1371">
        <v>68.473100000000002</v>
      </c>
    </row>
    <row r="1372" spans="1:2" x14ac:dyDescent="0.3">
      <c r="A1372" s="2">
        <v>42529</v>
      </c>
      <c r="B1372">
        <v>68.479600000000005</v>
      </c>
    </row>
    <row r="1373" spans="1:2" x14ac:dyDescent="0.3">
      <c r="A1373" s="2">
        <v>42530</v>
      </c>
      <c r="B1373">
        <v>68.389600000000002</v>
      </c>
    </row>
    <row r="1374" spans="1:2" x14ac:dyDescent="0.3">
      <c r="A1374" s="2">
        <v>42531</v>
      </c>
      <c r="B1374">
        <v>67.764099999999999</v>
      </c>
    </row>
    <row r="1375" spans="1:2" x14ac:dyDescent="0.3">
      <c r="A1375" s="2">
        <v>42535</v>
      </c>
      <c r="B1375">
        <v>66.370199999999997</v>
      </c>
    </row>
    <row r="1376" spans="1:2" x14ac:dyDescent="0.3">
      <c r="A1376" s="2">
        <v>42536</v>
      </c>
      <c r="B1376">
        <v>65.670299999999997</v>
      </c>
    </row>
    <row r="1377" spans="1:2" x14ac:dyDescent="0.3">
      <c r="A1377" s="2">
        <v>42537</v>
      </c>
      <c r="B1377">
        <v>65.648300000000006</v>
      </c>
    </row>
    <row r="1378" spans="1:2" x14ac:dyDescent="0.3">
      <c r="A1378" s="2">
        <v>42538</v>
      </c>
      <c r="B1378">
        <v>65.867800000000003</v>
      </c>
    </row>
    <row r="1379" spans="1:2" x14ac:dyDescent="0.3">
      <c r="A1379" s="2">
        <v>42541</v>
      </c>
      <c r="B1379">
        <v>67.0334</v>
      </c>
    </row>
    <row r="1380" spans="1:2" x14ac:dyDescent="0.3">
      <c r="A1380" s="2">
        <v>42542</v>
      </c>
      <c r="B1380">
        <v>67.262</v>
      </c>
    </row>
    <row r="1381" spans="1:2" x14ac:dyDescent="0.3">
      <c r="A1381" s="2">
        <v>42543</v>
      </c>
      <c r="B1381">
        <v>67.212000000000003</v>
      </c>
    </row>
    <row r="1382" spans="1:2" x14ac:dyDescent="0.3">
      <c r="A1382" s="2">
        <v>42544</v>
      </c>
      <c r="B1382">
        <v>67.334299999999999</v>
      </c>
    </row>
    <row r="1383" spans="1:2" x14ac:dyDescent="0.3">
      <c r="A1383" s="2">
        <v>42545</v>
      </c>
      <c r="B1383">
        <v>65.220299999999995</v>
      </c>
    </row>
    <row r="1384" spans="1:2" x14ac:dyDescent="0.3">
      <c r="A1384" s="2">
        <v>42548</v>
      </c>
      <c r="B1384">
        <v>65.506500000000003</v>
      </c>
    </row>
    <row r="1385" spans="1:2" x14ac:dyDescent="0.3">
      <c r="A1385" s="2">
        <v>42549</v>
      </c>
      <c r="B1385">
        <v>65.073599999999999</v>
      </c>
    </row>
    <row r="1386" spans="1:2" x14ac:dyDescent="0.3">
      <c r="A1386" s="2">
        <v>42550</v>
      </c>
      <c r="B1386">
        <v>65.724500000000006</v>
      </c>
    </row>
    <row r="1387" spans="1:2" x14ac:dyDescent="0.3">
      <c r="A1387" s="2">
        <v>42551</v>
      </c>
      <c r="B1387">
        <v>66.855999999999995</v>
      </c>
    </row>
    <row r="1388" spans="1:2" x14ac:dyDescent="0.3">
      <c r="A1388" s="2">
        <v>42552</v>
      </c>
      <c r="B1388">
        <v>66.880099999999999</v>
      </c>
    </row>
    <row r="1389" spans="1:2" x14ac:dyDescent="0.3">
      <c r="A1389" s="2">
        <v>42555</v>
      </c>
      <c r="B1389">
        <v>67.350499999999997</v>
      </c>
    </row>
    <row r="1390" spans="1:2" x14ac:dyDescent="0.3">
      <c r="A1390" s="2">
        <v>42556</v>
      </c>
      <c r="B1390">
        <v>66.670900000000003</v>
      </c>
    </row>
    <row r="1391" spans="1:2" x14ac:dyDescent="0.3">
      <c r="A1391" s="2">
        <v>42557</v>
      </c>
      <c r="B1391">
        <v>66.298400000000001</v>
      </c>
    </row>
    <row r="1392" spans="1:2" x14ac:dyDescent="0.3">
      <c r="A1392" s="2">
        <v>42558</v>
      </c>
      <c r="B1392">
        <v>66.676299999999998</v>
      </c>
    </row>
    <row r="1393" spans="1:2" x14ac:dyDescent="0.3">
      <c r="A1393" s="2">
        <v>42559</v>
      </c>
      <c r="B1393">
        <v>66.706500000000005</v>
      </c>
    </row>
    <row r="1394" spans="1:2" x14ac:dyDescent="0.3">
      <c r="A1394" s="2">
        <v>42562</v>
      </c>
      <c r="B1394">
        <v>68.047399999999996</v>
      </c>
    </row>
    <row r="1395" spans="1:2" x14ac:dyDescent="0.3">
      <c r="A1395" s="2">
        <v>42563</v>
      </c>
      <c r="B1395">
        <v>68.256900000000002</v>
      </c>
    </row>
    <row r="1396" spans="1:2" x14ac:dyDescent="0.3">
      <c r="A1396" s="2">
        <v>42564</v>
      </c>
      <c r="B1396">
        <v>68.712100000000007</v>
      </c>
    </row>
    <row r="1397" spans="1:2" x14ac:dyDescent="0.3">
      <c r="A1397" s="2">
        <v>42565</v>
      </c>
      <c r="B1397">
        <v>68.997200000000007</v>
      </c>
    </row>
    <row r="1398" spans="1:2" x14ac:dyDescent="0.3">
      <c r="A1398" s="2">
        <v>42566</v>
      </c>
      <c r="B1398">
        <v>69.223100000000002</v>
      </c>
    </row>
    <row r="1399" spans="1:2" x14ac:dyDescent="0.3">
      <c r="A1399" s="2">
        <v>42569</v>
      </c>
      <c r="B1399">
        <v>69.584100000000007</v>
      </c>
    </row>
    <row r="1400" spans="1:2" x14ac:dyDescent="0.3">
      <c r="A1400" s="2">
        <v>42570</v>
      </c>
      <c r="B1400">
        <v>69.501300000000001</v>
      </c>
    </row>
    <row r="1401" spans="1:2" x14ac:dyDescent="0.3">
      <c r="A1401" s="2">
        <v>42571</v>
      </c>
      <c r="B1401">
        <v>69.972200000000001</v>
      </c>
    </row>
    <row r="1402" spans="1:2" x14ac:dyDescent="0.3">
      <c r="A1402" s="2">
        <v>42572</v>
      </c>
      <c r="B1402">
        <v>70.259200000000007</v>
      </c>
    </row>
    <row r="1403" spans="1:2" x14ac:dyDescent="0.3">
      <c r="A1403" s="2">
        <v>42573</v>
      </c>
      <c r="B1403">
        <v>70.093000000000004</v>
      </c>
    </row>
    <row r="1404" spans="1:2" x14ac:dyDescent="0.3">
      <c r="A1404" s="2">
        <v>42576</v>
      </c>
      <c r="B1404">
        <v>70.523899999999998</v>
      </c>
    </row>
    <row r="1405" spans="1:2" x14ac:dyDescent="0.3">
      <c r="A1405" s="2">
        <v>42577</v>
      </c>
      <c r="B1405">
        <v>70.581299999999999</v>
      </c>
    </row>
    <row r="1406" spans="1:2" x14ac:dyDescent="0.3">
      <c r="A1406" s="2">
        <v>42578</v>
      </c>
      <c r="B1406">
        <v>70.607299999999995</v>
      </c>
    </row>
    <row r="1407" spans="1:2" x14ac:dyDescent="0.3">
      <c r="A1407" s="2">
        <v>42579</v>
      </c>
      <c r="B1407">
        <v>70.846199999999996</v>
      </c>
    </row>
    <row r="1408" spans="1:2" x14ac:dyDescent="0.3">
      <c r="A1408" s="2">
        <v>42580</v>
      </c>
      <c r="B1408">
        <v>70.919600000000003</v>
      </c>
    </row>
    <row r="1409" spans="1:2" x14ac:dyDescent="0.3">
      <c r="A1409" s="2">
        <v>42583</v>
      </c>
      <c r="B1409">
        <v>71.254800000000003</v>
      </c>
    </row>
    <row r="1410" spans="1:2" x14ac:dyDescent="0.3">
      <c r="A1410" s="2">
        <v>42584</v>
      </c>
      <c r="B1410">
        <v>70.652000000000001</v>
      </c>
    </row>
    <row r="1411" spans="1:2" x14ac:dyDescent="0.3">
      <c r="A1411" s="2">
        <v>42585</v>
      </c>
      <c r="B1411">
        <v>69.710999999999999</v>
      </c>
    </row>
    <row r="1412" spans="1:2" x14ac:dyDescent="0.3">
      <c r="A1412" s="2">
        <v>42586</v>
      </c>
      <c r="B1412">
        <v>69.843999999999994</v>
      </c>
    </row>
    <row r="1413" spans="1:2" x14ac:dyDescent="0.3">
      <c r="A1413" s="2">
        <v>42587</v>
      </c>
      <c r="B1413">
        <v>70.128100000000003</v>
      </c>
    </row>
    <row r="1414" spans="1:2" x14ac:dyDescent="0.3">
      <c r="A1414" s="2">
        <v>42590</v>
      </c>
      <c r="B1414">
        <v>70.630099999999999</v>
      </c>
    </row>
    <row r="1415" spans="1:2" x14ac:dyDescent="0.3">
      <c r="A1415" s="2">
        <v>42591</v>
      </c>
      <c r="B1415">
        <v>70.810500000000005</v>
      </c>
    </row>
    <row r="1416" spans="1:2" x14ac:dyDescent="0.3">
      <c r="A1416" s="2">
        <v>42592</v>
      </c>
      <c r="B1416">
        <v>70.718000000000004</v>
      </c>
    </row>
    <row r="1417" spans="1:2" x14ac:dyDescent="0.3">
      <c r="A1417" s="2">
        <v>42593</v>
      </c>
      <c r="B1417">
        <v>70.305999999999997</v>
      </c>
    </row>
    <row r="1418" spans="1:2" x14ac:dyDescent="0.3">
      <c r="A1418" s="2">
        <v>42594</v>
      </c>
      <c r="B1418">
        <v>70.656899999999993</v>
      </c>
    </row>
    <row r="1419" spans="1:2" x14ac:dyDescent="0.3">
      <c r="A1419" s="2">
        <v>42597</v>
      </c>
      <c r="B1419">
        <v>70.761300000000006</v>
      </c>
    </row>
    <row r="1420" spans="1:2" x14ac:dyDescent="0.3">
      <c r="A1420" s="2">
        <v>42598</v>
      </c>
      <c r="B1420">
        <v>70.664199999999994</v>
      </c>
    </row>
    <row r="1421" spans="1:2" x14ac:dyDescent="0.3">
      <c r="A1421" s="2">
        <v>42599</v>
      </c>
      <c r="B1421">
        <v>70.876199999999997</v>
      </c>
    </row>
    <row r="1422" spans="1:2" x14ac:dyDescent="0.3">
      <c r="A1422" s="2">
        <v>42600</v>
      </c>
      <c r="B1422">
        <v>70.560100000000006</v>
      </c>
    </row>
    <row r="1423" spans="1:2" x14ac:dyDescent="0.3">
      <c r="A1423" s="2">
        <v>42601</v>
      </c>
      <c r="B1423">
        <v>70.805199999999999</v>
      </c>
    </row>
    <row r="1424" spans="1:2" x14ac:dyDescent="0.3">
      <c r="A1424" s="2">
        <v>42604</v>
      </c>
      <c r="B1424">
        <v>70.647199999999998</v>
      </c>
    </row>
    <row r="1425" spans="1:2" x14ac:dyDescent="0.3">
      <c r="A1425" s="2">
        <v>42605</v>
      </c>
      <c r="B1425">
        <v>71.128299999999996</v>
      </c>
    </row>
    <row r="1426" spans="1:2" x14ac:dyDescent="0.3">
      <c r="A1426" s="2">
        <v>42606</v>
      </c>
      <c r="B1426">
        <v>71.327399999999997</v>
      </c>
    </row>
    <row r="1427" spans="1:2" x14ac:dyDescent="0.3">
      <c r="A1427" s="2">
        <v>42607</v>
      </c>
      <c r="B1427">
        <v>71.068399999999997</v>
      </c>
    </row>
    <row r="1428" spans="1:2" x14ac:dyDescent="0.3">
      <c r="A1428" s="2">
        <v>42608</v>
      </c>
      <c r="B1428">
        <v>70.733400000000003</v>
      </c>
    </row>
    <row r="1429" spans="1:2" x14ac:dyDescent="0.3">
      <c r="A1429" s="2">
        <v>42611</v>
      </c>
      <c r="B1429">
        <v>70.215299999999999</v>
      </c>
    </row>
    <row r="1430" spans="1:2" x14ac:dyDescent="0.3">
      <c r="A1430" s="2">
        <v>42612</v>
      </c>
      <c r="B1430">
        <v>70.349199999999996</v>
      </c>
    </row>
    <row r="1431" spans="1:2" x14ac:dyDescent="0.3">
      <c r="A1431" s="2">
        <v>42613</v>
      </c>
      <c r="B1431">
        <v>69.8078</v>
      </c>
    </row>
    <row r="1432" spans="1:2" x14ac:dyDescent="0.3">
      <c r="A1432" s="2">
        <v>42614</v>
      </c>
      <c r="B1432">
        <v>69.626599999999996</v>
      </c>
    </row>
    <row r="1433" spans="1:2" x14ac:dyDescent="0.3">
      <c r="A1433" s="2">
        <v>42615</v>
      </c>
      <c r="B1433">
        <v>69.107600000000005</v>
      </c>
    </row>
    <row r="1434" spans="1:2" x14ac:dyDescent="0.3">
      <c r="A1434" s="2">
        <v>42618</v>
      </c>
      <c r="B1434">
        <v>69.844899999999996</v>
      </c>
    </row>
    <row r="1435" spans="1:2" x14ac:dyDescent="0.3">
      <c r="A1435" s="2">
        <v>42619</v>
      </c>
      <c r="B1435">
        <v>69.697699999999998</v>
      </c>
    </row>
    <row r="1436" spans="1:2" x14ac:dyDescent="0.3">
      <c r="A1436" s="2">
        <v>42620</v>
      </c>
      <c r="B1436">
        <v>69.878699999999995</v>
      </c>
    </row>
    <row r="1437" spans="1:2" x14ac:dyDescent="0.3">
      <c r="A1437" s="2">
        <v>42621</v>
      </c>
      <c r="B1437">
        <v>69.430700000000002</v>
      </c>
    </row>
    <row r="1438" spans="1:2" x14ac:dyDescent="0.3">
      <c r="A1438" s="2">
        <v>42622</v>
      </c>
      <c r="B1438">
        <v>68.839399999999998</v>
      </c>
    </row>
    <row r="1439" spans="1:2" x14ac:dyDescent="0.3">
      <c r="A1439" s="2">
        <v>42625</v>
      </c>
      <c r="B1439">
        <v>67.301400000000001</v>
      </c>
    </row>
    <row r="1440" spans="1:2" x14ac:dyDescent="0.3">
      <c r="A1440" s="2">
        <v>42626</v>
      </c>
      <c r="B1440">
        <v>67.186400000000006</v>
      </c>
    </row>
    <row r="1441" spans="1:2" x14ac:dyDescent="0.3">
      <c r="A1441" s="2">
        <v>42627</v>
      </c>
      <c r="B1441">
        <v>67.455399999999997</v>
      </c>
    </row>
    <row r="1442" spans="1:2" x14ac:dyDescent="0.3">
      <c r="A1442" s="2">
        <v>42628</v>
      </c>
      <c r="B1442">
        <v>67.623400000000004</v>
      </c>
    </row>
    <row r="1443" spans="1:2" x14ac:dyDescent="0.3">
      <c r="A1443" s="2">
        <v>42629</v>
      </c>
      <c r="B1443">
        <v>68.353099999999998</v>
      </c>
    </row>
    <row r="1444" spans="1:2" x14ac:dyDescent="0.3">
      <c r="A1444" s="2">
        <v>42632</v>
      </c>
      <c r="B1444">
        <v>68.321299999999994</v>
      </c>
    </row>
    <row r="1445" spans="1:2" x14ac:dyDescent="0.3">
      <c r="A1445" s="2">
        <v>42633</v>
      </c>
      <c r="B1445">
        <v>68.443399999999997</v>
      </c>
    </row>
    <row r="1446" spans="1:2" x14ac:dyDescent="0.3">
      <c r="A1446" s="2">
        <v>42634</v>
      </c>
      <c r="B1446">
        <v>68.896199999999993</v>
      </c>
    </row>
    <row r="1447" spans="1:2" x14ac:dyDescent="0.3">
      <c r="A1447" s="2">
        <v>42635</v>
      </c>
      <c r="B1447">
        <v>69.3626</v>
      </c>
    </row>
    <row r="1448" spans="1:2" x14ac:dyDescent="0.3">
      <c r="A1448" s="2">
        <v>42636</v>
      </c>
      <c r="B1448">
        <v>70.081800000000001</v>
      </c>
    </row>
    <row r="1449" spans="1:2" x14ac:dyDescent="0.3">
      <c r="A1449" s="2">
        <v>42639</v>
      </c>
      <c r="B1449">
        <v>70.078999999999994</v>
      </c>
    </row>
    <row r="1450" spans="1:2" x14ac:dyDescent="0.3">
      <c r="A1450" s="2">
        <v>42640</v>
      </c>
      <c r="B1450">
        <v>69.7607</v>
      </c>
    </row>
    <row r="1451" spans="1:2" x14ac:dyDescent="0.3">
      <c r="A1451" s="2">
        <v>42641</v>
      </c>
      <c r="B1451">
        <v>69.847499999999997</v>
      </c>
    </row>
    <row r="1452" spans="1:2" x14ac:dyDescent="0.3">
      <c r="A1452" s="2">
        <v>42642</v>
      </c>
      <c r="B1452">
        <v>70.608800000000002</v>
      </c>
    </row>
    <row r="1453" spans="1:2" x14ac:dyDescent="0.3">
      <c r="A1453" s="2">
        <v>42643</v>
      </c>
      <c r="B1453">
        <v>70.160300000000007</v>
      </c>
    </row>
    <row r="1454" spans="1:2" x14ac:dyDescent="0.3">
      <c r="A1454" s="2">
        <v>42647</v>
      </c>
      <c r="B1454">
        <v>69.753200000000007</v>
      </c>
    </row>
    <row r="1455" spans="1:2" x14ac:dyDescent="0.3">
      <c r="A1455" s="2">
        <v>42648</v>
      </c>
      <c r="B1455">
        <v>69.3429</v>
      </c>
    </row>
    <row r="1456" spans="1:2" x14ac:dyDescent="0.3">
      <c r="A1456" s="2">
        <v>42649</v>
      </c>
      <c r="B1456">
        <v>69.717299999999994</v>
      </c>
    </row>
    <row r="1457" spans="1:2" x14ac:dyDescent="0.3">
      <c r="A1457" s="2">
        <v>42650</v>
      </c>
      <c r="B1457">
        <v>69.508799999999994</v>
      </c>
    </row>
    <row r="1458" spans="1:2" x14ac:dyDescent="0.3">
      <c r="A1458" s="2">
        <v>42653</v>
      </c>
      <c r="B1458">
        <v>69.618200000000002</v>
      </c>
    </row>
    <row r="1459" spans="1:2" x14ac:dyDescent="0.3">
      <c r="A1459" s="2">
        <v>42654</v>
      </c>
      <c r="B1459">
        <v>69.680300000000003</v>
      </c>
    </row>
    <row r="1460" spans="1:2" x14ac:dyDescent="0.3">
      <c r="A1460" s="2">
        <v>42655</v>
      </c>
      <c r="B1460">
        <v>69.605000000000004</v>
      </c>
    </row>
    <row r="1461" spans="1:2" x14ac:dyDescent="0.3">
      <c r="A1461" s="2">
        <v>42656</v>
      </c>
      <c r="B1461">
        <v>69.120599999999996</v>
      </c>
    </row>
    <row r="1462" spans="1:2" x14ac:dyDescent="0.3">
      <c r="A1462" s="2">
        <v>42657</v>
      </c>
      <c r="B1462">
        <v>69.102800000000002</v>
      </c>
    </row>
    <row r="1463" spans="1:2" x14ac:dyDescent="0.3">
      <c r="A1463" s="2">
        <v>42660</v>
      </c>
      <c r="B1463">
        <v>68.522599999999997</v>
      </c>
    </row>
    <row r="1464" spans="1:2" x14ac:dyDescent="0.3">
      <c r="A1464" s="2">
        <v>42661</v>
      </c>
      <c r="B1464">
        <v>68.8018</v>
      </c>
    </row>
    <row r="1465" spans="1:2" x14ac:dyDescent="0.3">
      <c r="A1465" s="2">
        <v>42662</v>
      </c>
      <c r="B1465">
        <v>69.121300000000005</v>
      </c>
    </row>
    <row r="1466" spans="1:2" x14ac:dyDescent="0.3">
      <c r="A1466" s="2">
        <v>42663</v>
      </c>
      <c r="B1466">
        <v>69.211100000000002</v>
      </c>
    </row>
    <row r="1467" spans="1:2" x14ac:dyDescent="0.3">
      <c r="A1467" s="2">
        <v>42664</v>
      </c>
      <c r="B1467">
        <v>69.055300000000003</v>
      </c>
    </row>
    <row r="1468" spans="1:2" x14ac:dyDescent="0.3">
      <c r="A1468" s="2">
        <v>42667</v>
      </c>
      <c r="B1468">
        <v>68.781800000000004</v>
      </c>
    </row>
    <row r="1469" spans="1:2" x14ac:dyDescent="0.3">
      <c r="A1469" s="2">
        <v>42668</v>
      </c>
      <c r="B1469">
        <v>69.207300000000004</v>
      </c>
    </row>
    <row r="1470" spans="1:2" x14ac:dyDescent="0.3">
      <c r="A1470" s="2">
        <v>42669</v>
      </c>
      <c r="B1470">
        <v>68.174499999999995</v>
      </c>
    </row>
    <row r="1471" spans="1:2" x14ac:dyDescent="0.3">
      <c r="A1471" s="2">
        <v>42670</v>
      </c>
      <c r="B1471">
        <v>67.359700000000004</v>
      </c>
    </row>
    <row r="1472" spans="1:2" x14ac:dyDescent="0.3">
      <c r="A1472" s="2">
        <v>42671</v>
      </c>
      <c r="B1472">
        <v>67.225399999999993</v>
      </c>
    </row>
    <row r="1473" spans="1:2" x14ac:dyDescent="0.3">
      <c r="A1473" s="2">
        <v>42674</v>
      </c>
      <c r="B1473">
        <v>67.634900000000002</v>
      </c>
    </row>
    <row r="1474" spans="1:2" x14ac:dyDescent="0.3">
      <c r="A1474" s="2">
        <v>42675</v>
      </c>
      <c r="B1474">
        <v>67.285200000000003</v>
      </c>
    </row>
    <row r="1475" spans="1:2" x14ac:dyDescent="0.3">
      <c r="A1475" s="2">
        <v>42676</v>
      </c>
      <c r="B1475">
        <v>66.502600000000001</v>
      </c>
    </row>
    <row r="1476" spans="1:2" x14ac:dyDescent="0.3">
      <c r="A1476" s="2">
        <v>42677</v>
      </c>
      <c r="B1476">
        <v>66.456199999999995</v>
      </c>
    </row>
    <row r="1477" spans="1:2" x14ac:dyDescent="0.3">
      <c r="A1477" s="2">
        <v>42678</v>
      </c>
      <c r="B1477">
        <v>66.015000000000001</v>
      </c>
    </row>
    <row r="1478" spans="1:2" x14ac:dyDescent="0.3">
      <c r="A1478" s="2">
        <v>42681</v>
      </c>
      <c r="B1478">
        <v>66.894499999999994</v>
      </c>
    </row>
    <row r="1479" spans="1:2" x14ac:dyDescent="0.3">
      <c r="A1479" s="2">
        <v>42682</v>
      </c>
      <c r="B1479">
        <v>67.028400000000005</v>
      </c>
    </row>
    <row r="1480" spans="1:2" x14ac:dyDescent="0.3">
      <c r="A1480" s="2">
        <v>42683</v>
      </c>
      <c r="B1480">
        <v>65.739500000000007</v>
      </c>
    </row>
    <row r="1481" spans="1:2" x14ac:dyDescent="0.3">
      <c r="A1481" s="2">
        <v>42684</v>
      </c>
      <c r="B1481">
        <v>67.927400000000006</v>
      </c>
    </row>
    <row r="1482" spans="1:2" x14ac:dyDescent="0.3">
      <c r="A1482" s="2">
        <v>42685</v>
      </c>
      <c r="B1482">
        <v>68.444500000000005</v>
      </c>
    </row>
    <row r="1483" spans="1:2" x14ac:dyDescent="0.3">
      <c r="A1483" s="2">
        <v>42688</v>
      </c>
      <c r="B1483">
        <v>68.374099999999999</v>
      </c>
    </row>
    <row r="1484" spans="1:2" x14ac:dyDescent="0.3">
      <c r="A1484" s="2">
        <v>42689</v>
      </c>
      <c r="B1484">
        <v>68.130700000000004</v>
      </c>
    </row>
    <row r="1485" spans="1:2" x14ac:dyDescent="0.3">
      <c r="A1485" s="2">
        <v>42690</v>
      </c>
      <c r="B1485">
        <v>68.149900000000002</v>
      </c>
    </row>
    <row r="1486" spans="1:2" x14ac:dyDescent="0.3">
      <c r="A1486" s="2">
        <v>42691</v>
      </c>
      <c r="B1486">
        <v>68.281499999999994</v>
      </c>
    </row>
    <row r="1487" spans="1:2" x14ac:dyDescent="0.3">
      <c r="A1487" s="2">
        <v>42692</v>
      </c>
      <c r="B1487">
        <v>68.533699999999996</v>
      </c>
    </row>
    <row r="1488" spans="1:2" x14ac:dyDescent="0.3">
      <c r="A1488" s="2">
        <v>42695</v>
      </c>
      <c r="B1488">
        <v>68.426199999999994</v>
      </c>
    </row>
    <row r="1489" spans="1:2" x14ac:dyDescent="0.3">
      <c r="A1489" s="2">
        <v>42696</v>
      </c>
      <c r="B1489">
        <v>69.201300000000003</v>
      </c>
    </row>
    <row r="1490" spans="1:2" x14ac:dyDescent="0.3">
      <c r="A1490" s="2">
        <v>42697</v>
      </c>
      <c r="B1490">
        <v>70.094300000000004</v>
      </c>
    </row>
    <row r="1491" spans="1:2" x14ac:dyDescent="0.3">
      <c r="A1491" s="2">
        <v>42698</v>
      </c>
      <c r="B1491">
        <v>70.105900000000005</v>
      </c>
    </row>
    <row r="1492" spans="1:2" x14ac:dyDescent="0.3">
      <c r="A1492" s="2">
        <v>42699</v>
      </c>
      <c r="B1492">
        <v>70.394800000000004</v>
      </c>
    </row>
    <row r="1493" spans="1:2" x14ac:dyDescent="0.3">
      <c r="A1493" s="2">
        <v>42702</v>
      </c>
      <c r="B1493">
        <v>69.858400000000003</v>
      </c>
    </row>
    <row r="1494" spans="1:2" x14ac:dyDescent="0.3">
      <c r="A1494" s="2">
        <v>42703</v>
      </c>
      <c r="B1494">
        <v>69.763300000000001</v>
      </c>
    </row>
    <row r="1495" spans="1:2" x14ac:dyDescent="0.3">
      <c r="A1495" s="2">
        <v>42704</v>
      </c>
      <c r="B1495">
        <v>69.542699999999996</v>
      </c>
    </row>
    <row r="1496" spans="1:2" x14ac:dyDescent="0.3">
      <c r="A1496" s="2">
        <v>42705</v>
      </c>
      <c r="B1496">
        <v>70.287099999999995</v>
      </c>
    </row>
    <row r="1497" spans="1:2" x14ac:dyDescent="0.3">
      <c r="A1497" s="2">
        <v>42706</v>
      </c>
      <c r="B1497">
        <v>69.566500000000005</v>
      </c>
    </row>
    <row r="1498" spans="1:2" x14ac:dyDescent="0.3">
      <c r="A1498" s="2">
        <v>42709</v>
      </c>
      <c r="B1498">
        <v>69.012</v>
      </c>
    </row>
    <row r="1499" spans="1:2" x14ac:dyDescent="0.3">
      <c r="A1499" s="2">
        <v>42710</v>
      </c>
      <c r="B1499">
        <v>69.364099999999993</v>
      </c>
    </row>
    <row r="1500" spans="1:2" x14ac:dyDescent="0.3">
      <c r="A1500" s="2">
        <v>42711</v>
      </c>
      <c r="B1500">
        <v>69.991100000000003</v>
      </c>
    </row>
    <row r="1501" spans="1:2" x14ac:dyDescent="0.3">
      <c r="A1501" s="2">
        <v>42712</v>
      </c>
      <c r="B1501">
        <v>70.8245</v>
      </c>
    </row>
    <row r="1502" spans="1:2" x14ac:dyDescent="0.3">
      <c r="A1502" s="2">
        <v>42713</v>
      </c>
      <c r="B1502">
        <v>71.048000000000002</v>
      </c>
    </row>
    <row r="1503" spans="1:2" x14ac:dyDescent="0.3">
      <c r="A1503" s="2">
        <v>42716</v>
      </c>
      <c r="B1503">
        <v>71.076300000000003</v>
      </c>
    </row>
    <row r="1504" spans="1:2" x14ac:dyDescent="0.3">
      <c r="A1504" s="2">
        <v>42717</v>
      </c>
      <c r="B1504">
        <v>70.852599999999995</v>
      </c>
    </row>
    <row r="1505" spans="1:2" x14ac:dyDescent="0.3">
      <c r="A1505" s="2">
        <v>42718</v>
      </c>
      <c r="B1505">
        <v>71.355800000000002</v>
      </c>
    </row>
    <row r="1506" spans="1:2" x14ac:dyDescent="0.3">
      <c r="A1506" s="2">
        <v>42719</v>
      </c>
      <c r="B1506">
        <v>70.769199999999998</v>
      </c>
    </row>
    <row r="1507" spans="1:2" x14ac:dyDescent="0.3">
      <c r="A1507" s="2">
        <v>42720</v>
      </c>
      <c r="B1507">
        <v>70.690700000000007</v>
      </c>
    </row>
    <row r="1508" spans="1:2" x14ac:dyDescent="0.3">
      <c r="A1508" s="2">
        <v>42723</v>
      </c>
      <c r="B1508">
        <v>71.045699999999997</v>
      </c>
    </row>
    <row r="1509" spans="1:2" x14ac:dyDescent="0.3">
      <c r="A1509" s="2">
        <v>42724</v>
      </c>
      <c r="B1509">
        <v>71.407499999999999</v>
      </c>
    </row>
    <row r="1510" spans="1:2" x14ac:dyDescent="0.3">
      <c r="A1510" s="2">
        <v>42725</v>
      </c>
      <c r="B1510">
        <v>71.694100000000006</v>
      </c>
    </row>
    <row r="1511" spans="1:2" x14ac:dyDescent="0.3">
      <c r="A1511" s="2">
        <v>42726</v>
      </c>
      <c r="B1511">
        <v>72.075900000000004</v>
      </c>
    </row>
    <row r="1512" spans="1:2" x14ac:dyDescent="0.3">
      <c r="A1512" s="2">
        <v>42727</v>
      </c>
      <c r="B1512">
        <v>71.874899999999997</v>
      </c>
    </row>
    <row r="1513" spans="1:2" x14ac:dyDescent="0.3">
      <c r="A1513" s="2">
        <v>42732</v>
      </c>
      <c r="B1513">
        <v>72.603099999999998</v>
      </c>
    </row>
    <row r="1514" spans="1:2" x14ac:dyDescent="0.3">
      <c r="A1514" s="2">
        <v>42733</v>
      </c>
      <c r="B1514">
        <v>72.9315</v>
      </c>
    </row>
    <row r="1515" spans="1:2" x14ac:dyDescent="0.3">
      <c r="A1515" s="2">
        <v>42734</v>
      </c>
      <c r="B1515">
        <v>72.5304</v>
      </c>
    </row>
    <row r="1516" spans="1:2" x14ac:dyDescent="0.3">
      <c r="A1516" s="2">
        <v>42738</v>
      </c>
      <c r="B1516">
        <v>72.450299999999999</v>
      </c>
    </row>
    <row r="1517" spans="1:2" x14ac:dyDescent="0.3">
      <c r="A1517" s="2">
        <v>42739</v>
      </c>
      <c r="B1517">
        <v>72.491900000000001</v>
      </c>
    </row>
    <row r="1518" spans="1:2" x14ac:dyDescent="0.3">
      <c r="A1518" s="2">
        <v>42740</v>
      </c>
      <c r="B1518">
        <v>72.706500000000005</v>
      </c>
    </row>
    <row r="1519" spans="1:2" x14ac:dyDescent="0.3">
      <c r="A1519" s="2">
        <v>42741</v>
      </c>
      <c r="B1519">
        <v>72.736099999999993</v>
      </c>
    </row>
    <row r="1520" spans="1:2" x14ac:dyDescent="0.3">
      <c r="A1520" s="2">
        <v>42744</v>
      </c>
      <c r="B1520">
        <v>73.376199999999997</v>
      </c>
    </row>
    <row r="1521" spans="1:2" x14ac:dyDescent="0.3">
      <c r="A1521" s="2">
        <v>42745</v>
      </c>
      <c r="B1521">
        <v>72.795500000000004</v>
      </c>
    </row>
    <row r="1522" spans="1:2" x14ac:dyDescent="0.3">
      <c r="A1522" s="2">
        <v>42746</v>
      </c>
      <c r="B1522">
        <v>72.920900000000003</v>
      </c>
    </row>
    <row r="1523" spans="1:2" x14ac:dyDescent="0.3">
      <c r="A1523" s="2">
        <v>42747</v>
      </c>
      <c r="B1523">
        <v>72.867000000000004</v>
      </c>
    </row>
    <row r="1524" spans="1:2" x14ac:dyDescent="0.3">
      <c r="A1524" s="2">
        <v>42748</v>
      </c>
      <c r="B1524">
        <v>72.303399999999996</v>
      </c>
    </row>
    <row r="1525" spans="1:2" x14ac:dyDescent="0.3">
      <c r="A1525" s="2">
        <v>42751</v>
      </c>
      <c r="B1525">
        <v>72.643199999999993</v>
      </c>
    </row>
    <row r="1526" spans="1:2" x14ac:dyDescent="0.3">
      <c r="A1526" s="2">
        <v>42752</v>
      </c>
      <c r="B1526">
        <v>72.033799999999999</v>
      </c>
    </row>
    <row r="1527" spans="1:2" x14ac:dyDescent="0.3">
      <c r="A1527" s="2">
        <v>42753</v>
      </c>
      <c r="B1527">
        <v>71.773399999999995</v>
      </c>
    </row>
    <row r="1528" spans="1:2" x14ac:dyDescent="0.3">
      <c r="A1528" s="2">
        <v>42754</v>
      </c>
      <c r="B1528">
        <v>71.934299999999993</v>
      </c>
    </row>
    <row r="1529" spans="1:2" x14ac:dyDescent="0.3">
      <c r="A1529" s="2">
        <v>42755</v>
      </c>
      <c r="B1529">
        <v>71.476600000000005</v>
      </c>
    </row>
    <row r="1530" spans="1:2" x14ac:dyDescent="0.3">
      <c r="A1530" s="2">
        <v>42758</v>
      </c>
      <c r="B1530">
        <v>70.935199999999995</v>
      </c>
    </row>
    <row r="1531" spans="1:2" x14ac:dyDescent="0.3">
      <c r="A1531" s="2">
        <v>42759</v>
      </c>
      <c r="B1531">
        <v>71.423599999999993</v>
      </c>
    </row>
    <row r="1532" spans="1:2" x14ac:dyDescent="0.3">
      <c r="A1532" s="2">
        <v>42760</v>
      </c>
      <c r="B1532">
        <v>71.689599999999999</v>
      </c>
    </row>
    <row r="1533" spans="1:2" x14ac:dyDescent="0.3">
      <c r="A1533" s="2">
        <v>42762</v>
      </c>
      <c r="B1533">
        <v>72.211699999999993</v>
      </c>
    </row>
    <row r="1534" spans="1:2" x14ac:dyDescent="0.3">
      <c r="A1534" s="2">
        <v>42765</v>
      </c>
      <c r="B1534">
        <v>71.548500000000004</v>
      </c>
    </row>
    <row r="1535" spans="1:2" x14ac:dyDescent="0.3">
      <c r="A1535" s="2">
        <v>42766</v>
      </c>
      <c r="B1535">
        <v>71.038399999999996</v>
      </c>
    </row>
    <row r="1536" spans="1:2" x14ac:dyDescent="0.3">
      <c r="A1536" s="2">
        <v>42767</v>
      </c>
      <c r="B1536">
        <v>71.436700000000002</v>
      </c>
    </row>
    <row r="1537" spans="1:2" x14ac:dyDescent="0.3">
      <c r="A1537" s="2">
        <v>42768</v>
      </c>
      <c r="B1537">
        <v>71.335099999999997</v>
      </c>
    </row>
    <row r="1538" spans="1:2" x14ac:dyDescent="0.3">
      <c r="A1538" s="2">
        <v>42769</v>
      </c>
      <c r="B1538">
        <v>71.041799999999995</v>
      </c>
    </row>
    <row r="1539" spans="1:2" x14ac:dyDescent="0.3">
      <c r="A1539" s="2">
        <v>42772</v>
      </c>
      <c r="B1539">
        <v>70.958699999999993</v>
      </c>
    </row>
    <row r="1540" spans="1:2" x14ac:dyDescent="0.3">
      <c r="A1540" s="2">
        <v>42773</v>
      </c>
      <c r="B1540">
        <v>71.056700000000006</v>
      </c>
    </row>
    <row r="1541" spans="1:2" x14ac:dyDescent="0.3">
      <c r="A1541" s="2">
        <v>42774</v>
      </c>
      <c r="B1541">
        <v>71.418400000000005</v>
      </c>
    </row>
    <row r="1542" spans="1:2" x14ac:dyDescent="0.3">
      <c r="A1542" s="2">
        <v>42775</v>
      </c>
      <c r="B1542">
        <v>71.599199999999996</v>
      </c>
    </row>
    <row r="1543" spans="1:2" x14ac:dyDescent="0.3">
      <c r="A1543" s="2">
        <v>42776</v>
      </c>
      <c r="B1543">
        <v>72.302899999999994</v>
      </c>
    </row>
    <row r="1544" spans="1:2" x14ac:dyDescent="0.3">
      <c r="A1544" s="2">
        <v>42779</v>
      </c>
      <c r="B1544">
        <v>72.851399999999998</v>
      </c>
    </row>
    <row r="1545" spans="1:2" x14ac:dyDescent="0.3">
      <c r="A1545" s="2">
        <v>42780</v>
      </c>
      <c r="B1545">
        <v>72.788799999999995</v>
      </c>
    </row>
    <row r="1546" spans="1:2" x14ac:dyDescent="0.3">
      <c r="A1546" s="2">
        <v>42781</v>
      </c>
      <c r="B1546">
        <v>73.451599999999999</v>
      </c>
    </row>
    <row r="1547" spans="1:2" x14ac:dyDescent="0.3">
      <c r="A1547" s="2">
        <v>42782</v>
      </c>
      <c r="B1547">
        <v>73.5274</v>
      </c>
    </row>
    <row r="1548" spans="1:2" x14ac:dyDescent="0.3">
      <c r="A1548" s="2">
        <v>42783</v>
      </c>
      <c r="B1548">
        <v>73.397900000000007</v>
      </c>
    </row>
    <row r="1549" spans="1:2" x14ac:dyDescent="0.3">
      <c r="A1549" s="2">
        <v>42786</v>
      </c>
      <c r="B1549">
        <v>73.311999999999998</v>
      </c>
    </row>
    <row r="1550" spans="1:2" x14ac:dyDescent="0.3">
      <c r="A1550" s="2">
        <v>42787</v>
      </c>
      <c r="B1550">
        <v>73.289400000000001</v>
      </c>
    </row>
    <row r="1551" spans="1:2" x14ac:dyDescent="0.3">
      <c r="A1551" s="2">
        <v>42788</v>
      </c>
      <c r="B1551">
        <v>73.648200000000003</v>
      </c>
    </row>
    <row r="1552" spans="1:2" x14ac:dyDescent="0.3">
      <c r="A1552" s="2">
        <v>42789</v>
      </c>
      <c r="B1552">
        <v>73.453699999999998</v>
      </c>
    </row>
    <row r="1553" spans="1:2" x14ac:dyDescent="0.3">
      <c r="A1553" s="2">
        <v>42790</v>
      </c>
      <c r="B1553">
        <v>72.895899999999997</v>
      </c>
    </row>
    <row r="1554" spans="1:2" x14ac:dyDescent="0.3">
      <c r="A1554" s="2">
        <v>42793</v>
      </c>
      <c r="B1554">
        <v>72.729100000000003</v>
      </c>
    </row>
    <row r="1555" spans="1:2" x14ac:dyDescent="0.3">
      <c r="A1555" s="2">
        <v>42794</v>
      </c>
      <c r="B1555">
        <v>72.595600000000005</v>
      </c>
    </row>
    <row r="1556" spans="1:2" x14ac:dyDescent="0.3">
      <c r="A1556" s="2">
        <v>42795</v>
      </c>
      <c r="B1556">
        <v>72.596800000000002</v>
      </c>
    </row>
    <row r="1557" spans="1:2" x14ac:dyDescent="0.3">
      <c r="A1557" s="2">
        <v>42796</v>
      </c>
      <c r="B1557">
        <v>73.587900000000005</v>
      </c>
    </row>
    <row r="1558" spans="1:2" x14ac:dyDescent="0.3">
      <c r="A1558" s="2">
        <v>42797</v>
      </c>
      <c r="B1558">
        <v>73.0107</v>
      </c>
    </row>
    <row r="1559" spans="1:2" x14ac:dyDescent="0.3">
      <c r="A1559" s="2">
        <v>42800</v>
      </c>
      <c r="B1559">
        <v>73.222899999999996</v>
      </c>
    </row>
    <row r="1560" spans="1:2" x14ac:dyDescent="0.3">
      <c r="A1560" s="2">
        <v>42801</v>
      </c>
      <c r="B1560">
        <v>73.437600000000003</v>
      </c>
    </row>
    <row r="1561" spans="1:2" x14ac:dyDescent="0.3">
      <c r="A1561" s="2">
        <v>42802</v>
      </c>
      <c r="B1561">
        <v>73.435900000000004</v>
      </c>
    </row>
    <row r="1562" spans="1:2" x14ac:dyDescent="0.3">
      <c r="A1562" s="2">
        <v>42803</v>
      </c>
      <c r="B1562">
        <v>73.334699999999998</v>
      </c>
    </row>
    <row r="1563" spans="1:2" x14ac:dyDescent="0.3">
      <c r="A1563" s="2">
        <v>42804</v>
      </c>
      <c r="B1563">
        <v>73.760099999999994</v>
      </c>
    </row>
    <row r="1564" spans="1:2" x14ac:dyDescent="0.3">
      <c r="A1564" s="2">
        <v>42807</v>
      </c>
      <c r="B1564">
        <v>73.543999999999997</v>
      </c>
    </row>
    <row r="1565" spans="1:2" x14ac:dyDescent="0.3">
      <c r="A1565" s="2">
        <v>42808</v>
      </c>
      <c r="B1565">
        <v>73.574600000000004</v>
      </c>
    </row>
    <row r="1566" spans="1:2" x14ac:dyDescent="0.3">
      <c r="A1566" s="2">
        <v>42809</v>
      </c>
      <c r="B1566">
        <v>73.782700000000006</v>
      </c>
    </row>
    <row r="1567" spans="1:2" x14ac:dyDescent="0.3">
      <c r="A1567" s="2">
        <v>42810</v>
      </c>
      <c r="B1567">
        <v>73.944199999999995</v>
      </c>
    </row>
    <row r="1568" spans="1:2" x14ac:dyDescent="0.3">
      <c r="A1568" s="2">
        <v>42811</v>
      </c>
      <c r="B1568">
        <v>74.126499999999993</v>
      </c>
    </row>
    <row r="1569" spans="1:2" x14ac:dyDescent="0.3">
      <c r="A1569" s="2">
        <v>42814</v>
      </c>
      <c r="B1569">
        <v>73.875100000000003</v>
      </c>
    </row>
    <row r="1570" spans="1:2" x14ac:dyDescent="0.3">
      <c r="A1570" s="2">
        <v>42815</v>
      </c>
      <c r="B1570">
        <v>73.830600000000004</v>
      </c>
    </row>
    <row r="1571" spans="1:2" x14ac:dyDescent="0.3">
      <c r="A1571" s="2">
        <v>42816</v>
      </c>
      <c r="B1571">
        <v>72.690399999999997</v>
      </c>
    </row>
    <row r="1572" spans="1:2" x14ac:dyDescent="0.3">
      <c r="A1572" s="2">
        <v>42817</v>
      </c>
      <c r="B1572">
        <v>72.985200000000006</v>
      </c>
    </row>
    <row r="1573" spans="1:2" x14ac:dyDescent="0.3">
      <c r="A1573" s="2">
        <v>42818</v>
      </c>
      <c r="B1573">
        <v>73.554599999999994</v>
      </c>
    </row>
    <row r="1574" spans="1:2" x14ac:dyDescent="0.3">
      <c r="A1574" s="2">
        <v>42821</v>
      </c>
      <c r="B1574">
        <v>73.475499999999997</v>
      </c>
    </row>
    <row r="1575" spans="1:2" x14ac:dyDescent="0.3">
      <c r="A1575" s="2">
        <v>42822</v>
      </c>
      <c r="B1575">
        <v>74.415099999999995</v>
      </c>
    </row>
    <row r="1576" spans="1:2" x14ac:dyDescent="0.3">
      <c r="A1576" s="2">
        <v>42823</v>
      </c>
      <c r="B1576">
        <v>75.075999999999993</v>
      </c>
    </row>
    <row r="1577" spans="1:2" x14ac:dyDescent="0.3">
      <c r="A1577" s="2">
        <v>42824</v>
      </c>
      <c r="B1577">
        <v>75.353499999999997</v>
      </c>
    </row>
    <row r="1578" spans="1:2" x14ac:dyDescent="0.3">
      <c r="A1578" s="2">
        <v>42825</v>
      </c>
      <c r="B1578">
        <v>74.968800000000002</v>
      </c>
    </row>
    <row r="1579" spans="1:2" x14ac:dyDescent="0.3">
      <c r="A1579" s="2">
        <v>42828</v>
      </c>
      <c r="B1579">
        <v>74.523300000000006</v>
      </c>
    </row>
    <row r="1580" spans="1:2" x14ac:dyDescent="0.3">
      <c r="A1580" s="2">
        <v>42829</v>
      </c>
      <c r="B1580">
        <v>74.331299999999999</v>
      </c>
    </row>
    <row r="1581" spans="1:2" x14ac:dyDescent="0.3">
      <c r="A1581" s="2">
        <v>42830</v>
      </c>
      <c r="B1581">
        <v>74.584500000000006</v>
      </c>
    </row>
    <row r="1582" spans="1:2" x14ac:dyDescent="0.3">
      <c r="A1582" s="2">
        <v>42831</v>
      </c>
      <c r="B1582">
        <v>74.344399999999993</v>
      </c>
    </row>
    <row r="1583" spans="1:2" x14ac:dyDescent="0.3">
      <c r="A1583" s="2">
        <v>42832</v>
      </c>
      <c r="B1583">
        <v>74.421499999999995</v>
      </c>
    </row>
    <row r="1584" spans="1:2" x14ac:dyDescent="0.3">
      <c r="A1584" s="2">
        <v>42835</v>
      </c>
      <c r="B1584">
        <v>75.042000000000002</v>
      </c>
    </row>
    <row r="1585" spans="1:2" x14ac:dyDescent="0.3">
      <c r="A1585" s="2">
        <v>42836</v>
      </c>
      <c r="B1585">
        <v>75.251900000000006</v>
      </c>
    </row>
    <row r="1586" spans="1:2" x14ac:dyDescent="0.3">
      <c r="A1586" s="2">
        <v>42837</v>
      </c>
      <c r="B1586">
        <v>75.308899999999994</v>
      </c>
    </row>
    <row r="1587" spans="1:2" x14ac:dyDescent="0.3">
      <c r="A1587" s="2">
        <v>42838</v>
      </c>
      <c r="B1587">
        <v>74.751800000000003</v>
      </c>
    </row>
    <row r="1588" spans="1:2" x14ac:dyDescent="0.3">
      <c r="A1588" s="2">
        <v>42843</v>
      </c>
      <c r="B1588">
        <v>74.067800000000005</v>
      </c>
    </row>
    <row r="1589" spans="1:2" x14ac:dyDescent="0.3">
      <c r="A1589" s="2">
        <v>42844</v>
      </c>
      <c r="B1589">
        <v>73.6631</v>
      </c>
    </row>
    <row r="1590" spans="1:2" x14ac:dyDescent="0.3">
      <c r="A1590" s="2">
        <v>42845</v>
      </c>
      <c r="B1590">
        <v>73.884600000000006</v>
      </c>
    </row>
    <row r="1591" spans="1:2" x14ac:dyDescent="0.3">
      <c r="A1591" s="2">
        <v>42846</v>
      </c>
      <c r="B1591">
        <v>74.2941</v>
      </c>
    </row>
    <row r="1592" spans="1:2" x14ac:dyDescent="0.3">
      <c r="A1592" s="2">
        <v>42849</v>
      </c>
      <c r="B1592">
        <v>74.513199999999998</v>
      </c>
    </row>
    <row r="1593" spans="1:2" x14ac:dyDescent="0.3">
      <c r="A1593" s="2">
        <v>42851</v>
      </c>
      <c r="B1593">
        <v>75.006</v>
      </c>
    </row>
    <row r="1594" spans="1:2" x14ac:dyDescent="0.3">
      <c r="A1594" s="2">
        <v>42852</v>
      </c>
      <c r="B1594">
        <v>75.124099999999999</v>
      </c>
    </row>
    <row r="1595" spans="1:2" x14ac:dyDescent="0.3">
      <c r="A1595" s="2">
        <v>42853</v>
      </c>
      <c r="B1595">
        <v>75.155000000000001</v>
      </c>
    </row>
    <row r="1596" spans="1:2" x14ac:dyDescent="0.3">
      <c r="A1596" s="2">
        <v>42856</v>
      </c>
      <c r="B1596">
        <v>75.546899999999994</v>
      </c>
    </row>
    <row r="1597" spans="1:2" x14ac:dyDescent="0.3">
      <c r="A1597" s="2">
        <v>42857</v>
      </c>
      <c r="B1597">
        <v>75.481399999999994</v>
      </c>
    </row>
    <row r="1598" spans="1:2" x14ac:dyDescent="0.3">
      <c r="A1598" s="2">
        <v>42858</v>
      </c>
      <c r="B1598">
        <v>74.770200000000003</v>
      </c>
    </row>
    <row r="1599" spans="1:2" x14ac:dyDescent="0.3">
      <c r="A1599" s="2">
        <v>42859</v>
      </c>
      <c r="B1599">
        <v>74.570400000000006</v>
      </c>
    </row>
    <row r="1600" spans="1:2" x14ac:dyDescent="0.3">
      <c r="A1600" s="2">
        <v>42860</v>
      </c>
      <c r="B1600">
        <v>74.069699999999997</v>
      </c>
    </row>
    <row r="1601" spans="1:2" x14ac:dyDescent="0.3">
      <c r="A1601" s="2">
        <v>42863</v>
      </c>
      <c r="B1601">
        <v>74.606300000000005</v>
      </c>
    </row>
    <row r="1602" spans="1:2" x14ac:dyDescent="0.3">
      <c r="A1602" s="2">
        <v>42864</v>
      </c>
      <c r="B1602">
        <v>74.238500000000002</v>
      </c>
    </row>
    <row r="1603" spans="1:2" x14ac:dyDescent="0.3">
      <c r="A1603" s="2">
        <v>42865</v>
      </c>
      <c r="B1603">
        <v>74.676000000000002</v>
      </c>
    </row>
    <row r="1604" spans="1:2" x14ac:dyDescent="0.3">
      <c r="A1604" s="2">
        <v>42866</v>
      </c>
      <c r="B1604">
        <v>74.712000000000003</v>
      </c>
    </row>
    <row r="1605" spans="1:2" x14ac:dyDescent="0.3">
      <c r="A1605" s="2">
        <v>42867</v>
      </c>
      <c r="B1605">
        <v>74.191000000000003</v>
      </c>
    </row>
    <row r="1606" spans="1:2" x14ac:dyDescent="0.3">
      <c r="A1606" s="2">
        <v>42870</v>
      </c>
      <c r="B1606">
        <v>74.196799999999996</v>
      </c>
    </row>
    <row r="1607" spans="1:2" x14ac:dyDescent="0.3">
      <c r="A1607" s="2">
        <v>42871</v>
      </c>
      <c r="B1607">
        <v>74.513199999999998</v>
      </c>
    </row>
    <row r="1608" spans="1:2" x14ac:dyDescent="0.3">
      <c r="A1608" s="2">
        <v>42872</v>
      </c>
      <c r="B1608">
        <v>73.694299999999998</v>
      </c>
    </row>
    <row r="1609" spans="1:2" x14ac:dyDescent="0.3">
      <c r="A1609" s="2">
        <v>42873</v>
      </c>
      <c r="B1609">
        <v>73.244299999999996</v>
      </c>
    </row>
    <row r="1610" spans="1:2" x14ac:dyDescent="0.3">
      <c r="A1610" s="2">
        <v>42874</v>
      </c>
      <c r="B1610">
        <v>73.119900000000001</v>
      </c>
    </row>
    <row r="1611" spans="1:2" x14ac:dyDescent="0.3">
      <c r="A1611" s="2">
        <v>42877</v>
      </c>
      <c r="B1611">
        <v>73.672300000000007</v>
      </c>
    </row>
    <row r="1612" spans="1:2" x14ac:dyDescent="0.3">
      <c r="A1612" s="2">
        <v>42878</v>
      </c>
      <c r="B1612">
        <v>73.545299999999997</v>
      </c>
    </row>
    <row r="1613" spans="1:2" x14ac:dyDescent="0.3">
      <c r="A1613" s="2">
        <v>42879</v>
      </c>
      <c r="B1613">
        <v>73.656899999999993</v>
      </c>
    </row>
    <row r="1614" spans="1:2" x14ac:dyDescent="0.3">
      <c r="A1614" s="2">
        <v>42880</v>
      </c>
      <c r="B1614">
        <v>73.909099999999995</v>
      </c>
    </row>
    <row r="1615" spans="1:2" x14ac:dyDescent="0.3">
      <c r="A1615" s="2">
        <v>42881</v>
      </c>
      <c r="B1615">
        <v>73.4345</v>
      </c>
    </row>
    <row r="1616" spans="1:2" x14ac:dyDescent="0.3">
      <c r="A1616" s="2">
        <v>42884</v>
      </c>
      <c r="B1616">
        <v>72.872500000000002</v>
      </c>
    </row>
    <row r="1617" spans="1:2" x14ac:dyDescent="0.3">
      <c r="A1617" s="2">
        <v>42885</v>
      </c>
      <c r="B1617">
        <v>73.000500000000002</v>
      </c>
    </row>
    <row r="1618" spans="1:2" x14ac:dyDescent="0.3">
      <c r="A1618" s="2">
        <v>42886</v>
      </c>
      <c r="B1618">
        <v>73.0869</v>
      </c>
    </row>
    <row r="1619" spans="1:2" x14ac:dyDescent="0.3">
      <c r="A1619" s="2">
        <v>42887</v>
      </c>
      <c r="B1619">
        <v>73.257300000000001</v>
      </c>
    </row>
    <row r="1620" spans="1:2" x14ac:dyDescent="0.3">
      <c r="A1620" s="2">
        <v>42888</v>
      </c>
      <c r="B1620">
        <v>73.884500000000003</v>
      </c>
    </row>
    <row r="1621" spans="1:2" x14ac:dyDescent="0.3">
      <c r="A1621" s="2">
        <v>42891</v>
      </c>
      <c r="B1621">
        <v>73.477400000000003</v>
      </c>
    </row>
    <row r="1622" spans="1:2" x14ac:dyDescent="0.3">
      <c r="A1622" s="2">
        <v>42892</v>
      </c>
      <c r="B1622">
        <v>72.375200000000007</v>
      </c>
    </row>
    <row r="1623" spans="1:2" x14ac:dyDescent="0.3">
      <c r="A1623" s="2">
        <v>42893</v>
      </c>
      <c r="B1623">
        <v>72.389600000000002</v>
      </c>
    </row>
    <row r="1624" spans="1:2" x14ac:dyDescent="0.3">
      <c r="A1624" s="2">
        <v>42894</v>
      </c>
      <c r="B1624">
        <v>72.502899999999997</v>
      </c>
    </row>
    <row r="1625" spans="1:2" x14ac:dyDescent="0.3">
      <c r="A1625" s="2">
        <v>42895</v>
      </c>
      <c r="B1625">
        <v>72.512600000000006</v>
      </c>
    </row>
    <row r="1626" spans="1:2" x14ac:dyDescent="0.3">
      <c r="A1626" s="2">
        <v>42899</v>
      </c>
      <c r="B1626">
        <v>73.699799999999996</v>
      </c>
    </row>
    <row r="1627" spans="1:2" x14ac:dyDescent="0.3">
      <c r="A1627" s="2">
        <v>42900</v>
      </c>
      <c r="B1627">
        <v>74.474900000000005</v>
      </c>
    </row>
    <row r="1628" spans="1:2" x14ac:dyDescent="0.3">
      <c r="A1628" s="2">
        <v>42901</v>
      </c>
      <c r="B1628">
        <v>73.596400000000003</v>
      </c>
    </row>
    <row r="1629" spans="1:2" x14ac:dyDescent="0.3">
      <c r="A1629" s="2">
        <v>42902</v>
      </c>
      <c r="B1629">
        <v>73.732100000000003</v>
      </c>
    </row>
    <row r="1630" spans="1:2" x14ac:dyDescent="0.3">
      <c r="A1630" s="2">
        <v>42905</v>
      </c>
      <c r="B1630">
        <v>74.112499999999997</v>
      </c>
    </row>
    <row r="1631" spans="1:2" x14ac:dyDescent="0.3">
      <c r="A1631" s="2">
        <v>42906</v>
      </c>
      <c r="B1631">
        <v>73.516099999999994</v>
      </c>
    </row>
    <row r="1632" spans="1:2" x14ac:dyDescent="0.3">
      <c r="A1632" s="2">
        <v>42907</v>
      </c>
      <c r="B1632">
        <v>72.364999999999995</v>
      </c>
    </row>
    <row r="1633" spans="1:2" x14ac:dyDescent="0.3">
      <c r="A1633" s="2">
        <v>42908</v>
      </c>
      <c r="B1633">
        <v>72.875500000000002</v>
      </c>
    </row>
    <row r="1634" spans="1:2" x14ac:dyDescent="0.3">
      <c r="A1634" s="2">
        <v>42909</v>
      </c>
      <c r="B1634">
        <v>73.006</v>
      </c>
    </row>
    <row r="1635" spans="1:2" x14ac:dyDescent="0.3">
      <c r="A1635" s="2">
        <v>42912</v>
      </c>
      <c r="B1635">
        <v>73.060500000000005</v>
      </c>
    </row>
    <row r="1636" spans="1:2" x14ac:dyDescent="0.3">
      <c r="A1636" s="2">
        <v>42913</v>
      </c>
      <c r="B1636">
        <v>72.982900000000001</v>
      </c>
    </row>
    <row r="1637" spans="1:2" x14ac:dyDescent="0.3">
      <c r="A1637" s="2">
        <v>42914</v>
      </c>
      <c r="B1637">
        <v>73.515900000000002</v>
      </c>
    </row>
    <row r="1638" spans="1:2" x14ac:dyDescent="0.3">
      <c r="A1638" s="2">
        <v>42915</v>
      </c>
      <c r="B1638">
        <v>74.453900000000004</v>
      </c>
    </row>
    <row r="1639" spans="1:2" x14ac:dyDescent="0.3">
      <c r="A1639" s="2">
        <v>42916</v>
      </c>
      <c r="B1639">
        <v>73.233099999999993</v>
      </c>
    </row>
    <row r="1640" spans="1:2" x14ac:dyDescent="0.3">
      <c r="A1640" s="2">
        <v>42919</v>
      </c>
      <c r="B1640">
        <v>72.311199999999999</v>
      </c>
    </row>
    <row r="1641" spans="1:2" x14ac:dyDescent="0.3">
      <c r="A1641" s="2">
        <v>42920</v>
      </c>
      <c r="B1641">
        <v>73.5501</v>
      </c>
    </row>
    <row r="1642" spans="1:2" x14ac:dyDescent="0.3">
      <c r="A1642" s="2">
        <v>42921</v>
      </c>
      <c r="B1642">
        <v>73.302899999999994</v>
      </c>
    </row>
    <row r="1643" spans="1:2" x14ac:dyDescent="0.3">
      <c r="A1643" s="2">
        <v>42922</v>
      </c>
      <c r="B1643">
        <v>73.255200000000002</v>
      </c>
    </row>
    <row r="1644" spans="1:2" x14ac:dyDescent="0.3">
      <c r="A1644" s="2">
        <v>42923</v>
      </c>
      <c r="B1644">
        <v>72.564499999999995</v>
      </c>
    </row>
    <row r="1645" spans="1:2" x14ac:dyDescent="0.3">
      <c r="A1645" s="2">
        <v>42926</v>
      </c>
      <c r="B1645">
        <v>72.811400000000006</v>
      </c>
    </row>
    <row r="1646" spans="1:2" x14ac:dyDescent="0.3">
      <c r="A1646" s="2">
        <v>42927</v>
      </c>
      <c r="B1646">
        <v>72.865300000000005</v>
      </c>
    </row>
    <row r="1647" spans="1:2" x14ac:dyDescent="0.3">
      <c r="A1647" s="2">
        <v>42928</v>
      </c>
      <c r="B1647">
        <v>72.179900000000004</v>
      </c>
    </row>
    <row r="1648" spans="1:2" x14ac:dyDescent="0.3">
      <c r="A1648" s="2">
        <v>42929</v>
      </c>
      <c r="B1648">
        <v>72.974100000000007</v>
      </c>
    </row>
    <row r="1649" spans="1:2" x14ac:dyDescent="0.3">
      <c r="A1649" s="2">
        <v>42930</v>
      </c>
      <c r="B1649">
        <v>73.341399999999993</v>
      </c>
    </row>
    <row r="1650" spans="1:2" x14ac:dyDescent="0.3">
      <c r="A1650" s="2">
        <v>42933</v>
      </c>
      <c r="B1650">
        <v>73.224299999999999</v>
      </c>
    </row>
    <row r="1651" spans="1:2" x14ac:dyDescent="0.3">
      <c r="A1651" s="2">
        <v>42934</v>
      </c>
      <c r="B1651">
        <v>72.377499999999998</v>
      </c>
    </row>
    <row r="1652" spans="1:2" x14ac:dyDescent="0.3">
      <c r="A1652" s="2">
        <v>42935</v>
      </c>
      <c r="B1652">
        <v>72.925600000000003</v>
      </c>
    </row>
    <row r="1653" spans="1:2" x14ac:dyDescent="0.3">
      <c r="A1653" s="2">
        <v>42936</v>
      </c>
      <c r="B1653">
        <v>73.292500000000004</v>
      </c>
    </row>
    <row r="1654" spans="1:2" x14ac:dyDescent="0.3">
      <c r="A1654" s="2">
        <v>42937</v>
      </c>
      <c r="B1654">
        <v>72.817599999999999</v>
      </c>
    </row>
    <row r="1655" spans="1:2" x14ac:dyDescent="0.3">
      <c r="A1655" s="2">
        <v>42940</v>
      </c>
      <c r="B1655">
        <v>72.381399999999999</v>
      </c>
    </row>
    <row r="1656" spans="1:2" x14ac:dyDescent="0.3">
      <c r="A1656" s="2">
        <v>42941</v>
      </c>
      <c r="B1656">
        <v>72.860600000000005</v>
      </c>
    </row>
    <row r="1657" spans="1:2" x14ac:dyDescent="0.3">
      <c r="A1657" s="2">
        <v>42942</v>
      </c>
      <c r="B1657">
        <v>73.484499999999997</v>
      </c>
    </row>
    <row r="1658" spans="1:2" x14ac:dyDescent="0.3">
      <c r="A1658" s="2">
        <v>42943</v>
      </c>
      <c r="B1658">
        <v>73.600300000000004</v>
      </c>
    </row>
    <row r="1659" spans="1:2" x14ac:dyDescent="0.3">
      <c r="A1659" s="2">
        <v>42944</v>
      </c>
      <c r="B1659">
        <v>72.567400000000006</v>
      </c>
    </row>
    <row r="1660" spans="1:2" x14ac:dyDescent="0.3">
      <c r="A1660" s="2">
        <v>42947</v>
      </c>
      <c r="B1660">
        <v>72.792199999999994</v>
      </c>
    </row>
    <row r="1661" spans="1:2" x14ac:dyDescent="0.3">
      <c r="A1661" s="2">
        <v>42948</v>
      </c>
      <c r="B1661">
        <v>73.430499999999995</v>
      </c>
    </row>
    <row r="1662" spans="1:2" x14ac:dyDescent="0.3">
      <c r="A1662" s="2">
        <v>42949</v>
      </c>
      <c r="B1662">
        <v>73.09</v>
      </c>
    </row>
    <row r="1663" spans="1:2" x14ac:dyDescent="0.3">
      <c r="A1663" s="2">
        <v>42950</v>
      </c>
      <c r="B1663">
        <v>72.974299999999999</v>
      </c>
    </row>
    <row r="1664" spans="1:2" x14ac:dyDescent="0.3">
      <c r="A1664" s="2">
        <v>42951</v>
      </c>
      <c r="B1664">
        <v>72.786799999999999</v>
      </c>
    </row>
    <row r="1665" spans="1:2" x14ac:dyDescent="0.3">
      <c r="A1665" s="2">
        <v>42954</v>
      </c>
      <c r="B1665">
        <v>73.452399999999997</v>
      </c>
    </row>
    <row r="1666" spans="1:2" x14ac:dyDescent="0.3">
      <c r="A1666" s="2">
        <v>42955</v>
      </c>
      <c r="B1666">
        <v>73.081500000000005</v>
      </c>
    </row>
    <row r="1667" spans="1:2" x14ac:dyDescent="0.3">
      <c r="A1667" s="2">
        <v>42956</v>
      </c>
      <c r="B1667">
        <v>73.366399999999999</v>
      </c>
    </row>
    <row r="1668" spans="1:2" x14ac:dyDescent="0.3">
      <c r="A1668" s="2">
        <v>42957</v>
      </c>
      <c r="B1668">
        <v>73.334500000000006</v>
      </c>
    </row>
    <row r="1669" spans="1:2" x14ac:dyDescent="0.3">
      <c r="A1669" s="2">
        <v>42958</v>
      </c>
      <c r="B1669">
        <v>72.530199999999994</v>
      </c>
    </row>
    <row r="1670" spans="1:2" x14ac:dyDescent="0.3">
      <c r="A1670" s="2">
        <v>42961</v>
      </c>
      <c r="B1670">
        <v>72.992800000000003</v>
      </c>
    </row>
    <row r="1671" spans="1:2" x14ac:dyDescent="0.3">
      <c r="A1671" s="2">
        <v>42962</v>
      </c>
      <c r="B1671">
        <v>73.336799999999997</v>
      </c>
    </row>
    <row r="1672" spans="1:2" x14ac:dyDescent="0.3">
      <c r="A1672" s="2">
        <v>42963</v>
      </c>
      <c r="B1672">
        <v>73.895600000000002</v>
      </c>
    </row>
    <row r="1673" spans="1:2" x14ac:dyDescent="0.3">
      <c r="A1673" s="2">
        <v>42964</v>
      </c>
      <c r="B1673">
        <v>73.834800000000001</v>
      </c>
    </row>
    <row r="1674" spans="1:2" x14ac:dyDescent="0.3">
      <c r="A1674" s="2">
        <v>42965</v>
      </c>
      <c r="B1674">
        <v>73.446299999999994</v>
      </c>
    </row>
    <row r="1675" spans="1:2" x14ac:dyDescent="0.3">
      <c r="A1675" s="2">
        <v>42968</v>
      </c>
      <c r="B1675">
        <v>73.174000000000007</v>
      </c>
    </row>
    <row r="1676" spans="1:2" x14ac:dyDescent="0.3">
      <c r="A1676" s="2">
        <v>42969</v>
      </c>
      <c r="B1676">
        <v>73.548400000000001</v>
      </c>
    </row>
    <row r="1677" spans="1:2" x14ac:dyDescent="0.3">
      <c r="A1677" s="2">
        <v>42970</v>
      </c>
      <c r="B1677">
        <v>73.422600000000003</v>
      </c>
    </row>
    <row r="1678" spans="1:2" x14ac:dyDescent="0.3">
      <c r="A1678" s="2">
        <v>42971</v>
      </c>
      <c r="B1678">
        <v>73.567899999999995</v>
      </c>
    </row>
    <row r="1679" spans="1:2" x14ac:dyDescent="0.3">
      <c r="A1679" s="2">
        <v>42972</v>
      </c>
      <c r="B1679">
        <v>73.561999999999998</v>
      </c>
    </row>
    <row r="1680" spans="1:2" x14ac:dyDescent="0.3">
      <c r="A1680" s="2">
        <v>42975</v>
      </c>
      <c r="B1680">
        <v>73.149600000000007</v>
      </c>
    </row>
    <row r="1681" spans="1:2" x14ac:dyDescent="0.3">
      <c r="A1681" s="2">
        <v>42976</v>
      </c>
      <c r="B1681">
        <v>72.6447</v>
      </c>
    </row>
    <row r="1682" spans="1:2" x14ac:dyDescent="0.3">
      <c r="A1682" s="2">
        <v>42977</v>
      </c>
      <c r="B1682">
        <v>72.755899999999997</v>
      </c>
    </row>
    <row r="1683" spans="1:2" x14ac:dyDescent="0.3">
      <c r="A1683" s="2">
        <v>42978</v>
      </c>
      <c r="B1683">
        <v>73.335499999999996</v>
      </c>
    </row>
    <row r="1684" spans="1:2" x14ac:dyDescent="0.3">
      <c r="A1684" s="2">
        <v>42979</v>
      </c>
      <c r="B1684">
        <v>73.517399999999995</v>
      </c>
    </row>
    <row r="1685" spans="1:2" x14ac:dyDescent="0.3">
      <c r="A1685" s="2">
        <v>42982</v>
      </c>
      <c r="B1685">
        <v>73.257300000000001</v>
      </c>
    </row>
    <row r="1686" spans="1:2" x14ac:dyDescent="0.3">
      <c r="A1686" s="2">
        <v>42983</v>
      </c>
      <c r="B1686">
        <v>73.344499999999996</v>
      </c>
    </row>
    <row r="1687" spans="1:2" x14ac:dyDescent="0.3">
      <c r="A1687" s="2">
        <v>42984</v>
      </c>
      <c r="B1687">
        <v>73.185900000000004</v>
      </c>
    </row>
    <row r="1688" spans="1:2" x14ac:dyDescent="0.3">
      <c r="A1688" s="2">
        <v>42985</v>
      </c>
      <c r="B1688">
        <v>73.3172</v>
      </c>
    </row>
    <row r="1689" spans="1:2" x14ac:dyDescent="0.3">
      <c r="A1689" s="2">
        <v>42986</v>
      </c>
      <c r="B1689">
        <v>73.131799999999998</v>
      </c>
    </row>
    <row r="1690" spans="1:2" x14ac:dyDescent="0.3">
      <c r="A1690" s="2">
        <v>42989</v>
      </c>
      <c r="B1690">
        <v>73.654499999999999</v>
      </c>
    </row>
    <row r="1691" spans="1:2" x14ac:dyDescent="0.3">
      <c r="A1691" s="2">
        <v>42990</v>
      </c>
      <c r="B1691">
        <v>74.093599999999995</v>
      </c>
    </row>
    <row r="1692" spans="1:2" x14ac:dyDescent="0.3">
      <c r="A1692" s="2">
        <v>42991</v>
      </c>
      <c r="B1692">
        <v>74.085099999999997</v>
      </c>
    </row>
    <row r="1693" spans="1:2" x14ac:dyDescent="0.3">
      <c r="A1693" s="2">
        <v>42992</v>
      </c>
      <c r="B1693">
        <v>74.0441</v>
      </c>
    </row>
    <row r="1694" spans="1:2" x14ac:dyDescent="0.3">
      <c r="A1694" s="2">
        <v>42993</v>
      </c>
      <c r="B1694">
        <v>73.494799999999998</v>
      </c>
    </row>
    <row r="1695" spans="1:2" x14ac:dyDescent="0.3">
      <c r="A1695" s="2">
        <v>42996</v>
      </c>
      <c r="B1695">
        <v>73.810599999999994</v>
      </c>
    </row>
    <row r="1696" spans="1:2" x14ac:dyDescent="0.3">
      <c r="A1696" s="2">
        <v>42997</v>
      </c>
      <c r="B1696">
        <v>73.7286</v>
      </c>
    </row>
    <row r="1697" spans="1:2" x14ac:dyDescent="0.3">
      <c r="A1697" s="2">
        <v>42998</v>
      </c>
      <c r="B1697">
        <v>73.679699999999997</v>
      </c>
    </row>
    <row r="1698" spans="1:2" x14ac:dyDescent="0.3">
      <c r="A1698" s="2">
        <v>42999</v>
      </c>
      <c r="B1698">
        <v>73.006100000000004</v>
      </c>
    </row>
    <row r="1699" spans="1:2" x14ac:dyDescent="0.3">
      <c r="A1699" s="2">
        <v>43000</v>
      </c>
      <c r="B1699">
        <v>73.335700000000003</v>
      </c>
    </row>
    <row r="1700" spans="1:2" x14ac:dyDescent="0.3">
      <c r="A1700" s="2">
        <v>43003</v>
      </c>
      <c r="B1700">
        <v>73.361599999999996</v>
      </c>
    </row>
    <row r="1701" spans="1:2" x14ac:dyDescent="0.3">
      <c r="A1701" s="2">
        <v>43004</v>
      </c>
      <c r="B1701">
        <v>73.207700000000003</v>
      </c>
    </row>
    <row r="1702" spans="1:2" x14ac:dyDescent="0.3">
      <c r="A1702" s="2">
        <v>43005</v>
      </c>
      <c r="B1702">
        <v>73.127200000000002</v>
      </c>
    </row>
    <row r="1703" spans="1:2" x14ac:dyDescent="0.3">
      <c r="A1703" s="2">
        <v>43006</v>
      </c>
      <c r="B1703">
        <v>73.210099999999997</v>
      </c>
    </row>
    <row r="1704" spans="1:2" x14ac:dyDescent="0.3">
      <c r="A1704" s="2">
        <v>43007</v>
      </c>
      <c r="B1704">
        <v>73.366</v>
      </c>
    </row>
    <row r="1705" spans="1:2" x14ac:dyDescent="0.3">
      <c r="A1705" s="2">
        <v>43010</v>
      </c>
      <c r="B1705">
        <v>72.951800000000006</v>
      </c>
    </row>
    <row r="1706" spans="1:2" x14ac:dyDescent="0.3">
      <c r="A1706" s="2">
        <v>43011</v>
      </c>
      <c r="B1706">
        <v>72.601799999999997</v>
      </c>
    </row>
    <row r="1707" spans="1:2" x14ac:dyDescent="0.3">
      <c r="A1707" s="2">
        <v>43012</v>
      </c>
      <c r="B1707">
        <v>72.003</v>
      </c>
    </row>
    <row r="1708" spans="1:2" x14ac:dyDescent="0.3">
      <c r="A1708" s="2">
        <v>43013</v>
      </c>
      <c r="B1708">
        <v>72.0197</v>
      </c>
    </row>
    <row r="1709" spans="1:2" x14ac:dyDescent="0.3">
      <c r="A1709" s="2">
        <v>43014</v>
      </c>
      <c r="B1709">
        <v>72.764300000000006</v>
      </c>
    </row>
    <row r="1710" spans="1:2" x14ac:dyDescent="0.3">
      <c r="A1710" s="2">
        <v>43017</v>
      </c>
      <c r="B1710">
        <v>73.131699999999995</v>
      </c>
    </row>
    <row r="1711" spans="1:2" x14ac:dyDescent="0.3">
      <c r="A1711" s="2">
        <v>43018</v>
      </c>
      <c r="B1711">
        <v>73.125</v>
      </c>
    </row>
    <row r="1712" spans="1:2" x14ac:dyDescent="0.3">
      <c r="A1712" s="2">
        <v>43019</v>
      </c>
      <c r="B1712">
        <v>73.549199999999999</v>
      </c>
    </row>
    <row r="1713" spans="1:2" x14ac:dyDescent="0.3">
      <c r="A1713" s="2">
        <v>43020</v>
      </c>
      <c r="B1713">
        <v>73.834900000000005</v>
      </c>
    </row>
    <row r="1714" spans="1:2" x14ac:dyDescent="0.3">
      <c r="A1714" s="2">
        <v>43021</v>
      </c>
      <c r="B1714">
        <v>74.080500000000001</v>
      </c>
    </row>
    <row r="1715" spans="1:2" x14ac:dyDescent="0.3">
      <c r="A1715" s="2">
        <v>43024</v>
      </c>
      <c r="B1715">
        <v>74.492699999999999</v>
      </c>
    </row>
    <row r="1716" spans="1:2" x14ac:dyDescent="0.3">
      <c r="A1716" s="2">
        <v>43025</v>
      </c>
      <c r="B1716">
        <v>75.022999999999996</v>
      </c>
    </row>
    <row r="1717" spans="1:2" x14ac:dyDescent="0.3">
      <c r="A1717" s="2">
        <v>43026</v>
      </c>
      <c r="B1717">
        <v>75.031099999999995</v>
      </c>
    </row>
    <row r="1718" spans="1:2" x14ac:dyDescent="0.3">
      <c r="A1718" s="2">
        <v>43027</v>
      </c>
      <c r="B1718">
        <v>75.102000000000004</v>
      </c>
    </row>
    <row r="1719" spans="1:2" x14ac:dyDescent="0.3">
      <c r="A1719" s="2">
        <v>43028</v>
      </c>
      <c r="B1719">
        <v>75.223600000000005</v>
      </c>
    </row>
    <row r="1720" spans="1:2" x14ac:dyDescent="0.3">
      <c r="A1720" s="2">
        <v>43031</v>
      </c>
      <c r="B1720">
        <v>75.060299999999998</v>
      </c>
    </row>
    <row r="1721" spans="1:2" x14ac:dyDescent="0.3">
      <c r="A1721" s="2">
        <v>43032</v>
      </c>
      <c r="B1721">
        <v>75.114000000000004</v>
      </c>
    </row>
    <row r="1722" spans="1:2" x14ac:dyDescent="0.3">
      <c r="A1722" s="2">
        <v>43033</v>
      </c>
      <c r="B1722">
        <v>75.219800000000006</v>
      </c>
    </row>
    <row r="1723" spans="1:2" x14ac:dyDescent="0.3">
      <c r="A1723" s="2">
        <v>43034</v>
      </c>
      <c r="B1723">
        <v>75.348100000000002</v>
      </c>
    </row>
    <row r="1724" spans="1:2" x14ac:dyDescent="0.3">
      <c r="A1724" s="2">
        <v>43035</v>
      </c>
      <c r="B1724">
        <v>75.178299999999993</v>
      </c>
    </row>
    <row r="1725" spans="1:2" x14ac:dyDescent="0.3">
      <c r="A1725" s="2">
        <v>43038</v>
      </c>
      <c r="B1725">
        <v>75.371399999999994</v>
      </c>
    </row>
    <row r="1726" spans="1:2" x14ac:dyDescent="0.3">
      <c r="A1726" s="2">
        <v>43039</v>
      </c>
      <c r="B1726">
        <v>75.248900000000006</v>
      </c>
    </row>
    <row r="1727" spans="1:2" x14ac:dyDescent="0.3">
      <c r="A1727" s="2">
        <v>43040</v>
      </c>
      <c r="B1727">
        <v>75.623699999999999</v>
      </c>
    </row>
    <row r="1728" spans="1:2" x14ac:dyDescent="0.3">
      <c r="A1728" s="2">
        <v>43041</v>
      </c>
      <c r="B1728">
        <v>75.559799999999996</v>
      </c>
    </row>
    <row r="1729" spans="1:2" x14ac:dyDescent="0.3">
      <c r="A1729" s="2">
        <v>43042</v>
      </c>
      <c r="B1729">
        <v>75.9148</v>
      </c>
    </row>
    <row r="1730" spans="1:2" x14ac:dyDescent="0.3">
      <c r="A1730" s="2">
        <v>43045</v>
      </c>
      <c r="B1730">
        <v>75.846000000000004</v>
      </c>
    </row>
    <row r="1731" spans="1:2" x14ac:dyDescent="0.3">
      <c r="A1731" s="2">
        <v>43046</v>
      </c>
      <c r="B1731">
        <v>76.640299999999996</v>
      </c>
    </row>
    <row r="1732" spans="1:2" x14ac:dyDescent="0.3">
      <c r="A1732" s="2">
        <v>43047</v>
      </c>
      <c r="B1732">
        <v>76.665499999999994</v>
      </c>
    </row>
    <row r="1733" spans="1:2" x14ac:dyDescent="0.3">
      <c r="A1733" s="2">
        <v>43048</v>
      </c>
      <c r="B1733">
        <v>77.208500000000001</v>
      </c>
    </row>
    <row r="1734" spans="1:2" x14ac:dyDescent="0.3">
      <c r="A1734" s="2">
        <v>43049</v>
      </c>
      <c r="B1734">
        <v>76.967399999999998</v>
      </c>
    </row>
    <row r="1735" spans="1:2" x14ac:dyDescent="0.3">
      <c r="A1735" s="2">
        <v>43052</v>
      </c>
      <c r="B1735">
        <v>77.130499999999998</v>
      </c>
    </row>
    <row r="1736" spans="1:2" x14ac:dyDescent="0.3">
      <c r="A1736" s="2">
        <v>43053</v>
      </c>
      <c r="B1736">
        <v>76.473100000000002</v>
      </c>
    </row>
    <row r="1737" spans="1:2" x14ac:dyDescent="0.3">
      <c r="A1737" s="2">
        <v>43054</v>
      </c>
      <c r="B1737">
        <v>76.025999999999996</v>
      </c>
    </row>
    <row r="1738" spans="1:2" x14ac:dyDescent="0.3">
      <c r="A1738" s="2">
        <v>43055</v>
      </c>
      <c r="B1738">
        <v>76.139099999999999</v>
      </c>
    </row>
    <row r="1739" spans="1:2" x14ac:dyDescent="0.3">
      <c r="A1739" s="2">
        <v>43056</v>
      </c>
      <c r="B1739">
        <v>76.318799999999996</v>
      </c>
    </row>
    <row r="1740" spans="1:2" x14ac:dyDescent="0.3">
      <c r="A1740" s="2">
        <v>43059</v>
      </c>
      <c r="B1740">
        <v>76.180000000000007</v>
      </c>
    </row>
    <row r="1741" spans="1:2" x14ac:dyDescent="0.3">
      <c r="A1741" s="2">
        <v>43060</v>
      </c>
      <c r="B1741">
        <v>76.400599999999997</v>
      </c>
    </row>
    <row r="1742" spans="1:2" x14ac:dyDescent="0.3">
      <c r="A1742" s="2">
        <v>43061</v>
      </c>
      <c r="B1742">
        <v>76.693700000000007</v>
      </c>
    </row>
    <row r="1743" spans="1:2" x14ac:dyDescent="0.3">
      <c r="A1743" s="2">
        <v>43062</v>
      </c>
      <c r="B1743">
        <v>76.690899999999999</v>
      </c>
    </row>
    <row r="1744" spans="1:2" x14ac:dyDescent="0.3">
      <c r="A1744" s="2">
        <v>43063</v>
      </c>
      <c r="B1744">
        <v>76.647999999999996</v>
      </c>
    </row>
    <row r="1745" spans="1:2" x14ac:dyDescent="0.3">
      <c r="A1745" s="2">
        <v>43066</v>
      </c>
      <c r="B1745">
        <v>76.7286</v>
      </c>
    </row>
    <row r="1746" spans="1:2" x14ac:dyDescent="0.3">
      <c r="A1746" s="2">
        <v>43067</v>
      </c>
      <c r="B1746">
        <v>76.673100000000005</v>
      </c>
    </row>
    <row r="1747" spans="1:2" x14ac:dyDescent="0.3">
      <c r="A1747" s="2">
        <v>43068</v>
      </c>
      <c r="B1747">
        <v>77.020499999999998</v>
      </c>
    </row>
    <row r="1748" spans="1:2" x14ac:dyDescent="0.3">
      <c r="A1748" s="2">
        <v>43069</v>
      </c>
      <c r="B1748">
        <v>76.517099999999999</v>
      </c>
    </row>
    <row r="1749" spans="1:2" x14ac:dyDescent="0.3">
      <c r="A1749" s="2">
        <v>43070</v>
      </c>
      <c r="B1749">
        <v>76.756100000000004</v>
      </c>
    </row>
    <row r="1750" spans="1:2" x14ac:dyDescent="0.3">
      <c r="A1750" s="2">
        <v>43073</v>
      </c>
      <c r="B1750">
        <v>76.696899999999999</v>
      </c>
    </row>
    <row r="1751" spans="1:2" x14ac:dyDescent="0.3">
      <c r="A1751" s="2">
        <v>43074</v>
      </c>
      <c r="B1751">
        <v>76.511600000000001</v>
      </c>
    </row>
    <row r="1752" spans="1:2" x14ac:dyDescent="0.3">
      <c r="A1752" s="2">
        <v>43075</v>
      </c>
      <c r="B1752">
        <v>76.175299999999993</v>
      </c>
    </row>
    <row r="1753" spans="1:2" x14ac:dyDescent="0.3">
      <c r="A1753" s="2">
        <v>43076</v>
      </c>
      <c r="B1753">
        <v>76.580799999999996</v>
      </c>
    </row>
    <row r="1754" spans="1:2" x14ac:dyDescent="0.3">
      <c r="A1754" s="2">
        <v>43077</v>
      </c>
      <c r="B1754">
        <v>76.802499999999995</v>
      </c>
    </row>
    <row r="1755" spans="1:2" x14ac:dyDescent="0.3">
      <c r="A1755" s="2">
        <v>43080</v>
      </c>
      <c r="B1755">
        <v>76.859099999999998</v>
      </c>
    </row>
    <row r="1756" spans="1:2" x14ac:dyDescent="0.3">
      <c r="A1756" s="2">
        <v>43081</v>
      </c>
      <c r="B1756">
        <v>77.181799999999996</v>
      </c>
    </row>
    <row r="1757" spans="1:2" x14ac:dyDescent="0.3">
      <c r="A1757" s="2">
        <v>43082</v>
      </c>
      <c r="B1757">
        <v>77.164699999999996</v>
      </c>
    </row>
    <row r="1758" spans="1:2" x14ac:dyDescent="0.3">
      <c r="A1758" s="2">
        <v>43083</v>
      </c>
      <c r="B1758">
        <v>77.033799999999999</v>
      </c>
    </row>
    <row r="1759" spans="1:2" x14ac:dyDescent="0.3">
      <c r="A1759" s="2">
        <v>43084</v>
      </c>
      <c r="B1759">
        <v>76.863900000000001</v>
      </c>
    </row>
    <row r="1760" spans="1:2" x14ac:dyDescent="0.3">
      <c r="A1760" s="2">
        <v>43087</v>
      </c>
      <c r="B1760">
        <v>77.396500000000003</v>
      </c>
    </row>
    <row r="1761" spans="1:2" x14ac:dyDescent="0.3">
      <c r="A1761" s="2">
        <v>43088</v>
      </c>
      <c r="B1761">
        <v>77.813999999999993</v>
      </c>
    </row>
    <row r="1762" spans="1:2" x14ac:dyDescent="0.3">
      <c r="A1762" s="2">
        <v>43089</v>
      </c>
      <c r="B1762">
        <v>77.864099999999993</v>
      </c>
    </row>
    <row r="1763" spans="1:2" x14ac:dyDescent="0.3">
      <c r="A1763" s="2">
        <v>43090</v>
      </c>
      <c r="B1763">
        <v>77.683599999999998</v>
      </c>
    </row>
    <row r="1764" spans="1:2" x14ac:dyDescent="0.3">
      <c r="A1764" s="2">
        <v>43091</v>
      </c>
      <c r="B1764">
        <v>77.812799999999996</v>
      </c>
    </row>
    <row r="1765" spans="1:2" x14ac:dyDescent="0.3">
      <c r="A1765" s="2">
        <v>43096</v>
      </c>
      <c r="B1765">
        <v>77.824299999999994</v>
      </c>
    </row>
    <row r="1766" spans="1:2" x14ac:dyDescent="0.3">
      <c r="A1766" s="2">
        <v>43097</v>
      </c>
      <c r="B1766">
        <v>78.213499999999996</v>
      </c>
    </row>
    <row r="1767" spans="1:2" x14ac:dyDescent="0.3">
      <c r="A1767" s="2">
        <v>43098</v>
      </c>
      <c r="B1767">
        <v>77.922399999999996</v>
      </c>
    </row>
    <row r="1768" spans="1:2" x14ac:dyDescent="0.3">
      <c r="A1768" s="2">
        <v>43102</v>
      </c>
      <c r="B1768">
        <v>77.203100000000006</v>
      </c>
    </row>
    <row r="1769" spans="1:2" x14ac:dyDescent="0.3">
      <c r="A1769" s="2">
        <v>43103</v>
      </c>
      <c r="B1769">
        <v>77.321299999999994</v>
      </c>
    </row>
    <row r="1770" spans="1:2" x14ac:dyDescent="0.3">
      <c r="A1770" s="2">
        <v>43104</v>
      </c>
      <c r="B1770">
        <v>77.412800000000004</v>
      </c>
    </row>
    <row r="1771" spans="1:2" x14ac:dyDescent="0.3">
      <c r="A1771" s="2">
        <v>43105</v>
      </c>
      <c r="B1771">
        <v>77.9846</v>
      </c>
    </row>
    <row r="1772" spans="1:2" x14ac:dyDescent="0.3">
      <c r="A1772" s="2">
        <v>43108</v>
      </c>
      <c r="B1772">
        <v>78.0822</v>
      </c>
    </row>
    <row r="1773" spans="1:2" x14ac:dyDescent="0.3">
      <c r="A1773" s="2">
        <v>43109</v>
      </c>
      <c r="B1773">
        <v>78.1477</v>
      </c>
    </row>
    <row r="1774" spans="1:2" x14ac:dyDescent="0.3">
      <c r="A1774" s="2">
        <v>43110</v>
      </c>
      <c r="B1774">
        <v>77.6584</v>
      </c>
    </row>
    <row r="1775" spans="1:2" x14ac:dyDescent="0.3">
      <c r="A1775" s="2">
        <v>43111</v>
      </c>
      <c r="B1775">
        <v>77.2834</v>
      </c>
    </row>
    <row r="1776" spans="1:2" x14ac:dyDescent="0.3">
      <c r="A1776" s="2">
        <v>43112</v>
      </c>
      <c r="B1776">
        <v>77.315100000000001</v>
      </c>
    </row>
    <row r="1777" spans="1:2" x14ac:dyDescent="0.3">
      <c r="A1777" s="2">
        <v>43115</v>
      </c>
      <c r="B1777">
        <v>77.424099999999996</v>
      </c>
    </row>
    <row r="1778" spans="1:2" x14ac:dyDescent="0.3">
      <c r="A1778" s="2">
        <v>43116</v>
      </c>
      <c r="B1778">
        <v>77.094800000000006</v>
      </c>
    </row>
    <row r="1779" spans="1:2" x14ac:dyDescent="0.3">
      <c r="A1779" s="2">
        <v>43117</v>
      </c>
      <c r="B1779">
        <v>76.690399999999997</v>
      </c>
    </row>
    <row r="1780" spans="1:2" x14ac:dyDescent="0.3">
      <c r="A1780" s="2">
        <v>43118</v>
      </c>
      <c r="B1780">
        <v>76.668199999999999</v>
      </c>
    </row>
    <row r="1781" spans="1:2" x14ac:dyDescent="0.3">
      <c r="A1781" s="2">
        <v>43119</v>
      </c>
      <c r="B1781">
        <v>76.555599999999998</v>
      </c>
    </row>
    <row r="1782" spans="1:2" x14ac:dyDescent="0.3">
      <c r="A1782" s="2">
        <v>43122</v>
      </c>
      <c r="B1782">
        <v>76.379300000000001</v>
      </c>
    </row>
    <row r="1783" spans="1:2" x14ac:dyDescent="0.3">
      <c r="A1783" s="2">
        <v>43123</v>
      </c>
      <c r="B1783">
        <v>76.946100000000001</v>
      </c>
    </row>
    <row r="1784" spans="1:2" x14ac:dyDescent="0.3">
      <c r="A1784" s="2">
        <v>43124</v>
      </c>
      <c r="B1784">
        <v>77.169200000000004</v>
      </c>
    </row>
    <row r="1785" spans="1:2" x14ac:dyDescent="0.3">
      <c r="A1785" s="2">
        <v>43125</v>
      </c>
      <c r="B1785">
        <v>77.120199999999997</v>
      </c>
    </row>
    <row r="1786" spans="1:2" x14ac:dyDescent="0.3">
      <c r="A1786" s="2">
        <v>43129</v>
      </c>
      <c r="B1786">
        <v>77.435199999999995</v>
      </c>
    </row>
    <row r="1787" spans="1:2" x14ac:dyDescent="0.3">
      <c r="A1787" s="2">
        <v>43130</v>
      </c>
      <c r="B1787">
        <v>76.758799999999994</v>
      </c>
    </row>
    <row r="1788" spans="1:2" x14ac:dyDescent="0.3">
      <c r="A1788" s="2">
        <v>43131</v>
      </c>
      <c r="B1788">
        <v>76.931700000000006</v>
      </c>
    </row>
    <row r="1789" spans="1:2" x14ac:dyDescent="0.3">
      <c r="A1789" s="2">
        <v>43132</v>
      </c>
      <c r="B1789">
        <v>77.595399999999998</v>
      </c>
    </row>
    <row r="1790" spans="1:2" x14ac:dyDescent="0.3">
      <c r="A1790" s="2">
        <v>43133</v>
      </c>
      <c r="B1790">
        <v>77.985799999999998</v>
      </c>
    </row>
    <row r="1791" spans="1:2" x14ac:dyDescent="0.3">
      <c r="A1791" s="2">
        <v>43136</v>
      </c>
      <c r="B1791">
        <v>76.749899999999997</v>
      </c>
    </row>
    <row r="1792" spans="1:2" x14ac:dyDescent="0.3">
      <c r="A1792" s="2">
        <v>43137</v>
      </c>
      <c r="B1792">
        <v>74.295100000000005</v>
      </c>
    </row>
    <row r="1793" spans="1:2" x14ac:dyDescent="0.3">
      <c r="A1793" s="2">
        <v>43138</v>
      </c>
      <c r="B1793">
        <v>74.877600000000001</v>
      </c>
    </row>
    <row r="1794" spans="1:2" x14ac:dyDescent="0.3">
      <c r="A1794" s="2">
        <v>43139</v>
      </c>
      <c r="B1794">
        <v>75.043999999999997</v>
      </c>
    </row>
    <row r="1795" spans="1:2" x14ac:dyDescent="0.3">
      <c r="A1795" s="2">
        <v>43140</v>
      </c>
      <c r="B1795">
        <v>74.369299999999996</v>
      </c>
    </row>
    <row r="1796" spans="1:2" x14ac:dyDescent="0.3">
      <c r="A1796" s="2">
        <v>43143</v>
      </c>
      <c r="B1796">
        <v>74.137900000000002</v>
      </c>
    </row>
    <row r="1797" spans="1:2" x14ac:dyDescent="0.3">
      <c r="A1797" s="2">
        <v>43144</v>
      </c>
      <c r="B1797">
        <v>74.639200000000002</v>
      </c>
    </row>
    <row r="1798" spans="1:2" x14ac:dyDescent="0.3">
      <c r="A1798" s="2">
        <v>43145</v>
      </c>
      <c r="B1798">
        <v>74.611000000000004</v>
      </c>
    </row>
    <row r="1799" spans="1:2" x14ac:dyDescent="0.3">
      <c r="A1799" s="2">
        <v>43146</v>
      </c>
      <c r="B1799">
        <v>75.483500000000006</v>
      </c>
    </row>
    <row r="1800" spans="1:2" x14ac:dyDescent="0.3">
      <c r="A1800" s="2">
        <v>43147</v>
      </c>
      <c r="B1800">
        <v>75.433999999999997</v>
      </c>
    </row>
    <row r="1801" spans="1:2" x14ac:dyDescent="0.3">
      <c r="A1801" s="2">
        <v>43150</v>
      </c>
      <c r="B1801">
        <v>75.916200000000003</v>
      </c>
    </row>
    <row r="1802" spans="1:2" x14ac:dyDescent="0.3">
      <c r="A1802" s="2">
        <v>43151</v>
      </c>
      <c r="B1802">
        <v>75.933800000000005</v>
      </c>
    </row>
    <row r="1803" spans="1:2" x14ac:dyDescent="0.3">
      <c r="A1803" s="2">
        <v>43152</v>
      </c>
      <c r="B1803">
        <v>76.017799999999994</v>
      </c>
    </row>
    <row r="1804" spans="1:2" x14ac:dyDescent="0.3">
      <c r="A1804" s="2">
        <v>43153</v>
      </c>
      <c r="B1804">
        <v>76.161100000000005</v>
      </c>
    </row>
    <row r="1805" spans="1:2" x14ac:dyDescent="0.3">
      <c r="A1805" s="2">
        <v>43154</v>
      </c>
      <c r="B1805">
        <v>76.801500000000004</v>
      </c>
    </row>
    <row r="1806" spans="1:2" x14ac:dyDescent="0.3">
      <c r="A1806" s="2">
        <v>43157</v>
      </c>
      <c r="B1806">
        <v>77.417100000000005</v>
      </c>
    </row>
    <row r="1807" spans="1:2" x14ac:dyDescent="0.3">
      <c r="A1807" s="2">
        <v>43158</v>
      </c>
      <c r="B1807">
        <v>77.644300000000001</v>
      </c>
    </row>
    <row r="1808" spans="1:2" x14ac:dyDescent="0.3">
      <c r="A1808" s="2">
        <v>43159</v>
      </c>
      <c r="B1808">
        <v>77.187100000000001</v>
      </c>
    </row>
    <row r="1809" spans="1:2" x14ac:dyDescent="0.3">
      <c r="A1809" s="2">
        <v>43160</v>
      </c>
      <c r="B1809">
        <v>76.756500000000003</v>
      </c>
    </row>
    <row r="1810" spans="1:2" x14ac:dyDescent="0.3">
      <c r="A1810" s="2">
        <v>43161</v>
      </c>
      <c r="B1810">
        <v>76.183999999999997</v>
      </c>
    </row>
    <row r="1811" spans="1:2" x14ac:dyDescent="0.3">
      <c r="A1811" s="2">
        <v>43164</v>
      </c>
      <c r="B1811">
        <v>75.754099999999994</v>
      </c>
    </row>
    <row r="1812" spans="1:2" x14ac:dyDescent="0.3">
      <c r="A1812" s="2">
        <v>43165</v>
      </c>
      <c r="B1812">
        <v>76.635499999999993</v>
      </c>
    </row>
    <row r="1813" spans="1:2" x14ac:dyDescent="0.3">
      <c r="A1813" s="2">
        <v>43166</v>
      </c>
      <c r="B1813">
        <v>75.907700000000006</v>
      </c>
    </row>
    <row r="1814" spans="1:2" x14ac:dyDescent="0.3">
      <c r="A1814" s="2">
        <v>43167</v>
      </c>
      <c r="B1814">
        <v>76.565799999999996</v>
      </c>
    </row>
    <row r="1815" spans="1:2" x14ac:dyDescent="0.3">
      <c r="A1815" s="2">
        <v>43168</v>
      </c>
      <c r="B1815">
        <v>76.828599999999994</v>
      </c>
    </row>
    <row r="1816" spans="1:2" x14ac:dyDescent="0.3">
      <c r="A1816" s="2">
        <v>43171</v>
      </c>
      <c r="B1816">
        <v>77.259100000000004</v>
      </c>
    </row>
    <row r="1817" spans="1:2" x14ac:dyDescent="0.3">
      <c r="A1817" s="2">
        <v>43172</v>
      </c>
      <c r="B1817">
        <v>76.985399999999998</v>
      </c>
    </row>
    <row r="1818" spans="1:2" x14ac:dyDescent="0.3">
      <c r="A1818" s="2">
        <v>43173</v>
      </c>
      <c r="B1818">
        <v>76.5291</v>
      </c>
    </row>
    <row r="1819" spans="1:2" x14ac:dyDescent="0.3">
      <c r="A1819" s="2">
        <v>43174</v>
      </c>
      <c r="B1819">
        <v>76.348600000000005</v>
      </c>
    </row>
    <row r="1820" spans="1:2" x14ac:dyDescent="0.3">
      <c r="A1820" s="2">
        <v>43175</v>
      </c>
      <c r="B1820">
        <v>76.705100000000002</v>
      </c>
    </row>
    <row r="1821" spans="1:2" x14ac:dyDescent="0.3">
      <c r="A1821" s="2">
        <v>43178</v>
      </c>
      <c r="B1821">
        <v>76.832999999999998</v>
      </c>
    </row>
    <row r="1822" spans="1:2" x14ac:dyDescent="0.3">
      <c r="A1822" s="2">
        <v>43179</v>
      </c>
      <c r="B1822">
        <v>76.539000000000001</v>
      </c>
    </row>
    <row r="1823" spans="1:2" x14ac:dyDescent="0.3">
      <c r="A1823" s="2">
        <v>43180</v>
      </c>
      <c r="B1823">
        <v>76.720299999999995</v>
      </c>
    </row>
    <row r="1824" spans="1:2" x14ac:dyDescent="0.3">
      <c r="A1824" s="2">
        <v>43181</v>
      </c>
      <c r="B1824">
        <v>76.560100000000006</v>
      </c>
    </row>
    <row r="1825" spans="1:2" x14ac:dyDescent="0.3">
      <c r="A1825" s="2">
        <v>43182</v>
      </c>
      <c r="B1825">
        <v>75.070300000000003</v>
      </c>
    </row>
    <row r="1826" spans="1:2" x14ac:dyDescent="0.3">
      <c r="A1826" s="2">
        <v>43185</v>
      </c>
      <c r="B1826">
        <v>74.697500000000005</v>
      </c>
    </row>
    <row r="1827" spans="1:2" x14ac:dyDescent="0.3">
      <c r="A1827" s="2">
        <v>43186</v>
      </c>
      <c r="B1827">
        <v>75.252600000000001</v>
      </c>
    </row>
    <row r="1828" spans="1:2" x14ac:dyDescent="0.3">
      <c r="A1828" s="2">
        <v>43187</v>
      </c>
      <c r="B1828">
        <v>74.697000000000003</v>
      </c>
    </row>
    <row r="1829" spans="1:2" x14ac:dyDescent="0.3">
      <c r="A1829" s="2">
        <v>43188</v>
      </c>
      <c r="B1829">
        <v>74.307000000000002</v>
      </c>
    </row>
    <row r="1830" spans="1:2" x14ac:dyDescent="0.3">
      <c r="A1830" s="2">
        <v>43193</v>
      </c>
      <c r="B1830">
        <v>73.543400000000005</v>
      </c>
    </row>
    <row r="1831" spans="1:2" x14ac:dyDescent="0.3">
      <c r="A1831" s="2">
        <v>43194</v>
      </c>
      <c r="B1831">
        <v>73.645200000000003</v>
      </c>
    </row>
    <row r="1832" spans="1:2" x14ac:dyDescent="0.3">
      <c r="A1832" s="2">
        <v>43195</v>
      </c>
      <c r="B1832">
        <v>73.991299999999995</v>
      </c>
    </row>
    <row r="1833" spans="1:2" x14ac:dyDescent="0.3">
      <c r="A1833" s="2">
        <v>43196</v>
      </c>
      <c r="B1833">
        <v>73.983500000000006</v>
      </c>
    </row>
    <row r="1834" spans="1:2" x14ac:dyDescent="0.3">
      <c r="A1834" s="2">
        <v>43199</v>
      </c>
      <c r="B1834">
        <v>74.231499999999997</v>
      </c>
    </row>
    <row r="1835" spans="1:2" x14ac:dyDescent="0.3">
      <c r="A1835" s="2">
        <v>43200</v>
      </c>
      <c r="B1835">
        <v>74.839500000000001</v>
      </c>
    </row>
    <row r="1836" spans="1:2" x14ac:dyDescent="0.3">
      <c r="A1836" s="2">
        <v>43201</v>
      </c>
      <c r="B1836">
        <v>74.494100000000003</v>
      </c>
    </row>
    <row r="1837" spans="1:2" x14ac:dyDescent="0.3">
      <c r="A1837" s="2">
        <v>43202</v>
      </c>
      <c r="B1837">
        <v>74.326099999999997</v>
      </c>
    </row>
    <row r="1838" spans="1:2" x14ac:dyDescent="0.3">
      <c r="A1838" s="2">
        <v>43203</v>
      </c>
      <c r="B1838">
        <v>74.491699999999994</v>
      </c>
    </row>
    <row r="1839" spans="1:2" x14ac:dyDescent="0.3">
      <c r="A1839" s="2">
        <v>43206</v>
      </c>
      <c r="B1839">
        <v>74.628200000000007</v>
      </c>
    </row>
    <row r="1840" spans="1:2" x14ac:dyDescent="0.3">
      <c r="A1840" s="2">
        <v>43207</v>
      </c>
      <c r="B1840">
        <v>74.638099999999994</v>
      </c>
    </row>
    <row r="1841" spans="1:2" x14ac:dyDescent="0.3">
      <c r="A1841" s="2">
        <v>43208</v>
      </c>
      <c r="B1841">
        <v>74.903000000000006</v>
      </c>
    </row>
    <row r="1842" spans="1:2" x14ac:dyDescent="0.3">
      <c r="A1842" s="2">
        <v>43209</v>
      </c>
      <c r="B1842">
        <v>75.149500000000003</v>
      </c>
    </row>
    <row r="1843" spans="1:2" x14ac:dyDescent="0.3">
      <c r="A1843" s="2">
        <v>43210</v>
      </c>
      <c r="B1843">
        <v>74.993499999999997</v>
      </c>
    </row>
    <row r="1844" spans="1:2" x14ac:dyDescent="0.3">
      <c r="A1844" s="2">
        <v>43213</v>
      </c>
      <c r="B1844">
        <v>75.185100000000006</v>
      </c>
    </row>
    <row r="1845" spans="1:2" x14ac:dyDescent="0.3">
      <c r="A1845" s="2">
        <v>43214</v>
      </c>
      <c r="B1845">
        <v>75.626900000000006</v>
      </c>
    </row>
    <row r="1846" spans="1:2" x14ac:dyDescent="0.3">
      <c r="A1846" s="2">
        <v>43216</v>
      </c>
      <c r="B1846">
        <v>75.507599999999996</v>
      </c>
    </row>
    <row r="1847" spans="1:2" x14ac:dyDescent="0.3">
      <c r="A1847" s="2">
        <v>43217</v>
      </c>
      <c r="B1847">
        <v>76.044899999999998</v>
      </c>
    </row>
    <row r="1848" spans="1:2" x14ac:dyDescent="0.3">
      <c r="A1848" s="2">
        <v>43220</v>
      </c>
      <c r="B1848">
        <v>76.416700000000006</v>
      </c>
    </row>
    <row r="1849" spans="1:2" x14ac:dyDescent="0.3">
      <c r="A1849" s="2">
        <v>43221</v>
      </c>
      <c r="B1849">
        <v>76.813500000000005</v>
      </c>
    </row>
    <row r="1850" spans="1:2" x14ac:dyDescent="0.3">
      <c r="A1850" s="2">
        <v>43222</v>
      </c>
      <c r="B1850">
        <v>77.268500000000003</v>
      </c>
    </row>
    <row r="1851" spans="1:2" x14ac:dyDescent="0.3">
      <c r="A1851" s="2">
        <v>43223</v>
      </c>
      <c r="B1851">
        <v>77.880799999999994</v>
      </c>
    </row>
    <row r="1852" spans="1:2" x14ac:dyDescent="0.3">
      <c r="A1852" s="2">
        <v>43224</v>
      </c>
      <c r="B1852">
        <v>77.446799999999996</v>
      </c>
    </row>
    <row r="1853" spans="1:2" x14ac:dyDescent="0.3">
      <c r="A1853" s="2">
        <v>43227</v>
      </c>
      <c r="B1853">
        <v>77.720500000000001</v>
      </c>
    </row>
    <row r="1854" spans="1:2" x14ac:dyDescent="0.3">
      <c r="A1854" s="2">
        <v>43228</v>
      </c>
      <c r="B1854">
        <v>77.821600000000004</v>
      </c>
    </row>
    <row r="1855" spans="1:2" x14ac:dyDescent="0.3">
      <c r="A1855" s="2">
        <v>43229</v>
      </c>
      <c r="B1855">
        <v>78.031099999999995</v>
      </c>
    </row>
    <row r="1856" spans="1:2" x14ac:dyDescent="0.3">
      <c r="A1856" s="2">
        <v>43230</v>
      </c>
      <c r="B1856">
        <v>78.166399999999996</v>
      </c>
    </row>
    <row r="1857" spans="1:2" x14ac:dyDescent="0.3">
      <c r="A1857" s="2">
        <v>43231</v>
      </c>
      <c r="B1857">
        <v>78.138099999999994</v>
      </c>
    </row>
    <row r="1858" spans="1:2" x14ac:dyDescent="0.3">
      <c r="A1858" s="2">
        <v>43234</v>
      </c>
      <c r="B1858">
        <v>78.525300000000001</v>
      </c>
    </row>
    <row r="1859" spans="1:2" x14ac:dyDescent="0.3">
      <c r="A1859" s="2">
        <v>43235</v>
      </c>
      <c r="B1859">
        <v>78.181299999999993</v>
      </c>
    </row>
    <row r="1860" spans="1:2" x14ac:dyDescent="0.3">
      <c r="A1860" s="2">
        <v>43236</v>
      </c>
      <c r="B1860">
        <v>78.296000000000006</v>
      </c>
    </row>
    <row r="1861" spans="1:2" x14ac:dyDescent="0.3">
      <c r="A1861" s="2">
        <v>43237</v>
      </c>
      <c r="B1861">
        <v>78.2958</v>
      </c>
    </row>
    <row r="1862" spans="1:2" x14ac:dyDescent="0.3">
      <c r="A1862" s="2">
        <v>43238</v>
      </c>
      <c r="B1862">
        <v>78.2149</v>
      </c>
    </row>
    <row r="1863" spans="1:2" x14ac:dyDescent="0.3">
      <c r="A1863" s="2">
        <v>43241</v>
      </c>
      <c r="B1863">
        <v>78.188999999999993</v>
      </c>
    </row>
    <row r="1864" spans="1:2" x14ac:dyDescent="0.3">
      <c r="A1864" s="2">
        <v>43242</v>
      </c>
      <c r="B1864">
        <v>77.668499999999995</v>
      </c>
    </row>
    <row r="1865" spans="1:2" x14ac:dyDescent="0.3">
      <c r="A1865" s="2">
        <v>43243</v>
      </c>
      <c r="B1865">
        <v>77.555400000000006</v>
      </c>
    </row>
    <row r="1866" spans="1:2" x14ac:dyDescent="0.3">
      <c r="A1866" s="2">
        <v>43244</v>
      </c>
      <c r="B1866">
        <v>77.615700000000004</v>
      </c>
    </row>
    <row r="1867" spans="1:2" x14ac:dyDescent="0.3">
      <c r="A1867" s="2">
        <v>43245</v>
      </c>
      <c r="B1867">
        <v>77.562799999999996</v>
      </c>
    </row>
    <row r="1868" spans="1:2" x14ac:dyDescent="0.3">
      <c r="A1868" s="2">
        <v>43248</v>
      </c>
      <c r="B1868">
        <v>77.197599999999994</v>
      </c>
    </row>
    <row r="1869" spans="1:2" x14ac:dyDescent="0.3">
      <c r="A1869" s="2">
        <v>43249</v>
      </c>
      <c r="B1869">
        <v>77.322999999999993</v>
      </c>
    </row>
    <row r="1870" spans="1:2" x14ac:dyDescent="0.3">
      <c r="A1870" s="2">
        <v>43250</v>
      </c>
      <c r="B1870">
        <v>76.963399999999993</v>
      </c>
    </row>
    <row r="1871" spans="1:2" x14ac:dyDescent="0.3">
      <c r="A1871" s="2">
        <v>43251</v>
      </c>
      <c r="B1871">
        <v>77.316900000000004</v>
      </c>
    </row>
    <row r="1872" spans="1:2" x14ac:dyDescent="0.3">
      <c r="A1872" s="2">
        <v>43252</v>
      </c>
      <c r="B1872">
        <v>77.043599999999998</v>
      </c>
    </row>
    <row r="1873" spans="1:2" x14ac:dyDescent="0.3">
      <c r="A1873" s="2">
        <v>43255</v>
      </c>
      <c r="B1873">
        <v>77.497600000000006</v>
      </c>
    </row>
    <row r="1874" spans="1:2" x14ac:dyDescent="0.3">
      <c r="A1874" s="2">
        <v>43256</v>
      </c>
      <c r="B1874">
        <v>77.114199999999997</v>
      </c>
    </row>
    <row r="1875" spans="1:2" x14ac:dyDescent="0.3">
      <c r="A1875" s="2">
        <v>43257</v>
      </c>
      <c r="B1875">
        <v>77.5017</v>
      </c>
    </row>
    <row r="1876" spans="1:2" x14ac:dyDescent="0.3">
      <c r="A1876" s="2">
        <v>43258</v>
      </c>
      <c r="B1876">
        <v>77.898300000000006</v>
      </c>
    </row>
    <row r="1877" spans="1:2" x14ac:dyDescent="0.3">
      <c r="A1877" s="2">
        <v>43259</v>
      </c>
      <c r="B1877">
        <v>77.742000000000004</v>
      </c>
    </row>
    <row r="1878" spans="1:2" x14ac:dyDescent="0.3">
      <c r="A1878" s="2">
        <v>43263</v>
      </c>
      <c r="B1878">
        <v>77.846500000000006</v>
      </c>
    </row>
    <row r="1879" spans="1:2" x14ac:dyDescent="0.3">
      <c r="A1879" s="2">
        <v>43264</v>
      </c>
      <c r="B1879">
        <v>77.461100000000002</v>
      </c>
    </row>
    <row r="1880" spans="1:2" x14ac:dyDescent="0.3">
      <c r="A1880" s="2">
        <v>43265</v>
      </c>
      <c r="B1880">
        <v>77.3874</v>
      </c>
    </row>
    <row r="1881" spans="1:2" x14ac:dyDescent="0.3">
      <c r="A1881" s="2">
        <v>43266</v>
      </c>
      <c r="B1881">
        <v>78.376800000000003</v>
      </c>
    </row>
    <row r="1882" spans="1:2" x14ac:dyDescent="0.3">
      <c r="A1882" s="2">
        <v>43269</v>
      </c>
      <c r="B1882">
        <v>78.492900000000006</v>
      </c>
    </row>
    <row r="1883" spans="1:2" x14ac:dyDescent="0.3">
      <c r="A1883" s="2">
        <v>43270</v>
      </c>
      <c r="B1883">
        <v>78.454499999999996</v>
      </c>
    </row>
    <row r="1884" spans="1:2" x14ac:dyDescent="0.3">
      <c r="A1884" s="2">
        <v>43271</v>
      </c>
      <c r="B1884">
        <v>79.343999999999994</v>
      </c>
    </row>
    <row r="1885" spans="1:2" x14ac:dyDescent="0.3">
      <c r="A1885" s="2">
        <v>43272</v>
      </c>
      <c r="B1885">
        <v>80.103999999999999</v>
      </c>
    </row>
    <row r="1886" spans="1:2" x14ac:dyDescent="0.3">
      <c r="A1886" s="2">
        <v>43273</v>
      </c>
      <c r="B1886">
        <v>80.004599999999996</v>
      </c>
    </row>
    <row r="1887" spans="1:2" x14ac:dyDescent="0.3">
      <c r="A1887" s="2">
        <v>43276</v>
      </c>
      <c r="B1887">
        <v>79.819000000000003</v>
      </c>
    </row>
    <row r="1888" spans="1:2" x14ac:dyDescent="0.3">
      <c r="A1888" s="2">
        <v>43277</v>
      </c>
      <c r="B1888">
        <v>79.653000000000006</v>
      </c>
    </row>
    <row r="1889" spans="1:2" x14ac:dyDescent="0.3">
      <c r="A1889" s="2">
        <v>43278</v>
      </c>
      <c r="B1889">
        <v>79.628600000000006</v>
      </c>
    </row>
    <row r="1890" spans="1:2" x14ac:dyDescent="0.3">
      <c r="A1890" s="2">
        <v>43279</v>
      </c>
      <c r="B1890">
        <v>80.020099999999999</v>
      </c>
    </row>
    <row r="1891" spans="1:2" x14ac:dyDescent="0.3">
      <c r="A1891" s="2">
        <v>43280</v>
      </c>
      <c r="B1891">
        <v>79.773499999999999</v>
      </c>
    </row>
    <row r="1892" spans="1:2" x14ac:dyDescent="0.3">
      <c r="A1892" s="2">
        <v>43283</v>
      </c>
      <c r="B1892">
        <v>78.543400000000005</v>
      </c>
    </row>
    <row r="1893" spans="1:2" x14ac:dyDescent="0.3">
      <c r="A1893" s="2">
        <v>43284</v>
      </c>
      <c r="B1893">
        <v>78.938999999999993</v>
      </c>
    </row>
    <row r="1894" spans="1:2" x14ac:dyDescent="0.3">
      <c r="A1894" s="2">
        <v>43285</v>
      </c>
      <c r="B1894">
        <v>78.593400000000003</v>
      </c>
    </row>
    <row r="1895" spans="1:2" x14ac:dyDescent="0.3">
      <c r="A1895" s="2">
        <v>43286</v>
      </c>
      <c r="B1895">
        <v>78.982699999999994</v>
      </c>
    </row>
    <row r="1896" spans="1:2" x14ac:dyDescent="0.3">
      <c r="A1896" s="2">
        <v>43287</v>
      </c>
      <c r="B1896">
        <v>79.688100000000006</v>
      </c>
    </row>
    <row r="1897" spans="1:2" x14ac:dyDescent="0.3">
      <c r="A1897" s="2">
        <v>43290</v>
      </c>
      <c r="B1897">
        <v>79.855699999999999</v>
      </c>
    </row>
    <row r="1898" spans="1:2" x14ac:dyDescent="0.3">
      <c r="A1898" s="2">
        <v>43291</v>
      </c>
      <c r="B1898">
        <v>79.516900000000007</v>
      </c>
    </row>
    <row r="1899" spans="1:2" x14ac:dyDescent="0.3">
      <c r="A1899" s="2">
        <v>43292</v>
      </c>
      <c r="B1899">
        <v>78.981499999999997</v>
      </c>
    </row>
    <row r="1900" spans="1:2" x14ac:dyDescent="0.3">
      <c r="A1900" s="2">
        <v>43293</v>
      </c>
      <c r="B1900">
        <v>79.623900000000006</v>
      </c>
    </row>
    <row r="1901" spans="1:2" x14ac:dyDescent="0.3">
      <c r="A1901" s="2">
        <v>43294</v>
      </c>
      <c r="B1901">
        <v>79.627700000000004</v>
      </c>
    </row>
    <row r="1902" spans="1:2" x14ac:dyDescent="0.3">
      <c r="A1902" s="2">
        <v>43297</v>
      </c>
      <c r="B1902">
        <v>79.2791</v>
      </c>
    </row>
    <row r="1903" spans="1:2" x14ac:dyDescent="0.3">
      <c r="A1903" s="2">
        <v>43298</v>
      </c>
      <c r="B1903">
        <v>78.795100000000005</v>
      </c>
    </row>
    <row r="1904" spans="1:2" x14ac:dyDescent="0.3">
      <c r="A1904" s="2">
        <v>43299</v>
      </c>
      <c r="B1904">
        <v>79.322100000000006</v>
      </c>
    </row>
    <row r="1905" spans="1:2" x14ac:dyDescent="0.3">
      <c r="A1905" s="2">
        <v>43300</v>
      </c>
      <c r="B1905">
        <v>79.56</v>
      </c>
    </row>
    <row r="1906" spans="1:2" x14ac:dyDescent="0.3">
      <c r="A1906" s="2">
        <v>43301</v>
      </c>
      <c r="B1906">
        <v>79.852400000000003</v>
      </c>
    </row>
    <row r="1907" spans="1:2" x14ac:dyDescent="0.3">
      <c r="A1907" s="2">
        <v>43304</v>
      </c>
      <c r="B1907">
        <v>79.114099999999993</v>
      </c>
    </row>
    <row r="1908" spans="1:2" x14ac:dyDescent="0.3">
      <c r="A1908" s="2">
        <v>43305</v>
      </c>
      <c r="B1908">
        <v>79.587999999999994</v>
      </c>
    </row>
    <row r="1909" spans="1:2" x14ac:dyDescent="0.3">
      <c r="A1909" s="2">
        <v>43306</v>
      </c>
      <c r="B1909">
        <v>79.373599999999996</v>
      </c>
    </row>
    <row r="1910" spans="1:2" x14ac:dyDescent="0.3">
      <c r="A1910" s="2">
        <v>43307</v>
      </c>
      <c r="B1910">
        <v>79.332800000000006</v>
      </c>
    </row>
    <row r="1911" spans="1:2" x14ac:dyDescent="0.3">
      <c r="A1911" s="2">
        <v>43308</v>
      </c>
      <c r="B1911">
        <v>80.034999999999997</v>
      </c>
    </row>
    <row r="1912" spans="1:2" x14ac:dyDescent="0.3">
      <c r="A1912" s="2">
        <v>43311</v>
      </c>
      <c r="B1912">
        <v>79.758300000000006</v>
      </c>
    </row>
    <row r="1913" spans="1:2" x14ac:dyDescent="0.3">
      <c r="A1913" s="2">
        <v>43312</v>
      </c>
      <c r="B1913">
        <v>79.776499999999999</v>
      </c>
    </row>
    <row r="1914" spans="1:2" x14ac:dyDescent="0.3">
      <c r="A1914" s="2">
        <v>43313</v>
      </c>
      <c r="B1914">
        <v>79.7179</v>
      </c>
    </row>
    <row r="1915" spans="1:2" x14ac:dyDescent="0.3">
      <c r="A1915" s="2">
        <v>43314</v>
      </c>
      <c r="B1915">
        <v>79.282899999999998</v>
      </c>
    </row>
    <row r="1916" spans="1:2" x14ac:dyDescent="0.3">
      <c r="A1916" s="2">
        <v>43315</v>
      </c>
      <c r="B1916">
        <v>79.215100000000007</v>
      </c>
    </row>
    <row r="1917" spans="1:2" x14ac:dyDescent="0.3">
      <c r="A1917" s="2">
        <v>43318</v>
      </c>
      <c r="B1917">
        <v>79.670299999999997</v>
      </c>
    </row>
    <row r="1918" spans="1:2" x14ac:dyDescent="0.3">
      <c r="A1918" s="2">
        <v>43319</v>
      </c>
      <c r="B1918">
        <v>79.423299999999998</v>
      </c>
    </row>
    <row r="1919" spans="1:2" x14ac:dyDescent="0.3">
      <c r="A1919" s="2">
        <v>43320</v>
      </c>
      <c r="B1919">
        <v>79.610900000000001</v>
      </c>
    </row>
    <row r="1920" spans="1:2" x14ac:dyDescent="0.3">
      <c r="A1920" s="2">
        <v>43321</v>
      </c>
      <c r="B1920">
        <v>80.002200000000002</v>
      </c>
    </row>
    <row r="1921" spans="1:2" x14ac:dyDescent="0.3">
      <c r="A1921" s="2">
        <v>43322</v>
      </c>
      <c r="B1921">
        <v>79.758399999999995</v>
      </c>
    </row>
    <row r="1922" spans="1:2" x14ac:dyDescent="0.3">
      <c r="A1922" s="2">
        <v>43325</v>
      </c>
      <c r="B1922">
        <v>79.422899999999998</v>
      </c>
    </row>
    <row r="1923" spans="1:2" x14ac:dyDescent="0.3">
      <c r="A1923" s="2">
        <v>43326</v>
      </c>
      <c r="B1923">
        <v>80.046999999999997</v>
      </c>
    </row>
    <row r="1924" spans="1:2" x14ac:dyDescent="0.3">
      <c r="A1924" s="2">
        <v>43327</v>
      </c>
      <c r="B1924">
        <v>80.648499999999999</v>
      </c>
    </row>
    <row r="1925" spans="1:2" x14ac:dyDescent="0.3">
      <c r="A1925" s="2">
        <v>43328</v>
      </c>
      <c r="B1925">
        <v>80.625</v>
      </c>
    </row>
    <row r="1926" spans="1:2" x14ac:dyDescent="0.3">
      <c r="A1926" s="2">
        <v>43329</v>
      </c>
      <c r="B1926">
        <v>80.772000000000006</v>
      </c>
    </row>
    <row r="1927" spans="1:2" x14ac:dyDescent="0.3">
      <c r="A1927" s="2">
        <v>43332</v>
      </c>
      <c r="B1927">
        <v>80.915999999999997</v>
      </c>
    </row>
    <row r="1928" spans="1:2" x14ac:dyDescent="0.3">
      <c r="A1928" s="2">
        <v>43333</v>
      </c>
      <c r="B1928">
        <v>80.212100000000007</v>
      </c>
    </row>
    <row r="1929" spans="1:2" x14ac:dyDescent="0.3">
      <c r="A1929" s="2">
        <v>43334</v>
      </c>
      <c r="B1929">
        <v>80.025999999999996</v>
      </c>
    </row>
    <row r="1930" spans="1:2" x14ac:dyDescent="0.3">
      <c r="A1930" s="2">
        <v>43335</v>
      </c>
      <c r="B1930">
        <v>79.812399999999997</v>
      </c>
    </row>
    <row r="1931" spans="1:2" x14ac:dyDescent="0.3">
      <c r="A1931" s="2">
        <v>43336</v>
      </c>
      <c r="B1931">
        <v>79.848500000000001</v>
      </c>
    </row>
    <row r="1932" spans="1:2" x14ac:dyDescent="0.3">
      <c r="A1932" s="2">
        <v>43339</v>
      </c>
      <c r="B1932">
        <v>80.139700000000005</v>
      </c>
    </row>
    <row r="1933" spans="1:2" x14ac:dyDescent="0.3">
      <c r="A1933" s="2">
        <v>43340</v>
      </c>
      <c r="B1933">
        <v>80.623999999999995</v>
      </c>
    </row>
    <row r="1934" spans="1:2" x14ac:dyDescent="0.3">
      <c r="A1934" s="2">
        <v>43341</v>
      </c>
      <c r="B1934">
        <v>81.278400000000005</v>
      </c>
    </row>
    <row r="1935" spans="1:2" x14ac:dyDescent="0.3">
      <c r="A1935" s="2">
        <v>43342</v>
      </c>
      <c r="B1935">
        <v>81.265799999999999</v>
      </c>
    </row>
    <row r="1936" spans="1:2" x14ac:dyDescent="0.3">
      <c r="A1936" s="2">
        <v>43343</v>
      </c>
      <c r="B1936">
        <v>80.885400000000004</v>
      </c>
    </row>
    <row r="1937" spans="1:2" x14ac:dyDescent="0.3">
      <c r="A1937" s="2">
        <v>43346</v>
      </c>
      <c r="B1937">
        <v>80.778099999999995</v>
      </c>
    </row>
    <row r="1938" spans="1:2" x14ac:dyDescent="0.3">
      <c r="A1938" s="2">
        <v>43347</v>
      </c>
      <c r="B1938">
        <v>80.577699999999993</v>
      </c>
    </row>
    <row r="1939" spans="1:2" x14ac:dyDescent="0.3">
      <c r="A1939" s="2">
        <v>43348</v>
      </c>
      <c r="B1939">
        <v>79.817700000000002</v>
      </c>
    </row>
    <row r="1940" spans="1:2" x14ac:dyDescent="0.3">
      <c r="A1940" s="2">
        <v>43349</v>
      </c>
      <c r="B1940">
        <v>79.070800000000006</v>
      </c>
    </row>
    <row r="1941" spans="1:2" x14ac:dyDescent="0.3">
      <c r="A1941" s="2">
        <v>43350</v>
      </c>
      <c r="B1941">
        <v>78.880899999999997</v>
      </c>
    </row>
    <row r="1942" spans="1:2" x14ac:dyDescent="0.3">
      <c r="A1942" s="2">
        <v>43353</v>
      </c>
      <c r="B1942">
        <v>78.873400000000004</v>
      </c>
    </row>
    <row r="1943" spans="1:2" x14ac:dyDescent="0.3">
      <c r="A1943" s="2">
        <v>43354</v>
      </c>
      <c r="B1943">
        <v>79.394000000000005</v>
      </c>
    </row>
    <row r="1944" spans="1:2" x14ac:dyDescent="0.3">
      <c r="A1944" s="2">
        <v>43355</v>
      </c>
      <c r="B1944">
        <v>79.391400000000004</v>
      </c>
    </row>
    <row r="1945" spans="1:2" x14ac:dyDescent="0.3">
      <c r="A1945" s="2">
        <v>43356</v>
      </c>
      <c r="B1945">
        <v>78.859899999999996</v>
      </c>
    </row>
    <row r="1946" spans="1:2" x14ac:dyDescent="0.3">
      <c r="A1946" s="2">
        <v>43357</v>
      </c>
      <c r="B1946">
        <v>79.327600000000004</v>
      </c>
    </row>
    <row r="1947" spans="1:2" x14ac:dyDescent="0.3">
      <c r="A1947" s="2">
        <v>43360</v>
      </c>
      <c r="B1947">
        <v>79.569299999999998</v>
      </c>
    </row>
    <row r="1948" spans="1:2" x14ac:dyDescent="0.3">
      <c r="A1948" s="2">
        <v>43361</v>
      </c>
      <c r="B1948">
        <v>79.261899999999997</v>
      </c>
    </row>
    <row r="1949" spans="1:2" x14ac:dyDescent="0.3">
      <c r="A1949" s="2">
        <v>43362</v>
      </c>
      <c r="B1949">
        <v>79.619299999999996</v>
      </c>
    </row>
    <row r="1950" spans="1:2" x14ac:dyDescent="0.3">
      <c r="A1950" s="2">
        <v>43363</v>
      </c>
      <c r="B1950">
        <v>79.366500000000002</v>
      </c>
    </row>
    <row r="1951" spans="1:2" x14ac:dyDescent="0.3">
      <c r="A1951" s="2">
        <v>43364</v>
      </c>
      <c r="B1951">
        <v>79.714299999999994</v>
      </c>
    </row>
    <row r="1952" spans="1:2" x14ac:dyDescent="0.3">
      <c r="A1952" s="2">
        <v>43367</v>
      </c>
      <c r="B1952">
        <v>79.618600000000001</v>
      </c>
    </row>
    <row r="1953" spans="1:2" x14ac:dyDescent="0.3">
      <c r="A1953" s="2">
        <v>43368</v>
      </c>
      <c r="B1953">
        <v>79.596100000000007</v>
      </c>
    </row>
    <row r="1954" spans="1:2" x14ac:dyDescent="0.3">
      <c r="A1954" s="2">
        <v>43369</v>
      </c>
      <c r="B1954">
        <v>79.685000000000002</v>
      </c>
    </row>
    <row r="1955" spans="1:2" x14ac:dyDescent="0.3">
      <c r="A1955" s="2">
        <v>43370</v>
      </c>
      <c r="B1955">
        <v>79.554100000000005</v>
      </c>
    </row>
    <row r="1956" spans="1:2" x14ac:dyDescent="0.3">
      <c r="A1956" s="2">
        <v>43371</v>
      </c>
      <c r="B1956">
        <v>79.893900000000002</v>
      </c>
    </row>
    <row r="1957" spans="1:2" x14ac:dyDescent="0.3">
      <c r="A1957" s="2">
        <v>43374</v>
      </c>
      <c r="B1957">
        <v>78.345799999999997</v>
      </c>
    </row>
    <row r="1958" spans="1:2" x14ac:dyDescent="0.3">
      <c r="A1958" s="2">
        <v>43375</v>
      </c>
      <c r="B1958">
        <v>77.763300000000001</v>
      </c>
    </row>
    <row r="1959" spans="1:2" x14ac:dyDescent="0.3">
      <c r="A1959" s="2">
        <v>43376</v>
      </c>
      <c r="B1959">
        <v>78.016999999999996</v>
      </c>
    </row>
    <row r="1960" spans="1:2" x14ac:dyDescent="0.3">
      <c r="A1960" s="2">
        <v>43377</v>
      </c>
      <c r="B1960">
        <v>78.400499999999994</v>
      </c>
    </row>
    <row r="1961" spans="1:2" x14ac:dyDescent="0.3">
      <c r="A1961" s="2">
        <v>43378</v>
      </c>
      <c r="B1961">
        <v>78.504999999999995</v>
      </c>
    </row>
    <row r="1962" spans="1:2" x14ac:dyDescent="0.3">
      <c r="A1962" s="2">
        <v>43381</v>
      </c>
      <c r="B1962">
        <v>77.436199999999999</v>
      </c>
    </row>
    <row r="1963" spans="1:2" x14ac:dyDescent="0.3">
      <c r="A1963" s="2">
        <v>43382</v>
      </c>
      <c r="B1963">
        <v>76.668999999999997</v>
      </c>
    </row>
    <row r="1964" spans="1:2" x14ac:dyDescent="0.3">
      <c r="A1964" s="2">
        <v>43383</v>
      </c>
      <c r="B1964">
        <v>76.778000000000006</v>
      </c>
    </row>
    <row r="1965" spans="1:2" x14ac:dyDescent="0.3">
      <c r="A1965" s="2">
        <v>43384</v>
      </c>
      <c r="B1965">
        <v>74.659599999999998</v>
      </c>
    </row>
    <row r="1966" spans="1:2" x14ac:dyDescent="0.3">
      <c r="A1966" s="2">
        <v>43385</v>
      </c>
      <c r="B1966">
        <v>74.821100000000001</v>
      </c>
    </row>
    <row r="1967" spans="1:2" x14ac:dyDescent="0.3">
      <c r="A1967" s="2">
        <v>43388</v>
      </c>
      <c r="B1967">
        <v>74.086100000000002</v>
      </c>
    </row>
    <row r="1968" spans="1:2" x14ac:dyDescent="0.3">
      <c r="A1968" s="2">
        <v>43389</v>
      </c>
      <c r="B1968">
        <v>74.489599999999996</v>
      </c>
    </row>
    <row r="1969" spans="1:2" x14ac:dyDescent="0.3">
      <c r="A1969" s="2">
        <v>43390</v>
      </c>
      <c r="B1969">
        <v>75.372500000000002</v>
      </c>
    </row>
    <row r="1970" spans="1:2" x14ac:dyDescent="0.3">
      <c r="A1970" s="2">
        <v>43391</v>
      </c>
      <c r="B1970">
        <v>75.412400000000005</v>
      </c>
    </row>
    <row r="1971" spans="1:2" x14ac:dyDescent="0.3">
      <c r="A1971" s="2">
        <v>43392</v>
      </c>
      <c r="B1971">
        <v>75.360500000000002</v>
      </c>
    </row>
    <row r="1972" spans="1:2" x14ac:dyDescent="0.3">
      <c r="A1972" s="2">
        <v>43395</v>
      </c>
      <c r="B1972">
        <v>74.9221</v>
      </c>
    </row>
    <row r="1973" spans="1:2" x14ac:dyDescent="0.3">
      <c r="A1973" s="2">
        <v>43396</v>
      </c>
      <c r="B1973">
        <v>74.133700000000005</v>
      </c>
    </row>
    <row r="1974" spans="1:2" x14ac:dyDescent="0.3">
      <c r="A1974" s="2">
        <v>43397</v>
      </c>
      <c r="B1974">
        <v>73.946799999999996</v>
      </c>
    </row>
    <row r="1975" spans="1:2" x14ac:dyDescent="0.3">
      <c r="A1975" s="2">
        <v>43398</v>
      </c>
      <c r="B1975">
        <v>71.852699999999999</v>
      </c>
    </row>
    <row r="1976" spans="1:2" x14ac:dyDescent="0.3">
      <c r="A1976" s="2">
        <v>43399</v>
      </c>
      <c r="B1976">
        <v>71.877300000000005</v>
      </c>
    </row>
    <row r="1977" spans="1:2" x14ac:dyDescent="0.3">
      <c r="A1977" s="2">
        <v>43402</v>
      </c>
      <c r="B1977">
        <v>72.625699999999995</v>
      </c>
    </row>
    <row r="1978" spans="1:2" x14ac:dyDescent="0.3">
      <c r="A1978" s="2">
        <v>43403</v>
      </c>
      <c r="B1978">
        <v>73.579499999999996</v>
      </c>
    </row>
    <row r="1979" spans="1:2" x14ac:dyDescent="0.3">
      <c r="A1979" s="2">
        <v>43404</v>
      </c>
      <c r="B1979">
        <v>73.913200000000003</v>
      </c>
    </row>
    <row r="1980" spans="1:2" x14ac:dyDescent="0.3">
      <c r="A1980" s="2">
        <v>43405</v>
      </c>
      <c r="B1980">
        <v>74.066299999999998</v>
      </c>
    </row>
    <row r="1981" spans="1:2" x14ac:dyDescent="0.3">
      <c r="A1981" s="2">
        <v>43406</v>
      </c>
      <c r="B1981">
        <v>74.194100000000006</v>
      </c>
    </row>
    <row r="1982" spans="1:2" x14ac:dyDescent="0.3">
      <c r="A1982" s="2">
        <v>43409</v>
      </c>
      <c r="B1982">
        <v>73.800700000000006</v>
      </c>
    </row>
    <row r="1983" spans="1:2" x14ac:dyDescent="0.3">
      <c r="A1983" s="2">
        <v>43410</v>
      </c>
      <c r="B1983">
        <v>74.512299999999996</v>
      </c>
    </row>
    <row r="1984" spans="1:2" x14ac:dyDescent="0.3">
      <c r="A1984" s="2">
        <v>43411</v>
      </c>
      <c r="B1984">
        <v>74.802999999999997</v>
      </c>
    </row>
    <row r="1985" spans="1:2" x14ac:dyDescent="0.3">
      <c r="A1985" s="2">
        <v>43412</v>
      </c>
      <c r="B1985">
        <v>75.331199999999995</v>
      </c>
    </row>
    <row r="1986" spans="1:2" x14ac:dyDescent="0.3">
      <c r="A1986" s="2">
        <v>43413</v>
      </c>
      <c r="B1986">
        <v>75.264700000000005</v>
      </c>
    </row>
    <row r="1987" spans="1:2" x14ac:dyDescent="0.3">
      <c r="A1987" s="2">
        <v>43416</v>
      </c>
      <c r="B1987">
        <v>75.628399999999999</v>
      </c>
    </row>
    <row r="1988" spans="1:2" x14ac:dyDescent="0.3">
      <c r="A1988" s="2">
        <v>43417</v>
      </c>
      <c r="B1988">
        <v>74.421599999999998</v>
      </c>
    </row>
    <row r="1989" spans="1:2" x14ac:dyDescent="0.3">
      <c r="A1989" s="2">
        <v>43418</v>
      </c>
      <c r="B1989">
        <v>73.122399999999999</v>
      </c>
    </row>
    <row r="1990" spans="1:2" x14ac:dyDescent="0.3">
      <c r="A1990" s="2">
        <v>43419</v>
      </c>
      <c r="B1990">
        <v>73.150700000000001</v>
      </c>
    </row>
    <row r="1991" spans="1:2" x14ac:dyDescent="0.3">
      <c r="A1991" s="2">
        <v>43420</v>
      </c>
      <c r="B1991">
        <v>73.096699999999998</v>
      </c>
    </row>
    <row r="1992" spans="1:2" x14ac:dyDescent="0.3">
      <c r="A1992" s="2">
        <v>43423</v>
      </c>
      <c r="B1992">
        <v>72.644599999999997</v>
      </c>
    </row>
    <row r="1993" spans="1:2" x14ac:dyDescent="0.3">
      <c r="A1993" s="2">
        <v>43424</v>
      </c>
      <c r="B1993">
        <v>72.351900000000001</v>
      </c>
    </row>
    <row r="1994" spans="1:2" x14ac:dyDescent="0.3">
      <c r="A1994" s="2">
        <v>43425</v>
      </c>
      <c r="B1994">
        <v>71.961500000000001</v>
      </c>
    </row>
    <row r="1995" spans="1:2" x14ac:dyDescent="0.3">
      <c r="A1995" s="2">
        <v>43426</v>
      </c>
      <c r="B1995">
        <v>72.584100000000007</v>
      </c>
    </row>
    <row r="1996" spans="1:2" x14ac:dyDescent="0.3">
      <c r="A1996" s="2">
        <v>43427</v>
      </c>
      <c r="B1996">
        <v>72.892899999999997</v>
      </c>
    </row>
    <row r="1997" spans="1:2" x14ac:dyDescent="0.3">
      <c r="A1997" s="2">
        <v>43430</v>
      </c>
      <c r="B1997">
        <v>72.331500000000005</v>
      </c>
    </row>
    <row r="1998" spans="1:2" x14ac:dyDescent="0.3">
      <c r="A1998" s="2">
        <v>43431</v>
      </c>
      <c r="B1998">
        <v>73.030799999999999</v>
      </c>
    </row>
    <row r="1999" spans="1:2" x14ac:dyDescent="0.3">
      <c r="A1999" s="2">
        <v>43432</v>
      </c>
      <c r="B1999">
        <v>72.986400000000003</v>
      </c>
    </row>
    <row r="2000" spans="1:2" x14ac:dyDescent="0.3">
      <c r="A2000" s="2">
        <v>43433</v>
      </c>
      <c r="B2000">
        <v>73.424499999999995</v>
      </c>
    </row>
    <row r="2001" spans="1:2" x14ac:dyDescent="0.3">
      <c r="A2001" s="2">
        <v>43434</v>
      </c>
      <c r="B2001">
        <v>72.304299999999998</v>
      </c>
    </row>
    <row r="2002" spans="1:2" x14ac:dyDescent="0.3">
      <c r="A2002" s="2">
        <v>43437</v>
      </c>
      <c r="B2002">
        <v>73.634600000000006</v>
      </c>
    </row>
    <row r="2003" spans="1:2" x14ac:dyDescent="0.3">
      <c r="A2003" s="2">
        <v>43438</v>
      </c>
      <c r="B2003">
        <v>72.886799999999994</v>
      </c>
    </row>
    <row r="2004" spans="1:2" x14ac:dyDescent="0.3">
      <c r="A2004" s="2">
        <v>43439</v>
      </c>
      <c r="B2004">
        <v>72.313500000000005</v>
      </c>
    </row>
    <row r="2005" spans="1:2" x14ac:dyDescent="0.3">
      <c r="A2005" s="2">
        <v>43440</v>
      </c>
      <c r="B2005">
        <v>72.174599999999998</v>
      </c>
    </row>
    <row r="2006" spans="1:2" x14ac:dyDescent="0.3">
      <c r="A2006" s="2">
        <v>43441</v>
      </c>
      <c r="B2006">
        <v>72.459500000000006</v>
      </c>
    </row>
    <row r="2007" spans="1:2" x14ac:dyDescent="0.3">
      <c r="A2007" s="2">
        <v>43444</v>
      </c>
      <c r="B2007">
        <v>70.830299999999994</v>
      </c>
    </row>
    <row r="2008" spans="1:2" x14ac:dyDescent="0.3">
      <c r="A2008" s="2">
        <v>43445</v>
      </c>
      <c r="B2008">
        <v>71.118700000000004</v>
      </c>
    </row>
    <row r="2009" spans="1:2" x14ac:dyDescent="0.3">
      <c r="A2009" s="2">
        <v>43446</v>
      </c>
      <c r="B2009">
        <v>72.096400000000003</v>
      </c>
    </row>
    <row r="2010" spans="1:2" x14ac:dyDescent="0.3">
      <c r="A2010" s="2">
        <v>43447</v>
      </c>
      <c r="B2010">
        <v>72.212400000000002</v>
      </c>
    </row>
    <row r="2011" spans="1:2" x14ac:dyDescent="0.3">
      <c r="A2011" s="2">
        <v>43448</v>
      </c>
      <c r="B2011">
        <v>71.471599999999995</v>
      </c>
    </row>
    <row r="2012" spans="1:2" x14ac:dyDescent="0.3">
      <c r="A2012" s="2">
        <v>43451</v>
      </c>
      <c r="B2012">
        <v>72.174700000000001</v>
      </c>
    </row>
    <row r="2013" spans="1:2" x14ac:dyDescent="0.3">
      <c r="A2013" s="2">
        <v>43452</v>
      </c>
      <c r="B2013">
        <v>71.288300000000007</v>
      </c>
    </row>
    <row r="2014" spans="1:2" x14ac:dyDescent="0.3">
      <c r="A2014" s="2">
        <v>43453</v>
      </c>
      <c r="B2014">
        <v>71.173199999999994</v>
      </c>
    </row>
    <row r="2015" spans="1:2" x14ac:dyDescent="0.3">
      <c r="A2015" s="2">
        <v>43454</v>
      </c>
      <c r="B2015">
        <v>70.204300000000003</v>
      </c>
    </row>
    <row r="2016" spans="1:2" x14ac:dyDescent="0.3">
      <c r="A2016" s="2">
        <v>43455</v>
      </c>
      <c r="B2016">
        <v>69.721400000000003</v>
      </c>
    </row>
    <row r="2017" spans="1:2" x14ac:dyDescent="0.3">
      <c r="A2017" s="2">
        <v>43458</v>
      </c>
      <c r="B2017">
        <v>70.050700000000006</v>
      </c>
    </row>
    <row r="2018" spans="1:2" x14ac:dyDescent="0.3">
      <c r="A2018" s="2">
        <v>43461</v>
      </c>
      <c r="B2018">
        <v>71.352900000000005</v>
      </c>
    </row>
    <row r="2019" spans="1:2" x14ac:dyDescent="0.3">
      <c r="A2019" s="2">
        <v>43462</v>
      </c>
      <c r="B2019">
        <v>72.233900000000006</v>
      </c>
    </row>
    <row r="2020" spans="1:2" x14ac:dyDescent="0.3">
      <c r="A2020" s="2">
        <v>43465</v>
      </c>
      <c r="B2020">
        <v>72.136600000000001</v>
      </c>
    </row>
    <row r="2021" spans="1:2" x14ac:dyDescent="0.3">
      <c r="A2021" s="2">
        <v>43467</v>
      </c>
      <c r="B2021">
        <v>70.333299999999994</v>
      </c>
    </row>
    <row r="2022" spans="1:2" x14ac:dyDescent="0.3">
      <c r="A2022" s="2">
        <v>43468</v>
      </c>
      <c r="B2022">
        <v>71.261200000000002</v>
      </c>
    </row>
    <row r="2023" spans="1:2" x14ac:dyDescent="0.3">
      <c r="A2023" s="2">
        <v>43469</v>
      </c>
      <c r="B2023">
        <v>71.074700000000007</v>
      </c>
    </row>
    <row r="2024" spans="1:2" x14ac:dyDescent="0.3">
      <c r="A2024" s="2">
        <v>43472</v>
      </c>
      <c r="B2024">
        <v>71.880700000000004</v>
      </c>
    </row>
    <row r="2025" spans="1:2" x14ac:dyDescent="0.3">
      <c r="A2025" s="2">
        <v>43473</v>
      </c>
      <c r="B2025">
        <v>72.377099999999999</v>
      </c>
    </row>
    <row r="2026" spans="1:2" x14ac:dyDescent="0.3">
      <c r="A2026" s="2">
        <v>43474</v>
      </c>
      <c r="B2026">
        <v>73.072100000000006</v>
      </c>
    </row>
    <row r="2027" spans="1:2" x14ac:dyDescent="0.3">
      <c r="A2027" s="2">
        <v>43475</v>
      </c>
      <c r="B2027">
        <v>73.278300000000002</v>
      </c>
    </row>
    <row r="2028" spans="1:2" x14ac:dyDescent="0.3">
      <c r="A2028" s="2">
        <v>43476</v>
      </c>
      <c r="B2028">
        <v>73.035499999999999</v>
      </c>
    </row>
    <row r="2029" spans="1:2" x14ac:dyDescent="0.3">
      <c r="A2029" s="2">
        <v>43479</v>
      </c>
      <c r="B2029">
        <v>73.020499999999998</v>
      </c>
    </row>
    <row r="2030" spans="1:2" x14ac:dyDescent="0.3">
      <c r="A2030" s="2">
        <v>43480</v>
      </c>
      <c r="B2030">
        <v>73.532200000000003</v>
      </c>
    </row>
    <row r="2031" spans="1:2" x14ac:dyDescent="0.3">
      <c r="A2031" s="2">
        <v>43481</v>
      </c>
      <c r="B2031">
        <v>73.803899999999999</v>
      </c>
    </row>
    <row r="2032" spans="1:2" x14ac:dyDescent="0.3">
      <c r="A2032" s="2">
        <v>43482</v>
      </c>
      <c r="B2032">
        <v>73.990399999999994</v>
      </c>
    </row>
    <row r="2033" spans="1:2" x14ac:dyDescent="0.3">
      <c r="A2033" s="2">
        <v>43483</v>
      </c>
      <c r="B2033">
        <v>74.367599999999996</v>
      </c>
    </row>
    <row r="2034" spans="1:2" x14ac:dyDescent="0.3">
      <c r="A2034" s="2">
        <v>43486</v>
      </c>
      <c r="B2034">
        <v>74.499499999999998</v>
      </c>
    </row>
    <row r="2035" spans="1:2" x14ac:dyDescent="0.3">
      <c r="A2035" s="2">
        <v>43487</v>
      </c>
      <c r="B2035">
        <v>74.107699999999994</v>
      </c>
    </row>
    <row r="2036" spans="1:2" x14ac:dyDescent="0.3">
      <c r="A2036" s="2">
        <v>43488</v>
      </c>
      <c r="B2036">
        <v>73.909199999999998</v>
      </c>
    </row>
    <row r="2037" spans="1:2" x14ac:dyDescent="0.3">
      <c r="A2037" s="2">
        <v>43489</v>
      </c>
      <c r="B2037">
        <v>74.180000000000007</v>
      </c>
    </row>
    <row r="2038" spans="1:2" x14ac:dyDescent="0.3">
      <c r="A2038" s="2">
        <v>43490</v>
      </c>
      <c r="B2038">
        <v>74.685100000000006</v>
      </c>
    </row>
    <row r="2039" spans="1:2" x14ac:dyDescent="0.3">
      <c r="A2039" s="2">
        <v>43494</v>
      </c>
      <c r="B2039">
        <v>74.288300000000007</v>
      </c>
    </row>
    <row r="2040" spans="1:2" x14ac:dyDescent="0.3">
      <c r="A2040" s="2">
        <v>43495</v>
      </c>
      <c r="B2040">
        <v>74.439099999999996</v>
      </c>
    </row>
    <row r="2041" spans="1:2" x14ac:dyDescent="0.3">
      <c r="A2041" s="2">
        <v>43496</v>
      </c>
      <c r="B2041">
        <v>74.182199999999995</v>
      </c>
    </row>
    <row r="2042" spans="1:2" x14ac:dyDescent="0.3">
      <c r="A2042" s="2">
        <v>43497</v>
      </c>
      <c r="B2042">
        <v>74.153700000000001</v>
      </c>
    </row>
    <row r="2043" spans="1:2" x14ac:dyDescent="0.3">
      <c r="A2043" s="2">
        <v>43500</v>
      </c>
      <c r="B2043">
        <v>74.514200000000002</v>
      </c>
    </row>
    <row r="2044" spans="1:2" x14ac:dyDescent="0.3">
      <c r="A2044" s="2">
        <v>43501</v>
      </c>
      <c r="B2044">
        <v>75.931600000000003</v>
      </c>
    </row>
    <row r="2045" spans="1:2" x14ac:dyDescent="0.3">
      <c r="A2045" s="2">
        <v>43502</v>
      </c>
      <c r="B2045">
        <v>76.186099999999996</v>
      </c>
    </row>
    <row r="2046" spans="1:2" x14ac:dyDescent="0.3">
      <c r="A2046" s="2">
        <v>43503</v>
      </c>
      <c r="B2046">
        <v>77.016800000000003</v>
      </c>
    </row>
    <row r="2047" spans="1:2" x14ac:dyDescent="0.3">
      <c r="A2047" s="2">
        <v>43504</v>
      </c>
      <c r="B2047">
        <v>76.754999999999995</v>
      </c>
    </row>
    <row r="2048" spans="1:2" x14ac:dyDescent="0.3">
      <c r="A2048" s="2">
        <v>43507</v>
      </c>
      <c r="B2048">
        <v>76.628</v>
      </c>
    </row>
    <row r="2049" spans="1:2" x14ac:dyDescent="0.3">
      <c r="A2049" s="2">
        <v>43508</v>
      </c>
      <c r="B2049">
        <v>76.8703</v>
      </c>
    </row>
    <row r="2050" spans="1:2" x14ac:dyDescent="0.3">
      <c r="A2050" s="2">
        <v>43509</v>
      </c>
      <c r="B2050">
        <v>76.884600000000006</v>
      </c>
    </row>
    <row r="2051" spans="1:2" x14ac:dyDescent="0.3">
      <c r="A2051" s="2">
        <v>43510</v>
      </c>
      <c r="B2051">
        <v>76.845100000000002</v>
      </c>
    </row>
    <row r="2052" spans="1:2" x14ac:dyDescent="0.3">
      <c r="A2052" s="2">
        <v>43511</v>
      </c>
      <c r="B2052">
        <v>76.937600000000003</v>
      </c>
    </row>
    <row r="2053" spans="1:2" x14ac:dyDescent="0.3">
      <c r="A2053" s="2">
        <v>43514</v>
      </c>
      <c r="B2053">
        <v>77.252499999999998</v>
      </c>
    </row>
    <row r="2054" spans="1:2" x14ac:dyDescent="0.3">
      <c r="A2054" s="2">
        <v>43515</v>
      </c>
      <c r="B2054">
        <v>77.468299999999999</v>
      </c>
    </row>
    <row r="2055" spans="1:2" x14ac:dyDescent="0.3">
      <c r="A2055" s="2">
        <v>43516</v>
      </c>
      <c r="B2055">
        <v>77.399799999999999</v>
      </c>
    </row>
    <row r="2056" spans="1:2" x14ac:dyDescent="0.3">
      <c r="A2056" s="2">
        <v>43517</v>
      </c>
      <c r="B2056">
        <v>77.943299999999994</v>
      </c>
    </row>
    <row r="2057" spans="1:2" x14ac:dyDescent="0.3">
      <c r="A2057" s="2">
        <v>43518</v>
      </c>
      <c r="B2057">
        <v>78.356499999999997</v>
      </c>
    </row>
    <row r="2058" spans="1:2" x14ac:dyDescent="0.3">
      <c r="A2058" s="2">
        <v>43521</v>
      </c>
      <c r="B2058">
        <v>78.626599999999996</v>
      </c>
    </row>
    <row r="2059" spans="1:2" x14ac:dyDescent="0.3">
      <c r="A2059" s="2">
        <v>43522</v>
      </c>
      <c r="B2059">
        <v>78.004499999999993</v>
      </c>
    </row>
    <row r="2060" spans="1:2" x14ac:dyDescent="0.3">
      <c r="A2060" s="2">
        <v>43523</v>
      </c>
      <c r="B2060">
        <v>78.345799999999997</v>
      </c>
    </row>
    <row r="2061" spans="1:2" x14ac:dyDescent="0.3">
      <c r="A2061" s="2">
        <v>43524</v>
      </c>
      <c r="B2061">
        <v>78.629000000000005</v>
      </c>
    </row>
    <row r="2062" spans="1:2" x14ac:dyDescent="0.3">
      <c r="A2062" s="2">
        <v>43525</v>
      </c>
      <c r="B2062">
        <v>78.956299999999999</v>
      </c>
    </row>
    <row r="2063" spans="1:2" x14ac:dyDescent="0.3">
      <c r="A2063" s="2">
        <v>43528</v>
      </c>
      <c r="B2063">
        <v>79.307599999999994</v>
      </c>
    </row>
    <row r="2064" spans="1:2" x14ac:dyDescent="0.3">
      <c r="A2064" s="2">
        <v>43529</v>
      </c>
      <c r="B2064">
        <v>79.092799999999997</v>
      </c>
    </row>
    <row r="2065" spans="1:2" x14ac:dyDescent="0.3">
      <c r="A2065" s="2">
        <v>43530</v>
      </c>
      <c r="B2065">
        <v>79.701400000000007</v>
      </c>
    </row>
    <row r="2066" spans="1:2" x14ac:dyDescent="0.3">
      <c r="A2066" s="2">
        <v>43531</v>
      </c>
      <c r="B2066">
        <v>80.1357</v>
      </c>
    </row>
    <row r="2067" spans="1:2" x14ac:dyDescent="0.3">
      <c r="A2067" s="2">
        <v>43532</v>
      </c>
      <c r="B2067">
        <v>79.385800000000003</v>
      </c>
    </row>
    <row r="2068" spans="1:2" x14ac:dyDescent="0.3">
      <c r="A2068" s="2">
        <v>43535</v>
      </c>
      <c r="B2068">
        <v>79.106099999999998</v>
      </c>
    </row>
    <row r="2069" spans="1:2" x14ac:dyDescent="0.3">
      <c r="A2069" s="2">
        <v>43536</v>
      </c>
      <c r="B2069">
        <v>79.043899999999994</v>
      </c>
    </row>
    <row r="2070" spans="1:2" x14ac:dyDescent="0.3">
      <c r="A2070" s="2">
        <v>43537</v>
      </c>
      <c r="B2070">
        <v>78.904899999999998</v>
      </c>
    </row>
    <row r="2071" spans="1:2" x14ac:dyDescent="0.3">
      <c r="A2071" s="2">
        <v>43538</v>
      </c>
      <c r="B2071">
        <v>79.154499999999999</v>
      </c>
    </row>
    <row r="2072" spans="1:2" x14ac:dyDescent="0.3">
      <c r="A2072" s="2">
        <v>43539</v>
      </c>
      <c r="B2072">
        <v>79.105900000000005</v>
      </c>
    </row>
    <row r="2073" spans="1:2" x14ac:dyDescent="0.3">
      <c r="A2073" s="2">
        <v>43542</v>
      </c>
      <c r="B2073">
        <v>79.311899999999994</v>
      </c>
    </row>
    <row r="2074" spans="1:2" x14ac:dyDescent="0.3">
      <c r="A2074" s="2">
        <v>43543</v>
      </c>
      <c r="B2074">
        <v>79.243099999999998</v>
      </c>
    </row>
    <row r="2075" spans="1:2" x14ac:dyDescent="0.3">
      <c r="A2075" s="2">
        <v>43544</v>
      </c>
      <c r="B2075">
        <v>78.9953</v>
      </c>
    </row>
    <row r="2076" spans="1:2" x14ac:dyDescent="0.3">
      <c r="A2076" s="2">
        <v>43545</v>
      </c>
      <c r="B2076">
        <v>79.024299999999997</v>
      </c>
    </row>
    <row r="2077" spans="1:2" x14ac:dyDescent="0.3">
      <c r="A2077" s="2">
        <v>43546</v>
      </c>
      <c r="B2077">
        <v>79.378200000000007</v>
      </c>
    </row>
    <row r="2078" spans="1:2" x14ac:dyDescent="0.3">
      <c r="A2078" s="2">
        <v>43549</v>
      </c>
      <c r="B2078">
        <v>78.495099999999994</v>
      </c>
    </row>
    <row r="2079" spans="1:2" x14ac:dyDescent="0.3">
      <c r="A2079" s="2">
        <v>43550</v>
      </c>
      <c r="B2079">
        <v>78.543300000000002</v>
      </c>
    </row>
    <row r="2080" spans="1:2" x14ac:dyDescent="0.3">
      <c r="A2080" s="2">
        <v>43551</v>
      </c>
      <c r="B2080">
        <v>78.614999999999995</v>
      </c>
    </row>
    <row r="2081" spans="1:2" x14ac:dyDescent="0.3">
      <c r="A2081" s="2">
        <v>43552</v>
      </c>
      <c r="B2081">
        <v>79.130499999999998</v>
      </c>
    </row>
    <row r="2082" spans="1:2" x14ac:dyDescent="0.3">
      <c r="A2082" s="2">
        <v>43553</v>
      </c>
      <c r="B2082">
        <v>79.192499999999995</v>
      </c>
    </row>
    <row r="2083" spans="1:2" x14ac:dyDescent="0.3">
      <c r="A2083" s="2">
        <v>43556</v>
      </c>
      <c r="B2083">
        <v>78.737799999999993</v>
      </c>
    </row>
    <row r="2084" spans="1:2" x14ac:dyDescent="0.3">
      <c r="A2084" s="2">
        <v>43557</v>
      </c>
      <c r="B2084">
        <v>79.074600000000004</v>
      </c>
    </row>
    <row r="2085" spans="1:2" x14ac:dyDescent="0.3">
      <c r="A2085" s="2">
        <v>43558</v>
      </c>
      <c r="B2085">
        <v>79.598799999999997</v>
      </c>
    </row>
    <row r="2086" spans="1:2" x14ac:dyDescent="0.3">
      <c r="A2086" s="2">
        <v>43559</v>
      </c>
      <c r="B2086">
        <v>78.957499999999996</v>
      </c>
    </row>
    <row r="2087" spans="1:2" x14ac:dyDescent="0.3">
      <c r="A2087" s="2">
        <v>43560</v>
      </c>
      <c r="B2087">
        <v>78.3108</v>
      </c>
    </row>
    <row r="2088" spans="1:2" x14ac:dyDescent="0.3">
      <c r="A2088" s="2">
        <v>43563</v>
      </c>
      <c r="B2088">
        <v>78.823400000000007</v>
      </c>
    </row>
    <row r="2089" spans="1:2" x14ac:dyDescent="0.3">
      <c r="A2089" s="2">
        <v>43564</v>
      </c>
      <c r="B2089">
        <v>78.823400000000007</v>
      </c>
    </row>
    <row r="2090" spans="1:2" x14ac:dyDescent="0.3">
      <c r="A2090" s="2">
        <v>43565</v>
      </c>
      <c r="B2090">
        <v>78.860799999999998</v>
      </c>
    </row>
    <row r="2091" spans="1:2" x14ac:dyDescent="0.3">
      <c r="A2091" s="2">
        <v>43566</v>
      </c>
      <c r="B2091">
        <v>78.547200000000004</v>
      </c>
    </row>
    <row r="2092" spans="1:2" x14ac:dyDescent="0.3">
      <c r="A2092" s="2">
        <v>43567</v>
      </c>
      <c r="B2092">
        <v>79.218699999999998</v>
      </c>
    </row>
    <row r="2093" spans="1:2" x14ac:dyDescent="0.3">
      <c r="A2093" s="2">
        <v>43570</v>
      </c>
      <c r="B2093">
        <v>79.223200000000006</v>
      </c>
    </row>
    <row r="2094" spans="1:2" x14ac:dyDescent="0.3">
      <c r="A2094" s="2">
        <v>43571</v>
      </c>
      <c r="B2094">
        <v>79.558000000000007</v>
      </c>
    </row>
    <row r="2095" spans="1:2" x14ac:dyDescent="0.3">
      <c r="A2095" s="2">
        <v>43572</v>
      </c>
      <c r="B2095">
        <v>79.287899999999993</v>
      </c>
    </row>
    <row r="2096" spans="1:2" x14ac:dyDescent="0.3">
      <c r="A2096" s="2">
        <v>43573</v>
      </c>
      <c r="B2096">
        <v>79.319400000000002</v>
      </c>
    </row>
    <row r="2097" spans="1:2" x14ac:dyDescent="0.3">
      <c r="A2097" s="2">
        <v>43578</v>
      </c>
      <c r="B2097">
        <v>80.0732</v>
      </c>
    </row>
    <row r="2098" spans="1:2" x14ac:dyDescent="0.3">
      <c r="A2098" s="2">
        <v>43579</v>
      </c>
      <c r="B2098">
        <v>80.859499999999997</v>
      </c>
    </row>
    <row r="2099" spans="1:2" x14ac:dyDescent="0.3">
      <c r="A2099" s="2">
        <v>43581</v>
      </c>
      <c r="B2099">
        <v>80.914000000000001</v>
      </c>
    </row>
    <row r="2100" spans="1:2" x14ac:dyDescent="0.3">
      <c r="A2100" s="2">
        <v>43584</v>
      </c>
      <c r="B2100">
        <v>80.593299999999999</v>
      </c>
    </row>
    <row r="2101" spans="1:2" x14ac:dyDescent="0.3">
      <c r="A2101" s="2">
        <v>43585</v>
      </c>
      <c r="B2101">
        <v>80.179900000000004</v>
      </c>
    </row>
    <row r="2102" spans="1:2" x14ac:dyDescent="0.3">
      <c r="A2102" s="2">
        <v>43586</v>
      </c>
      <c r="B2102">
        <v>80.8125</v>
      </c>
    </row>
    <row r="2103" spans="1:2" x14ac:dyDescent="0.3">
      <c r="A2103" s="2">
        <v>43587</v>
      </c>
      <c r="B2103">
        <v>80.345500000000001</v>
      </c>
    </row>
    <row r="2104" spans="1:2" x14ac:dyDescent="0.3">
      <c r="A2104" s="2">
        <v>43588</v>
      </c>
      <c r="B2104">
        <v>80.311499999999995</v>
      </c>
    </row>
    <row r="2105" spans="1:2" x14ac:dyDescent="0.3">
      <c r="A2105" s="2">
        <v>43591</v>
      </c>
      <c r="B2105">
        <v>79.651799999999994</v>
      </c>
    </row>
    <row r="2106" spans="1:2" x14ac:dyDescent="0.3">
      <c r="A2106" s="2">
        <v>43592</v>
      </c>
      <c r="B2106">
        <v>79.8018</v>
      </c>
    </row>
    <row r="2107" spans="1:2" x14ac:dyDescent="0.3">
      <c r="A2107" s="2">
        <v>43593</v>
      </c>
      <c r="B2107">
        <v>79.473299999999995</v>
      </c>
    </row>
    <row r="2108" spans="1:2" x14ac:dyDescent="0.3">
      <c r="A2108" s="2">
        <v>43594</v>
      </c>
      <c r="B2108">
        <v>79.797700000000006</v>
      </c>
    </row>
    <row r="2109" spans="1:2" x14ac:dyDescent="0.3">
      <c r="A2109" s="2">
        <v>43595</v>
      </c>
      <c r="B2109">
        <v>79.993799999999993</v>
      </c>
    </row>
    <row r="2110" spans="1:2" x14ac:dyDescent="0.3">
      <c r="A2110" s="2">
        <v>43598</v>
      </c>
      <c r="B2110">
        <v>80.002399999999994</v>
      </c>
    </row>
    <row r="2111" spans="1:2" x14ac:dyDescent="0.3">
      <c r="A2111" s="2">
        <v>43599</v>
      </c>
      <c r="B2111">
        <v>79.381900000000002</v>
      </c>
    </row>
    <row r="2112" spans="1:2" x14ac:dyDescent="0.3">
      <c r="A2112" s="2">
        <v>43600</v>
      </c>
      <c r="B2112">
        <v>79.940399999999997</v>
      </c>
    </row>
    <row r="2113" spans="1:2" x14ac:dyDescent="0.3">
      <c r="A2113" s="2">
        <v>43601</v>
      </c>
      <c r="B2113">
        <v>80.644099999999995</v>
      </c>
    </row>
    <row r="2114" spans="1:2" x14ac:dyDescent="0.3">
      <c r="A2114" s="2">
        <v>43602</v>
      </c>
      <c r="B2114">
        <v>81.121700000000004</v>
      </c>
    </row>
    <row r="2115" spans="1:2" x14ac:dyDescent="0.3">
      <c r="A2115" s="2">
        <v>43605</v>
      </c>
      <c r="B2115">
        <v>82.499600000000001</v>
      </c>
    </row>
    <row r="2116" spans="1:2" x14ac:dyDescent="0.3">
      <c r="A2116" s="2">
        <v>43606</v>
      </c>
      <c r="B2116">
        <v>82.798900000000003</v>
      </c>
    </row>
    <row r="2117" spans="1:2" x14ac:dyDescent="0.3">
      <c r="A2117" s="2">
        <v>43607</v>
      </c>
      <c r="B2117">
        <v>82.944100000000006</v>
      </c>
    </row>
    <row r="2118" spans="1:2" x14ac:dyDescent="0.3">
      <c r="A2118" s="2">
        <v>43608</v>
      </c>
      <c r="B2118">
        <v>82.725700000000003</v>
      </c>
    </row>
    <row r="2119" spans="1:2" x14ac:dyDescent="0.3">
      <c r="A2119" s="2">
        <v>43609</v>
      </c>
      <c r="B2119">
        <v>82.270099999999999</v>
      </c>
    </row>
    <row r="2120" spans="1:2" x14ac:dyDescent="0.3">
      <c r="A2120" s="2">
        <v>43612</v>
      </c>
      <c r="B2120">
        <v>82.233500000000006</v>
      </c>
    </row>
    <row r="2121" spans="1:2" x14ac:dyDescent="0.3">
      <c r="A2121" s="2">
        <v>43613</v>
      </c>
      <c r="B2121">
        <v>82.660700000000006</v>
      </c>
    </row>
    <row r="2122" spans="1:2" x14ac:dyDescent="0.3">
      <c r="A2122" s="2">
        <v>43614</v>
      </c>
      <c r="B2122">
        <v>82.107100000000003</v>
      </c>
    </row>
    <row r="2123" spans="1:2" x14ac:dyDescent="0.3">
      <c r="A2123" s="2">
        <v>43615</v>
      </c>
      <c r="B2123">
        <v>81.512299999999996</v>
      </c>
    </row>
    <row r="2124" spans="1:2" x14ac:dyDescent="0.3">
      <c r="A2124" s="2">
        <v>43616</v>
      </c>
      <c r="B2124">
        <v>81.574100000000001</v>
      </c>
    </row>
    <row r="2125" spans="1:2" x14ac:dyDescent="0.3">
      <c r="A2125" s="2">
        <v>43619</v>
      </c>
      <c r="B2125">
        <v>80.589600000000004</v>
      </c>
    </row>
    <row r="2126" spans="1:2" x14ac:dyDescent="0.3">
      <c r="A2126" s="2">
        <v>43620</v>
      </c>
      <c r="B2126">
        <v>80.732600000000005</v>
      </c>
    </row>
    <row r="2127" spans="1:2" x14ac:dyDescent="0.3">
      <c r="A2127" s="2">
        <v>43621</v>
      </c>
      <c r="B2127">
        <v>81.0595</v>
      </c>
    </row>
    <row r="2128" spans="1:2" x14ac:dyDescent="0.3">
      <c r="A2128" s="2">
        <v>43622</v>
      </c>
      <c r="B2128">
        <v>81.361699999999999</v>
      </c>
    </row>
    <row r="2129" spans="1:2" x14ac:dyDescent="0.3">
      <c r="A2129" s="2">
        <v>43623</v>
      </c>
      <c r="B2129">
        <v>82.125</v>
      </c>
    </row>
    <row r="2130" spans="1:2" x14ac:dyDescent="0.3">
      <c r="A2130" s="2">
        <v>43627</v>
      </c>
      <c r="B2130">
        <v>83.409700000000001</v>
      </c>
    </row>
    <row r="2131" spans="1:2" x14ac:dyDescent="0.3">
      <c r="A2131" s="2">
        <v>43628</v>
      </c>
      <c r="B2131">
        <v>83.392700000000005</v>
      </c>
    </row>
    <row r="2132" spans="1:2" x14ac:dyDescent="0.3">
      <c r="A2132" s="2">
        <v>43629</v>
      </c>
      <c r="B2132">
        <v>83.368899999999996</v>
      </c>
    </row>
    <row r="2133" spans="1:2" x14ac:dyDescent="0.3">
      <c r="A2133" s="2">
        <v>43630</v>
      </c>
      <c r="B2133">
        <v>83.519000000000005</v>
      </c>
    </row>
    <row r="2134" spans="1:2" x14ac:dyDescent="0.3">
      <c r="A2134" s="2">
        <v>43633</v>
      </c>
      <c r="B2134">
        <v>83.234499999999997</v>
      </c>
    </row>
    <row r="2135" spans="1:2" x14ac:dyDescent="0.3">
      <c r="A2135" s="2">
        <v>43634</v>
      </c>
      <c r="B2135">
        <v>83.734200000000001</v>
      </c>
    </row>
    <row r="2136" spans="1:2" x14ac:dyDescent="0.3">
      <c r="A2136" s="2">
        <v>43635</v>
      </c>
      <c r="B2136">
        <v>84.724900000000005</v>
      </c>
    </row>
    <row r="2137" spans="1:2" x14ac:dyDescent="0.3">
      <c r="A2137" s="2">
        <v>43636</v>
      </c>
      <c r="B2137">
        <v>85.230800000000002</v>
      </c>
    </row>
    <row r="2138" spans="1:2" x14ac:dyDescent="0.3">
      <c r="A2138" s="2">
        <v>43637</v>
      </c>
      <c r="B2138">
        <v>84.795199999999994</v>
      </c>
    </row>
    <row r="2139" spans="1:2" x14ac:dyDescent="0.3">
      <c r="A2139" s="2">
        <v>43640</v>
      </c>
      <c r="B2139">
        <v>84.973299999999995</v>
      </c>
    </row>
    <row r="2140" spans="1:2" x14ac:dyDescent="0.3">
      <c r="A2140" s="2">
        <v>43641</v>
      </c>
      <c r="B2140">
        <v>84.864400000000003</v>
      </c>
    </row>
    <row r="2141" spans="1:2" x14ac:dyDescent="0.3">
      <c r="A2141" s="2">
        <v>43642</v>
      </c>
      <c r="B2141">
        <v>84.636799999999994</v>
      </c>
    </row>
    <row r="2142" spans="1:2" x14ac:dyDescent="0.3">
      <c r="A2142" s="2">
        <v>43643</v>
      </c>
      <c r="B2142">
        <v>85.125100000000003</v>
      </c>
    </row>
    <row r="2143" spans="1:2" x14ac:dyDescent="0.3">
      <c r="A2143" s="2">
        <v>43644</v>
      </c>
      <c r="B2143">
        <v>84.536500000000004</v>
      </c>
    </row>
    <row r="2144" spans="1:2" x14ac:dyDescent="0.3">
      <c r="A2144" s="2">
        <v>43647</v>
      </c>
      <c r="B2144">
        <v>84.066199999999995</v>
      </c>
    </row>
    <row r="2145" spans="1:2" x14ac:dyDescent="0.3">
      <c r="A2145" s="2">
        <v>43648</v>
      </c>
      <c r="B2145">
        <v>84.148799999999994</v>
      </c>
    </row>
    <row r="2146" spans="1:2" x14ac:dyDescent="0.3">
      <c r="A2146" s="2">
        <v>43649</v>
      </c>
      <c r="B2146">
        <v>84.553899999999999</v>
      </c>
    </row>
    <row r="2147" spans="1:2" x14ac:dyDescent="0.3">
      <c r="A2147" s="2">
        <v>43650</v>
      </c>
      <c r="B2147">
        <v>84.970299999999995</v>
      </c>
    </row>
    <row r="2148" spans="1:2" x14ac:dyDescent="0.3">
      <c r="A2148" s="2">
        <v>43651</v>
      </c>
      <c r="B2148">
        <v>85.384699999999995</v>
      </c>
    </row>
    <row r="2149" spans="1:2" x14ac:dyDescent="0.3">
      <c r="A2149" s="2">
        <v>43654</v>
      </c>
      <c r="B2149">
        <v>84.398499999999999</v>
      </c>
    </row>
    <row r="2150" spans="1:2" x14ac:dyDescent="0.3">
      <c r="A2150" s="2">
        <v>43655</v>
      </c>
      <c r="B2150">
        <v>84.312600000000003</v>
      </c>
    </row>
    <row r="2151" spans="1:2" x14ac:dyDescent="0.3">
      <c r="A2151" s="2">
        <v>43656</v>
      </c>
      <c r="B2151">
        <v>84.628699999999995</v>
      </c>
    </row>
    <row r="2152" spans="1:2" x14ac:dyDescent="0.3">
      <c r="A2152" s="2">
        <v>43657</v>
      </c>
      <c r="B2152">
        <v>84.964399999999998</v>
      </c>
    </row>
    <row r="2153" spans="1:2" x14ac:dyDescent="0.3">
      <c r="A2153" s="2">
        <v>43658</v>
      </c>
      <c r="B2153">
        <v>84.725999999999999</v>
      </c>
    </row>
    <row r="2154" spans="1:2" x14ac:dyDescent="0.3">
      <c r="A2154" s="2">
        <v>43661</v>
      </c>
      <c r="B2154">
        <v>84.190299999999993</v>
      </c>
    </row>
    <row r="2155" spans="1:2" x14ac:dyDescent="0.3">
      <c r="A2155" s="2">
        <v>43662</v>
      </c>
      <c r="B2155">
        <v>84.042199999999994</v>
      </c>
    </row>
    <row r="2156" spans="1:2" x14ac:dyDescent="0.3">
      <c r="A2156" s="2">
        <v>43663</v>
      </c>
      <c r="B2156">
        <v>84.430300000000003</v>
      </c>
    </row>
    <row r="2157" spans="1:2" x14ac:dyDescent="0.3">
      <c r="A2157" s="2">
        <v>43664</v>
      </c>
      <c r="B2157">
        <v>84.144599999999997</v>
      </c>
    </row>
    <row r="2158" spans="1:2" x14ac:dyDescent="0.3">
      <c r="A2158" s="2">
        <v>43665</v>
      </c>
      <c r="B2158">
        <v>84.792500000000004</v>
      </c>
    </row>
    <row r="2159" spans="1:2" x14ac:dyDescent="0.3">
      <c r="A2159" s="2">
        <v>43668</v>
      </c>
      <c r="B2159">
        <v>84.697900000000004</v>
      </c>
    </row>
    <row r="2160" spans="1:2" x14ac:dyDescent="0.3">
      <c r="A2160" s="2">
        <v>43669</v>
      </c>
      <c r="B2160">
        <v>85.111800000000002</v>
      </c>
    </row>
    <row r="2161" spans="1:2" x14ac:dyDescent="0.3">
      <c r="A2161" s="2">
        <v>43670</v>
      </c>
      <c r="B2161">
        <v>85.756</v>
      </c>
    </row>
    <row r="2162" spans="1:2" x14ac:dyDescent="0.3">
      <c r="A2162" s="2">
        <v>43671</v>
      </c>
      <c r="B2162">
        <v>86.270399999999995</v>
      </c>
    </row>
    <row r="2163" spans="1:2" x14ac:dyDescent="0.3">
      <c r="A2163" s="2">
        <v>43672</v>
      </c>
      <c r="B2163">
        <v>85.956900000000005</v>
      </c>
    </row>
    <row r="2164" spans="1:2" x14ac:dyDescent="0.3">
      <c r="A2164" s="2">
        <v>43675</v>
      </c>
      <c r="B2164">
        <v>86.370699999999999</v>
      </c>
    </row>
    <row r="2165" spans="1:2" x14ac:dyDescent="0.3">
      <c r="A2165" s="2">
        <v>43676</v>
      </c>
      <c r="B2165">
        <v>86.603099999999998</v>
      </c>
    </row>
    <row r="2166" spans="1:2" x14ac:dyDescent="0.3">
      <c r="A2166" s="2">
        <v>43677</v>
      </c>
      <c r="B2166">
        <v>86.200199999999995</v>
      </c>
    </row>
    <row r="2167" spans="1:2" x14ac:dyDescent="0.3">
      <c r="A2167" s="2">
        <v>43678</v>
      </c>
      <c r="B2167">
        <v>85.902900000000002</v>
      </c>
    </row>
    <row r="2168" spans="1:2" x14ac:dyDescent="0.3">
      <c r="A2168" s="2">
        <v>43679</v>
      </c>
      <c r="B2168">
        <v>85.649600000000007</v>
      </c>
    </row>
    <row r="2169" spans="1:2" x14ac:dyDescent="0.3">
      <c r="A2169" s="2">
        <v>43682</v>
      </c>
      <c r="B2169">
        <v>84.028199999999998</v>
      </c>
    </row>
    <row r="2170" spans="1:2" x14ac:dyDescent="0.3">
      <c r="A2170" s="2">
        <v>43683</v>
      </c>
      <c r="B2170">
        <v>81.9602</v>
      </c>
    </row>
    <row r="2171" spans="1:2" x14ac:dyDescent="0.3">
      <c r="A2171" s="2">
        <v>43684</v>
      </c>
      <c r="B2171">
        <v>82.492800000000003</v>
      </c>
    </row>
    <row r="2172" spans="1:2" x14ac:dyDescent="0.3">
      <c r="A2172" s="2">
        <v>43685</v>
      </c>
      <c r="B2172">
        <v>83.174899999999994</v>
      </c>
    </row>
    <row r="2173" spans="1:2" x14ac:dyDescent="0.3">
      <c r="A2173" s="2">
        <v>43686</v>
      </c>
      <c r="B2173">
        <v>83.387600000000006</v>
      </c>
    </row>
    <row r="2174" spans="1:2" x14ac:dyDescent="0.3">
      <c r="A2174" s="2">
        <v>43689</v>
      </c>
      <c r="B2174">
        <v>83.4559</v>
      </c>
    </row>
    <row r="2175" spans="1:2" x14ac:dyDescent="0.3">
      <c r="A2175" s="2">
        <v>43690</v>
      </c>
      <c r="B2175">
        <v>83.191500000000005</v>
      </c>
    </row>
    <row r="2176" spans="1:2" x14ac:dyDescent="0.3">
      <c r="A2176" s="2">
        <v>43691</v>
      </c>
      <c r="B2176">
        <v>83.777699999999996</v>
      </c>
    </row>
    <row r="2177" spans="1:2" x14ac:dyDescent="0.3">
      <c r="A2177" s="2">
        <v>43692</v>
      </c>
      <c r="B2177">
        <v>81.4238</v>
      </c>
    </row>
    <row r="2178" spans="1:2" x14ac:dyDescent="0.3">
      <c r="A2178" s="2">
        <v>43693</v>
      </c>
      <c r="B2178">
        <v>81.386700000000005</v>
      </c>
    </row>
    <row r="2179" spans="1:2" x14ac:dyDescent="0.3">
      <c r="A2179" s="2">
        <v>43696</v>
      </c>
      <c r="B2179">
        <v>82.181899999999999</v>
      </c>
    </row>
    <row r="2180" spans="1:2" x14ac:dyDescent="0.3">
      <c r="A2180" s="2">
        <v>43697</v>
      </c>
      <c r="B2180">
        <v>83.165099999999995</v>
      </c>
    </row>
    <row r="2181" spans="1:2" x14ac:dyDescent="0.3">
      <c r="A2181" s="2">
        <v>43698</v>
      </c>
      <c r="B2181">
        <v>82.449799999999996</v>
      </c>
    </row>
    <row r="2182" spans="1:2" x14ac:dyDescent="0.3">
      <c r="A2182" s="2">
        <v>43699</v>
      </c>
      <c r="B2182">
        <v>82.731700000000004</v>
      </c>
    </row>
    <row r="2183" spans="1:2" x14ac:dyDescent="0.3">
      <c r="A2183" s="2">
        <v>43700</v>
      </c>
      <c r="B2183">
        <v>83.007300000000001</v>
      </c>
    </row>
    <row r="2184" spans="1:2" x14ac:dyDescent="0.3">
      <c r="A2184" s="2">
        <v>43703</v>
      </c>
      <c r="B2184">
        <v>82.009</v>
      </c>
    </row>
    <row r="2185" spans="1:2" x14ac:dyDescent="0.3">
      <c r="A2185" s="2">
        <v>43704</v>
      </c>
      <c r="B2185">
        <v>82.421400000000006</v>
      </c>
    </row>
    <row r="2186" spans="1:2" x14ac:dyDescent="0.3">
      <c r="A2186" s="2">
        <v>43705</v>
      </c>
      <c r="B2186">
        <v>82.883399999999995</v>
      </c>
    </row>
    <row r="2187" spans="1:2" x14ac:dyDescent="0.3">
      <c r="A2187" s="2">
        <v>43706</v>
      </c>
      <c r="B2187">
        <v>82.977400000000003</v>
      </c>
    </row>
    <row r="2188" spans="1:2" x14ac:dyDescent="0.3">
      <c r="A2188" s="2">
        <v>43707</v>
      </c>
      <c r="B2188">
        <v>84.238200000000006</v>
      </c>
    </row>
    <row r="2189" spans="1:2" x14ac:dyDescent="0.3">
      <c r="A2189" s="2">
        <v>43710</v>
      </c>
      <c r="B2189">
        <v>83.990600000000001</v>
      </c>
    </row>
    <row r="2190" spans="1:2" x14ac:dyDescent="0.3">
      <c r="A2190" s="2">
        <v>43711</v>
      </c>
      <c r="B2190">
        <v>83.981499999999997</v>
      </c>
    </row>
    <row r="2191" spans="1:2" x14ac:dyDescent="0.3">
      <c r="A2191" s="2">
        <v>43712</v>
      </c>
      <c r="B2191">
        <v>83.756500000000003</v>
      </c>
    </row>
    <row r="2192" spans="1:2" x14ac:dyDescent="0.3">
      <c r="A2192" s="2">
        <v>43713</v>
      </c>
      <c r="B2192">
        <v>84.713099999999997</v>
      </c>
    </row>
    <row r="2193" spans="1:2" x14ac:dyDescent="0.3">
      <c r="A2193" s="2">
        <v>43714</v>
      </c>
      <c r="B2193">
        <v>85.139200000000002</v>
      </c>
    </row>
    <row r="2194" spans="1:2" x14ac:dyDescent="0.3">
      <c r="A2194" s="2">
        <v>43717</v>
      </c>
      <c r="B2194">
        <v>85.166200000000003</v>
      </c>
    </row>
    <row r="2195" spans="1:2" x14ac:dyDescent="0.3">
      <c r="A2195" s="2">
        <v>43718</v>
      </c>
      <c r="B2195">
        <v>84.795699999999997</v>
      </c>
    </row>
    <row r="2196" spans="1:2" x14ac:dyDescent="0.3">
      <c r="A2196" s="2">
        <v>43719</v>
      </c>
      <c r="B2196">
        <v>85.117900000000006</v>
      </c>
    </row>
    <row r="2197" spans="1:2" x14ac:dyDescent="0.3">
      <c r="A2197" s="2">
        <v>43720</v>
      </c>
      <c r="B2197">
        <v>85.341700000000003</v>
      </c>
    </row>
    <row r="2198" spans="1:2" x14ac:dyDescent="0.3">
      <c r="A2198" s="2">
        <v>43721</v>
      </c>
      <c r="B2198">
        <v>85.519199999999998</v>
      </c>
    </row>
    <row r="2199" spans="1:2" x14ac:dyDescent="0.3">
      <c r="A2199" s="2">
        <v>43724</v>
      </c>
      <c r="B2199">
        <v>85.581199999999995</v>
      </c>
    </row>
    <row r="2200" spans="1:2" x14ac:dyDescent="0.3">
      <c r="A2200" s="2">
        <v>43725</v>
      </c>
      <c r="B2200">
        <v>85.858400000000003</v>
      </c>
    </row>
    <row r="2201" spans="1:2" x14ac:dyDescent="0.3">
      <c r="A2201" s="2">
        <v>43726</v>
      </c>
      <c r="B2201">
        <v>85.704300000000003</v>
      </c>
    </row>
    <row r="2202" spans="1:2" x14ac:dyDescent="0.3">
      <c r="A2202" s="2">
        <v>43727</v>
      </c>
      <c r="B2202">
        <v>86.159499999999994</v>
      </c>
    </row>
    <row r="2203" spans="1:2" x14ac:dyDescent="0.3">
      <c r="A2203" s="2">
        <v>43728</v>
      </c>
      <c r="B2203">
        <v>86.329499999999996</v>
      </c>
    </row>
    <row r="2204" spans="1:2" x14ac:dyDescent="0.3">
      <c r="A2204" s="2">
        <v>43731</v>
      </c>
      <c r="B2204">
        <v>86.578500000000005</v>
      </c>
    </row>
    <row r="2205" spans="1:2" x14ac:dyDescent="0.3">
      <c r="A2205" s="2">
        <v>43732</v>
      </c>
      <c r="B2205">
        <v>86.570499999999996</v>
      </c>
    </row>
    <row r="2206" spans="1:2" x14ac:dyDescent="0.3">
      <c r="A2206" s="2">
        <v>43733</v>
      </c>
      <c r="B2206">
        <v>86.076599999999999</v>
      </c>
    </row>
    <row r="2207" spans="1:2" x14ac:dyDescent="0.3">
      <c r="A2207" s="2">
        <v>43734</v>
      </c>
      <c r="B2207">
        <v>85.683599999999998</v>
      </c>
    </row>
    <row r="2208" spans="1:2" x14ac:dyDescent="0.3">
      <c r="A2208" s="2">
        <v>43735</v>
      </c>
      <c r="B2208">
        <v>86.170199999999994</v>
      </c>
    </row>
    <row r="2209" spans="1:2" x14ac:dyDescent="0.3">
      <c r="A2209" s="2">
        <v>43738</v>
      </c>
      <c r="B2209">
        <v>85.836500000000001</v>
      </c>
    </row>
    <row r="2210" spans="1:2" x14ac:dyDescent="0.3">
      <c r="A2210" s="2">
        <v>43739</v>
      </c>
      <c r="B2210">
        <v>85.440799999999996</v>
      </c>
    </row>
    <row r="2211" spans="1:2" x14ac:dyDescent="0.3">
      <c r="A2211" s="2">
        <v>43740</v>
      </c>
      <c r="B2211">
        <v>84.153499999999994</v>
      </c>
    </row>
    <row r="2212" spans="1:2" x14ac:dyDescent="0.3">
      <c r="A2212" s="2">
        <v>43741</v>
      </c>
      <c r="B2212">
        <v>82.333399999999997</v>
      </c>
    </row>
    <row r="2213" spans="1:2" x14ac:dyDescent="0.3">
      <c r="A2213" s="2">
        <v>43742</v>
      </c>
      <c r="B2213">
        <v>82.629400000000004</v>
      </c>
    </row>
    <row r="2214" spans="1:2" x14ac:dyDescent="0.3">
      <c r="A2214" s="2">
        <v>43745</v>
      </c>
      <c r="B2214">
        <v>83.221999999999994</v>
      </c>
    </row>
    <row r="2215" spans="1:2" x14ac:dyDescent="0.3">
      <c r="A2215" s="2">
        <v>43746</v>
      </c>
      <c r="B2215">
        <v>83.593100000000007</v>
      </c>
    </row>
    <row r="2216" spans="1:2" x14ac:dyDescent="0.3">
      <c r="A2216" s="2">
        <v>43747</v>
      </c>
      <c r="B2216">
        <v>83.011499999999998</v>
      </c>
    </row>
    <row r="2217" spans="1:2" x14ac:dyDescent="0.3">
      <c r="A2217" s="2">
        <v>43748</v>
      </c>
      <c r="B2217">
        <v>83.007099999999994</v>
      </c>
    </row>
    <row r="2218" spans="1:2" x14ac:dyDescent="0.3">
      <c r="A2218" s="2">
        <v>43749</v>
      </c>
      <c r="B2218">
        <v>83.739599999999996</v>
      </c>
    </row>
    <row r="2219" spans="1:2" x14ac:dyDescent="0.3">
      <c r="A2219" s="2">
        <v>43752</v>
      </c>
      <c r="B2219">
        <v>84.177800000000005</v>
      </c>
    </row>
    <row r="2220" spans="1:2" x14ac:dyDescent="0.3">
      <c r="A2220" s="2">
        <v>43753</v>
      </c>
      <c r="B2220">
        <v>84.285200000000003</v>
      </c>
    </row>
    <row r="2221" spans="1:2" x14ac:dyDescent="0.3">
      <c r="A2221" s="2">
        <v>43754</v>
      </c>
      <c r="B2221">
        <v>85.344099999999997</v>
      </c>
    </row>
    <row r="2222" spans="1:2" x14ac:dyDescent="0.3">
      <c r="A2222" s="2">
        <v>43755</v>
      </c>
      <c r="B2222">
        <v>84.698899999999995</v>
      </c>
    </row>
    <row r="2223" spans="1:2" x14ac:dyDescent="0.3">
      <c r="A2223" s="2">
        <v>43756</v>
      </c>
      <c r="B2223">
        <v>84.266300000000001</v>
      </c>
    </row>
    <row r="2224" spans="1:2" x14ac:dyDescent="0.3">
      <c r="A2224" s="2">
        <v>43759</v>
      </c>
      <c r="B2224">
        <v>84.302400000000006</v>
      </c>
    </row>
    <row r="2225" spans="1:2" x14ac:dyDescent="0.3">
      <c r="A2225" s="2">
        <v>43760</v>
      </c>
      <c r="B2225">
        <v>84.553200000000004</v>
      </c>
    </row>
    <row r="2226" spans="1:2" x14ac:dyDescent="0.3">
      <c r="A2226" s="2">
        <v>43761</v>
      </c>
      <c r="B2226">
        <v>84.550200000000004</v>
      </c>
    </row>
    <row r="2227" spans="1:2" x14ac:dyDescent="0.3">
      <c r="A2227" s="2">
        <v>43762</v>
      </c>
      <c r="B2227">
        <v>84.800899999999999</v>
      </c>
    </row>
    <row r="2228" spans="1:2" x14ac:dyDescent="0.3">
      <c r="A2228" s="2">
        <v>43763</v>
      </c>
      <c r="B2228">
        <v>85.362399999999994</v>
      </c>
    </row>
    <row r="2229" spans="1:2" x14ac:dyDescent="0.3">
      <c r="A2229" s="2">
        <v>43766</v>
      </c>
      <c r="B2229">
        <v>85.376199999999997</v>
      </c>
    </row>
    <row r="2230" spans="1:2" x14ac:dyDescent="0.3">
      <c r="A2230" s="2">
        <v>43767</v>
      </c>
      <c r="B2230">
        <v>85.440600000000003</v>
      </c>
    </row>
    <row r="2231" spans="1:2" x14ac:dyDescent="0.3">
      <c r="A2231" s="2">
        <v>43768</v>
      </c>
      <c r="B2231">
        <v>84.752799999999993</v>
      </c>
    </row>
    <row r="2232" spans="1:2" x14ac:dyDescent="0.3">
      <c r="A2232" s="2">
        <v>43769</v>
      </c>
      <c r="B2232">
        <v>84.438699999999997</v>
      </c>
    </row>
    <row r="2233" spans="1:2" x14ac:dyDescent="0.3">
      <c r="A2233" s="2">
        <v>43770</v>
      </c>
      <c r="B2233">
        <v>84.521000000000001</v>
      </c>
    </row>
    <row r="2234" spans="1:2" x14ac:dyDescent="0.3">
      <c r="A2234" s="2">
        <v>43773</v>
      </c>
      <c r="B2234">
        <v>84.750600000000006</v>
      </c>
    </row>
    <row r="2235" spans="1:2" x14ac:dyDescent="0.3">
      <c r="A2235" s="2">
        <v>43774</v>
      </c>
      <c r="B2235">
        <v>84.878200000000007</v>
      </c>
    </row>
    <row r="2236" spans="1:2" x14ac:dyDescent="0.3">
      <c r="A2236" s="2">
        <v>43775</v>
      </c>
      <c r="B2236">
        <v>84.413799999999995</v>
      </c>
    </row>
    <row r="2237" spans="1:2" x14ac:dyDescent="0.3">
      <c r="A2237" s="2">
        <v>43776</v>
      </c>
      <c r="B2237">
        <v>85.239099999999993</v>
      </c>
    </row>
    <row r="2238" spans="1:2" x14ac:dyDescent="0.3">
      <c r="A2238" s="2">
        <v>43777</v>
      </c>
      <c r="B2238">
        <v>85.185699999999997</v>
      </c>
    </row>
    <row r="2239" spans="1:2" x14ac:dyDescent="0.3">
      <c r="A2239" s="2">
        <v>43780</v>
      </c>
      <c r="B2239">
        <v>85.939800000000005</v>
      </c>
    </row>
    <row r="2240" spans="1:2" x14ac:dyDescent="0.3">
      <c r="A2240" s="2">
        <v>43781</v>
      </c>
      <c r="B2240">
        <v>85.818399999999997</v>
      </c>
    </row>
    <row r="2241" spans="1:2" x14ac:dyDescent="0.3">
      <c r="A2241" s="2">
        <v>43782</v>
      </c>
      <c r="B2241">
        <v>85.1374</v>
      </c>
    </row>
    <row r="2242" spans="1:2" x14ac:dyDescent="0.3">
      <c r="A2242" s="2">
        <v>43783</v>
      </c>
      <c r="B2242">
        <v>85.706100000000006</v>
      </c>
    </row>
    <row r="2243" spans="1:2" x14ac:dyDescent="0.3">
      <c r="A2243" s="2">
        <v>43784</v>
      </c>
      <c r="B2243">
        <v>86.444100000000006</v>
      </c>
    </row>
    <row r="2244" spans="1:2" x14ac:dyDescent="0.3">
      <c r="A2244" s="2">
        <v>43787</v>
      </c>
      <c r="B2244">
        <v>86.104600000000005</v>
      </c>
    </row>
    <row r="2245" spans="1:2" x14ac:dyDescent="0.3">
      <c r="A2245" s="2">
        <v>43788</v>
      </c>
      <c r="B2245">
        <v>86.688699999999997</v>
      </c>
    </row>
    <row r="2246" spans="1:2" x14ac:dyDescent="0.3">
      <c r="A2246" s="2">
        <v>43789</v>
      </c>
      <c r="B2246">
        <v>85.556200000000004</v>
      </c>
    </row>
    <row r="2247" spans="1:2" x14ac:dyDescent="0.3">
      <c r="A2247" s="2">
        <v>43790</v>
      </c>
      <c r="B2247">
        <v>84.920100000000005</v>
      </c>
    </row>
    <row r="2248" spans="1:2" x14ac:dyDescent="0.3">
      <c r="A2248" s="2">
        <v>43791</v>
      </c>
      <c r="B2248">
        <v>85.379400000000004</v>
      </c>
    </row>
    <row r="2249" spans="1:2" x14ac:dyDescent="0.3">
      <c r="A2249" s="2">
        <v>43794</v>
      </c>
      <c r="B2249">
        <v>85.638900000000007</v>
      </c>
    </row>
    <row r="2250" spans="1:2" x14ac:dyDescent="0.3">
      <c r="A2250" s="2">
        <v>43795</v>
      </c>
      <c r="B2250">
        <v>86.358599999999996</v>
      </c>
    </row>
    <row r="2251" spans="1:2" x14ac:dyDescent="0.3">
      <c r="A2251" s="2">
        <v>43796</v>
      </c>
      <c r="B2251">
        <v>87.147999999999996</v>
      </c>
    </row>
    <row r="2252" spans="1:2" x14ac:dyDescent="0.3">
      <c r="A2252" s="2">
        <v>43797</v>
      </c>
      <c r="B2252">
        <v>87.3369</v>
      </c>
    </row>
    <row r="2253" spans="1:2" x14ac:dyDescent="0.3">
      <c r="A2253" s="2">
        <v>43798</v>
      </c>
      <c r="B2253">
        <v>87.120500000000007</v>
      </c>
    </row>
    <row r="2254" spans="1:2" x14ac:dyDescent="0.3">
      <c r="A2254" s="2">
        <v>43801</v>
      </c>
      <c r="B2254">
        <v>87.3292</v>
      </c>
    </row>
    <row r="2255" spans="1:2" x14ac:dyDescent="0.3">
      <c r="A2255" s="2">
        <v>43802</v>
      </c>
      <c r="B2255">
        <v>85.450199999999995</v>
      </c>
    </row>
    <row r="2256" spans="1:2" x14ac:dyDescent="0.3">
      <c r="A2256" s="2">
        <v>43803</v>
      </c>
      <c r="B2256">
        <v>84.129000000000005</v>
      </c>
    </row>
    <row r="2257" spans="1:2" x14ac:dyDescent="0.3">
      <c r="A2257" s="2">
        <v>43804</v>
      </c>
      <c r="B2257">
        <v>85.101699999999994</v>
      </c>
    </row>
    <row r="2258" spans="1:2" x14ac:dyDescent="0.3">
      <c r="A2258" s="2">
        <v>43805</v>
      </c>
      <c r="B2258">
        <v>85.394099999999995</v>
      </c>
    </row>
    <row r="2259" spans="1:2" x14ac:dyDescent="0.3">
      <c r="A2259" s="2">
        <v>43808</v>
      </c>
      <c r="B2259">
        <v>85.674700000000001</v>
      </c>
    </row>
    <row r="2260" spans="1:2" x14ac:dyDescent="0.3">
      <c r="A2260" s="2">
        <v>43809</v>
      </c>
      <c r="B2260">
        <v>85.379099999999994</v>
      </c>
    </row>
    <row r="2261" spans="1:2" x14ac:dyDescent="0.3">
      <c r="A2261" s="2">
        <v>43810</v>
      </c>
      <c r="B2261">
        <v>85.944900000000004</v>
      </c>
    </row>
    <row r="2262" spans="1:2" x14ac:dyDescent="0.3">
      <c r="A2262" s="2">
        <v>43811</v>
      </c>
      <c r="B2262">
        <v>85.397599999999997</v>
      </c>
    </row>
    <row r="2263" spans="1:2" x14ac:dyDescent="0.3">
      <c r="A2263" s="2">
        <v>43812</v>
      </c>
      <c r="B2263">
        <v>85.789000000000001</v>
      </c>
    </row>
    <row r="2264" spans="1:2" x14ac:dyDescent="0.3">
      <c r="A2264" s="2">
        <v>43815</v>
      </c>
      <c r="B2264">
        <v>87.174099999999996</v>
      </c>
    </row>
    <row r="2265" spans="1:2" x14ac:dyDescent="0.3">
      <c r="A2265" s="2">
        <v>43816</v>
      </c>
      <c r="B2265">
        <v>87.149699999999996</v>
      </c>
    </row>
    <row r="2266" spans="1:2" x14ac:dyDescent="0.3">
      <c r="A2266" s="2">
        <v>43817</v>
      </c>
      <c r="B2266">
        <v>87.211699999999993</v>
      </c>
    </row>
    <row r="2267" spans="1:2" x14ac:dyDescent="0.3">
      <c r="A2267" s="2">
        <v>43818</v>
      </c>
      <c r="B2267">
        <v>87.003799999999998</v>
      </c>
    </row>
    <row r="2268" spans="1:2" x14ac:dyDescent="0.3">
      <c r="A2268" s="2">
        <v>43819</v>
      </c>
      <c r="B2268">
        <v>86.798599999999993</v>
      </c>
    </row>
    <row r="2269" spans="1:2" x14ac:dyDescent="0.3">
      <c r="A2269" s="2">
        <v>43822</v>
      </c>
      <c r="B2269">
        <v>86.396600000000007</v>
      </c>
    </row>
    <row r="2270" spans="1:2" x14ac:dyDescent="0.3">
      <c r="A2270" s="2">
        <v>43823</v>
      </c>
      <c r="B2270">
        <v>86.5244</v>
      </c>
    </row>
    <row r="2271" spans="1:2" x14ac:dyDescent="0.3">
      <c r="A2271" s="2">
        <v>43826</v>
      </c>
      <c r="B2271">
        <v>86.894599999999997</v>
      </c>
    </row>
    <row r="2272" spans="1:2" x14ac:dyDescent="0.3">
      <c r="A2272" s="2">
        <v>43829</v>
      </c>
      <c r="B2272">
        <v>86.863</v>
      </c>
    </row>
    <row r="2273" spans="1:2" x14ac:dyDescent="0.3">
      <c r="A2273" s="2">
        <v>43830</v>
      </c>
      <c r="B2273">
        <v>85.353200000000001</v>
      </c>
    </row>
    <row r="2274" spans="1:2" x14ac:dyDescent="0.3">
      <c r="A2274" s="2">
        <v>43832</v>
      </c>
      <c r="B2274">
        <v>84.710099999999997</v>
      </c>
    </row>
    <row r="2275" spans="1:2" x14ac:dyDescent="0.3">
      <c r="A2275" s="2">
        <v>43833</v>
      </c>
      <c r="B2275">
        <v>85.261099999999999</v>
      </c>
    </row>
    <row r="2276" spans="1:2" x14ac:dyDescent="0.3">
      <c r="A2276" s="2">
        <v>43836</v>
      </c>
      <c r="B2276">
        <v>85.287899999999993</v>
      </c>
    </row>
    <row r="2277" spans="1:2" x14ac:dyDescent="0.3">
      <c r="A2277" s="2">
        <v>43837</v>
      </c>
      <c r="B2277">
        <v>86.409700000000001</v>
      </c>
    </row>
    <row r="2278" spans="1:2" x14ac:dyDescent="0.3">
      <c r="A2278" s="2">
        <v>43838</v>
      </c>
      <c r="B2278">
        <v>86.293000000000006</v>
      </c>
    </row>
    <row r="2279" spans="1:2" x14ac:dyDescent="0.3">
      <c r="A2279" s="2">
        <v>43839</v>
      </c>
      <c r="B2279">
        <v>87.010599999999997</v>
      </c>
    </row>
    <row r="2280" spans="1:2" x14ac:dyDescent="0.3">
      <c r="A2280" s="2">
        <v>43840</v>
      </c>
      <c r="B2280">
        <v>87.679500000000004</v>
      </c>
    </row>
    <row r="2281" spans="1:2" x14ac:dyDescent="0.3">
      <c r="A2281" s="2">
        <v>43843</v>
      </c>
      <c r="B2281">
        <v>87.376099999999994</v>
      </c>
    </row>
    <row r="2282" spans="1:2" x14ac:dyDescent="0.3">
      <c r="A2282" s="2">
        <v>43844</v>
      </c>
      <c r="B2282">
        <v>88.102199999999996</v>
      </c>
    </row>
    <row r="2283" spans="1:2" x14ac:dyDescent="0.3">
      <c r="A2283" s="2">
        <v>43845</v>
      </c>
      <c r="B2283">
        <v>88.535499999999999</v>
      </c>
    </row>
    <row r="2284" spans="1:2" x14ac:dyDescent="0.3">
      <c r="A2284" s="2">
        <v>43846</v>
      </c>
      <c r="B2284">
        <v>89.108000000000004</v>
      </c>
    </row>
    <row r="2285" spans="1:2" x14ac:dyDescent="0.3">
      <c r="A2285" s="2">
        <v>43847</v>
      </c>
      <c r="B2285">
        <v>89.388099999999994</v>
      </c>
    </row>
    <row r="2286" spans="1:2" x14ac:dyDescent="0.3">
      <c r="A2286" s="2">
        <v>43850</v>
      </c>
      <c r="B2286">
        <v>89.568200000000004</v>
      </c>
    </row>
    <row r="2287" spans="1:2" x14ac:dyDescent="0.3">
      <c r="A2287" s="2">
        <v>43851</v>
      </c>
      <c r="B2287">
        <v>89.397599999999997</v>
      </c>
    </row>
    <row r="2288" spans="1:2" x14ac:dyDescent="0.3">
      <c r="A2288" s="2">
        <v>43852</v>
      </c>
      <c r="B2288">
        <v>90.234700000000004</v>
      </c>
    </row>
    <row r="2289" spans="1:2" x14ac:dyDescent="0.3">
      <c r="A2289" s="2">
        <v>43853</v>
      </c>
      <c r="B2289">
        <v>89.681399999999996</v>
      </c>
    </row>
    <row r="2290" spans="1:2" x14ac:dyDescent="0.3">
      <c r="A2290" s="2">
        <v>43854</v>
      </c>
      <c r="B2290">
        <v>89.711200000000005</v>
      </c>
    </row>
    <row r="2291" spans="1:2" x14ac:dyDescent="0.3">
      <c r="A2291" s="2">
        <v>43858</v>
      </c>
      <c r="B2291">
        <v>88.485699999999994</v>
      </c>
    </row>
    <row r="2292" spans="1:2" x14ac:dyDescent="0.3">
      <c r="A2292" s="2">
        <v>43859</v>
      </c>
      <c r="B2292">
        <v>88.943100000000001</v>
      </c>
    </row>
    <row r="2293" spans="1:2" x14ac:dyDescent="0.3">
      <c r="A2293" s="2">
        <v>43860</v>
      </c>
      <c r="B2293">
        <v>88.637900000000002</v>
      </c>
    </row>
    <row r="2294" spans="1:2" x14ac:dyDescent="0.3">
      <c r="A2294" s="2">
        <v>43861</v>
      </c>
      <c r="B2294">
        <v>88.764099999999999</v>
      </c>
    </row>
    <row r="2295" spans="1:2" x14ac:dyDescent="0.3">
      <c r="A2295" s="2">
        <v>43864</v>
      </c>
      <c r="B2295">
        <v>87.563900000000004</v>
      </c>
    </row>
    <row r="2296" spans="1:2" x14ac:dyDescent="0.3">
      <c r="A2296" s="2">
        <v>43865</v>
      </c>
      <c r="B2296">
        <v>87.890100000000004</v>
      </c>
    </row>
    <row r="2297" spans="1:2" x14ac:dyDescent="0.3">
      <c r="A2297" s="2">
        <v>43866</v>
      </c>
      <c r="B2297">
        <v>88.243600000000001</v>
      </c>
    </row>
    <row r="2298" spans="1:2" x14ac:dyDescent="0.3">
      <c r="A2298" s="2">
        <v>43867</v>
      </c>
      <c r="B2298">
        <v>89.141900000000007</v>
      </c>
    </row>
    <row r="2299" spans="1:2" x14ac:dyDescent="0.3">
      <c r="A2299" s="2">
        <v>43868</v>
      </c>
      <c r="B2299">
        <v>88.810500000000005</v>
      </c>
    </row>
    <row r="2300" spans="1:2" x14ac:dyDescent="0.3">
      <c r="A2300" s="2">
        <v>43871</v>
      </c>
      <c r="B2300">
        <v>88.672200000000004</v>
      </c>
    </row>
    <row r="2301" spans="1:2" x14ac:dyDescent="0.3">
      <c r="A2301" s="2">
        <v>43872</v>
      </c>
      <c r="B2301">
        <v>89.219700000000003</v>
      </c>
    </row>
    <row r="2302" spans="1:2" x14ac:dyDescent="0.3">
      <c r="A2302" s="2">
        <v>43873</v>
      </c>
      <c r="B2302">
        <v>89.641400000000004</v>
      </c>
    </row>
    <row r="2303" spans="1:2" x14ac:dyDescent="0.3">
      <c r="A2303" s="2">
        <v>43874</v>
      </c>
      <c r="B2303">
        <v>89.866299999999995</v>
      </c>
    </row>
    <row r="2304" spans="1:2" x14ac:dyDescent="0.3">
      <c r="A2304" s="2">
        <v>43875</v>
      </c>
      <c r="B2304">
        <v>90.195700000000002</v>
      </c>
    </row>
    <row r="2305" spans="1:2" x14ac:dyDescent="0.3">
      <c r="A2305" s="2">
        <v>43878</v>
      </c>
      <c r="B2305">
        <v>90.131600000000006</v>
      </c>
    </row>
    <row r="2306" spans="1:2" x14ac:dyDescent="0.3">
      <c r="A2306" s="2">
        <v>43879</v>
      </c>
      <c r="B2306">
        <v>90.002099999999999</v>
      </c>
    </row>
    <row r="2307" spans="1:2" x14ac:dyDescent="0.3">
      <c r="A2307" s="2">
        <v>43880</v>
      </c>
      <c r="B2307">
        <v>90.586799999999997</v>
      </c>
    </row>
    <row r="2308" spans="1:2" x14ac:dyDescent="0.3">
      <c r="A2308" s="2">
        <v>43881</v>
      </c>
      <c r="B2308">
        <v>90.825900000000004</v>
      </c>
    </row>
    <row r="2309" spans="1:2" x14ac:dyDescent="0.3">
      <c r="A2309" s="2">
        <v>43882</v>
      </c>
      <c r="B2309">
        <v>90.530699999999996</v>
      </c>
    </row>
    <row r="2310" spans="1:2" x14ac:dyDescent="0.3">
      <c r="A2310" s="2">
        <v>43885</v>
      </c>
      <c r="B2310">
        <v>88.601600000000005</v>
      </c>
    </row>
    <row r="2311" spans="1:2" x14ac:dyDescent="0.3">
      <c r="A2311" s="2">
        <v>43886</v>
      </c>
      <c r="B2311">
        <v>87.220500000000001</v>
      </c>
    </row>
    <row r="2312" spans="1:2" x14ac:dyDescent="0.3">
      <c r="A2312" s="2">
        <v>43887</v>
      </c>
      <c r="B2312">
        <v>85.254999999999995</v>
      </c>
    </row>
    <row r="2313" spans="1:2" x14ac:dyDescent="0.3">
      <c r="A2313" s="2">
        <v>43888</v>
      </c>
      <c r="B2313">
        <v>84.643199999999993</v>
      </c>
    </row>
    <row r="2314" spans="1:2" x14ac:dyDescent="0.3">
      <c r="A2314" s="2">
        <v>43889</v>
      </c>
      <c r="B2314">
        <v>81.870500000000007</v>
      </c>
    </row>
    <row r="2315" spans="1:2" x14ac:dyDescent="0.3">
      <c r="A2315" s="2">
        <v>43892</v>
      </c>
      <c r="B2315">
        <v>81.336299999999994</v>
      </c>
    </row>
    <row r="2316" spans="1:2" x14ac:dyDescent="0.3">
      <c r="A2316" s="2">
        <v>43893</v>
      </c>
      <c r="B2316">
        <v>81.944800000000001</v>
      </c>
    </row>
    <row r="2317" spans="1:2" x14ac:dyDescent="0.3">
      <c r="A2317" s="2">
        <v>43894</v>
      </c>
      <c r="B2317">
        <v>80.588999999999999</v>
      </c>
    </row>
    <row r="2318" spans="1:2" x14ac:dyDescent="0.3">
      <c r="A2318" s="2">
        <v>43895</v>
      </c>
      <c r="B2318">
        <v>81.725099999999998</v>
      </c>
    </row>
    <row r="2319" spans="1:2" x14ac:dyDescent="0.3">
      <c r="A2319" s="2">
        <v>43896</v>
      </c>
      <c r="B2319">
        <v>79.438299999999998</v>
      </c>
    </row>
    <row r="2320" spans="1:2" x14ac:dyDescent="0.3">
      <c r="A2320" s="2">
        <v>43899</v>
      </c>
      <c r="B2320">
        <v>73.600899999999996</v>
      </c>
    </row>
    <row r="2321" spans="1:2" x14ac:dyDescent="0.3">
      <c r="A2321" s="2">
        <v>43900</v>
      </c>
      <c r="B2321">
        <v>75.88</v>
      </c>
    </row>
    <row r="2322" spans="1:2" x14ac:dyDescent="0.3">
      <c r="A2322" s="2">
        <v>43901</v>
      </c>
      <c r="B2322">
        <v>73.197000000000003</v>
      </c>
    </row>
    <row r="2323" spans="1:2" x14ac:dyDescent="0.3">
      <c r="A2323" s="2">
        <v>43902</v>
      </c>
      <c r="B2323">
        <v>67.820700000000002</v>
      </c>
    </row>
    <row r="2324" spans="1:2" x14ac:dyDescent="0.3">
      <c r="A2324" s="2">
        <v>43903</v>
      </c>
      <c r="B2324">
        <v>70.724900000000005</v>
      </c>
    </row>
    <row r="2325" spans="1:2" x14ac:dyDescent="0.3">
      <c r="A2325" s="2">
        <v>43906</v>
      </c>
      <c r="B2325">
        <v>63.883400000000002</v>
      </c>
    </row>
    <row r="2326" spans="1:2" x14ac:dyDescent="0.3">
      <c r="A2326" s="2">
        <v>43907</v>
      </c>
      <c r="B2326">
        <v>67.528300000000002</v>
      </c>
    </row>
    <row r="2327" spans="1:2" x14ac:dyDescent="0.3">
      <c r="A2327" s="2">
        <v>43908</v>
      </c>
      <c r="B2327">
        <v>63.259</v>
      </c>
    </row>
    <row r="2328" spans="1:2" x14ac:dyDescent="0.3">
      <c r="A2328" s="2">
        <v>43909</v>
      </c>
      <c r="B2328">
        <v>61.0503</v>
      </c>
    </row>
    <row r="2329" spans="1:2" x14ac:dyDescent="0.3">
      <c r="A2329" s="2">
        <v>43910</v>
      </c>
      <c r="B2329">
        <v>61.490200000000002</v>
      </c>
    </row>
    <row r="2330" spans="1:2" x14ac:dyDescent="0.3">
      <c r="A2330" s="2">
        <v>43913</v>
      </c>
      <c r="B2330">
        <v>57.9664</v>
      </c>
    </row>
    <row r="2331" spans="1:2" x14ac:dyDescent="0.3">
      <c r="A2331" s="2">
        <v>43914</v>
      </c>
      <c r="B2331">
        <v>60.406199999999998</v>
      </c>
    </row>
    <row r="2332" spans="1:2" x14ac:dyDescent="0.3">
      <c r="A2332" s="2">
        <v>43915</v>
      </c>
      <c r="B2332">
        <v>63.752800000000001</v>
      </c>
    </row>
    <row r="2333" spans="1:2" x14ac:dyDescent="0.3">
      <c r="A2333" s="2">
        <v>43916</v>
      </c>
      <c r="B2333">
        <v>65.243399999999994</v>
      </c>
    </row>
    <row r="2334" spans="1:2" x14ac:dyDescent="0.3">
      <c r="A2334" s="2">
        <v>43917</v>
      </c>
      <c r="B2334">
        <v>61.839199999999998</v>
      </c>
    </row>
    <row r="2335" spans="1:2" x14ac:dyDescent="0.3">
      <c r="A2335" s="2">
        <v>43920</v>
      </c>
      <c r="B2335">
        <v>66.090199999999996</v>
      </c>
    </row>
    <row r="2336" spans="1:2" x14ac:dyDescent="0.3">
      <c r="A2336" s="2">
        <v>43921</v>
      </c>
      <c r="B2336">
        <v>64.837999999999994</v>
      </c>
    </row>
    <row r="2337" spans="1:2" x14ac:dyDescent="0.3">
      <c r="A2337" s="2">
        <v>43922</v>
      </c>
      <c r="B2337">
        <v>66.433800000000005</v>
      </c>
    </row>
    <row r="2338" spans="1:2" x14ac:dyDescent="0.3">
      <c r="A2338" s="2">
        <v>43923</v>
      </c>
      <c r="B2338">
        <v>65.143900000000002</v>
      </c>
    </row>
    <row r="2339" spans="1:2" x14ac:dyDescent="0.3">
      <c r="A2339" s="2">
        <v>43924</v>
      </c>
      <c r="B2339">
        <v>64.053299999999993</v>
      </c>
    </row>
    <row r="2340" spans="1:2" x14ac:dyDescent="0.3">
      <c r="A2340" s="2">
        <v>43927</v>
      </c>
      <c r="B2340">
        <v>66.807699999999997</v>
      </c>
    </row>
    <row r="2341" spans="1:2" x14ac:dyDescent="0.3">
      <c r="A2341" s="2">
        <v>43928</v>
      </c>
      <c r="B2341">
        <v>66.433300000000003</v>
      </c>
    </row>
    <row r="2342" spans="1:2" x14ac:dyDescent="0.3">
      <c r="A2342" s="2">
        <v>43929</v>
      </c>
      <c r="B2342">
        <v>65.849599999999995</v>
      </c>
    </row>
    <row r="2343" spans="1:2" x14ac:dyDescent="0.3">
      <c r="A2343" s="2">
        <v>43930</v>
      </c>
      <c r="B2343">
        <v>68.147300000000001</v>
      </c>
    </row>
    <row r="2344" spans="1:2" x14ac:dyDescent="0.3">
      <c r="A2344" s="2">
        <v>43935</v>
      </c>
      <c r="B2344">
        <v>69.433300000000003</v>
      </c>
    </row>
    <row r="2345" spans="1:2" x14ac:dyDescent="0.3">
      <c r="A2345" s="2">
        <v>43936</v>
      </c>
      <c r="B2345">
        <v>69.179500000000004</v>
      </c>
    </row>
    <row r="2346" spans="1:2" x14ac:dyDescent="0.3">
      <c r="A2346" s="2">
        <v>43937</v>
      </c>
      <c r="B2346">
        <v>68.528499999999994</v>
      </c>
    </row>
    <row r="2347" spans="1:2" x14ac:dyDescent="0.3">
      <c r="A2347" s="2">
        <v>43938</v>
      </c>
      <c r="B2347">
        <v>69.463099999999997</v>
      </c>
    </row>
    <row r="2348" spans="1:2" x14ac:dyDescent="0.3">
      <c r="A2348" s="2">
        <v>43941</v>
      </c>
      <c r="B2348">
        <v>67.771799999999999</v>
      </c>
    </row>
    <row r="2349" spans="1:2" x14ac:dyDescent="0.3">
      <c r="A2349" s="2">
        <v>43942</v>
      </c>
      <c r="B2349">
        <v>66.086299999999994</v>
      </c>
    </row>
    <row r="2350" spans="1:2" x14ac:dyDescent="0.3">
      <c r="A2350" s="2">
        <v>43943</v>
      </c>
      <c r="B2350">
        <v>66.078100000000006</v>
      </c>
    </row>
    <row r="2351" spans="1:2" x14ac:dyDescent="0.3">
      <c r="A2351" s="2">
        <v>43944</v>
      </c>
      <c r="B2351">
        <v>66.046999999999997</v>
      </c>
    </row>
    <row r="2352" spans="1:2" x14ac:dyDescent="0.3">
      <c r="A2352" s="2">
        <v>43945</v>
      </c>
      <c r="B2352">
        <v>66.382900000000006</v>
      </c>
    </row>
    <row r="2353" spans="1:2" x14ac:dyDescent="0.3">
      <c r="A2353" s="2">
        <v>43948</v>
      </c>
      <c r="B2353">
        <v>67.416700000000006</v>
      </c>
    </row>
    <row r="2354" spans="1:2" x14ac:dyDescent="0.3">
      <c r="A2354" s="2">
        <v>43949</v>
      </c>
      <c r="B2354">
        <v>67.305599999999998</v>
      </c>
    </row>
    <row r="2355" spans="1:2" x14ac:dyDescent="0.3">
      <c r="A2355" s="2">
        <v>43950</v>
      </c>
      <c r="B2355">
        <v>68.332099999999997</v>
      </c>
    </row>
    <row r="2356" spans="1:2" x14ac:dyDescent="0.3">
      <c r="A2356" s="2">
        <v>43951</v>
      </c>
      <c r="B2356">
        <v>69.982399999999998</v>
      </c>
    </row>
    <row r="2357" spans="1:2" x14ac:dyDescent="0.3">
      <c r="A2357" s="2">
        <v>43952</v>
      </c>
      <c r="B2357">
        <v>66.559299999999993</v>
      </c>
    </row>
    <row r="2358" spans="1:2" x14ac:dyDescent="0.3">
      <c r="A2358" s="2">
        <v>43955</v>
      </c>
      <c r="B2358">
        <v>67.477699999999999</v>
      </c>
    </row>
    <row r="2359" spans="1:2" x14ac:dyDescent="0.3">
      <c r="A2359" s="2">
        <v>43956</v>
      </c>
      <c r="B2359">
        <v>68.5839</v>
      </c>
    </row>
    <row r="2360" spans="1:2" x14ac:dyDescent="0.3">
      <c r="A2360" s="2">
        <v>43957</v>
      </c>
      <c r="B2360">
        <v>68.328900000000004</v>
      </c>
    </row>
    <row r="2361" spans="1:2" x14ac:dyDescent="0.3">
      <c r="A2361" s="2">
        <v>43958</v>
      </c>
      <c r="B2361">
        <v>68.082999999999998</v>
      </c>
    </row>
    <row r="2362" spans="1:2" x14ac:dyDescent="0.3">
      <c r="A2362" s="2">
        <v>43959</v>
      </c>
      <c r="B2362">
        <v>68.460899999999995</v>
      </c>
    </row>
    <row r="2363" spans="1:2" x14ac:dyDescent="0.3">
      <c r="A2363" s="2">
        <v>43962</v>
      </c>
      <c r="B2363">
        <v>69.361599999999996</v>
      </c>
    </row>
    <row r="2364" spans="1:2" x14ac:dyDescent="0.3">
      <c r="A2364" s="2">
        <v>43963</v>
      </c>
      <c r="B2364">
        <v>68.617800000000003</v>
      </c>
    </row>
    <row r="2365" spans="1:2" x14ac:dyDescent="0.3">
      <c r="A2365" s="2">
        <v>43964</v>
      </c>
      <c r="B2365">
        <v>68.840699999999998</v>
      </c>
    </row>
    <row r="2366" spans="1:2" x14ac:dyDescent="0.3">
      <c r="A2366" s="2">
        <v>43965</v>
      </c>
      <c r="B2366">
        <v>67.6584</v>
      </c>
    </row>
    <row r="2367" spans="1:2" x14ac:dyDescent="0.3">
      <c r="A2367" s="2">
        <v>43966</v>
      </c>
      <c r="B2367">
        <v>68.627099999999999</v>
      </c>
    </row>
    <row r="2368" spans="1:2" x14ac:dyDescent="0.3">
      <c r="A2368" s="2">
        <v>43969</v>
      </c>
      <c r="B2368">
        <v>69.395399999999995</v>
      </c>
    </row>
    <row r="2369" spans="1:2" x14ac:dyDescent="0.3">
      <c r="A2369" s="2">
        <v>43970</v>
      </c>
      <c r="B2369">
        <v>70.631100000000004</v>
      </c>
    </row>
    <row r="2370" spans="1:2" x14ac:dyDescent="0.3">
      <c r="A2370" s="2">
        <v>43971</v>
      </c>
      <c r="B2370">
        <v>70.848100000000002</v>
      </c>
    </row>
    <row r="2371" spans="1:2" x14ac:dyDescent="0.3">
      <c r="A2371" s="2">
        <v>43972</v>
      </c>
      <c r="B2371">
        <v>70.569100000000006</v>
      </c>
    </row>
    <row r="2372" spans="1:2" x14ac:dyDescent="0.3">
      <c r="A2372" s="2">
        <v>43973</v>
      </c>
      <c r="B2372">
        <v>69.896799999999999</v>
      </c>
    </row>
    <row r="2373" spans="1:2" x14ac:dyDescent="0.3">
      <c r="A2373" s="2">
        <v>43976</v>
      </c>
      <c r="B2373">
        <v>71.397499999999994</v>
      </c>
    </row>
    <row r="2374" spans="1:2" x14ac:dyDescent="0.3">
      <c r="A2374" s="2">
        <v>43977</v>
      </c>
      <c r="B2374">
        <v>73.471699999999998</v>
      </c>
    </row>
    <row r="2375" spans="1:2" x14ac:dyDescent="0.3">
      <c r="A2375" s="2">
        <v>43978</v>
      </c>
      <c r="B2375">
        <v>73.420199999999994</v>
      </c>
    </row>
    <row r="2376" spans="1:2" x14ac:dyDescent="0.3">
      <c r="A2376" s="2">
        <v>43979</v>
      </c>
      <c r="B2376">
        <v>74.366500000000002</v>
      </c>
    </row>
    <row r="2377" spans="1:2" x14ac:dyDescent="0.3">
      <c r="A2377" s="2">
        <v>43980</v>
      </c>
      <c r="B2377">
        <v>73.202699999999993</v>
      </c>
    </row>
    <row r="2378" spans="1:2" x14ac:dyDescent="0.3">
      <c r="A2378" s="2">
        <v>43983</v>
      </c>
      <c r="B2378">
        <v>73.991699999999994</v>
      </c>
    </row>
    <row r="2379" spans="1:2" x14ac:dyDescent="0.3">
      <c r="A2379" s="2">
        <v>43984</v>
      </c>
      <c r="B2379">
        <v>74.218599999999995</v>
      </c>
    </row>
    <row r="2380" spans="1:2" x14ac:dyDescent="0.3">
      <c r="A2380" s="2">
        <v>43985</v>
      </c>
      <c r="B2380">
        <v>75.565899999999999</v>
      </c>
    </row>
    <row r="2381" spans="1:2" x14ac:dyDescent="0.3">
      <c r="A2381" s="2">
        <v>43986</v>
      </c>
      <c r="B2381">
        <v>76.191400000000002</v>
      </c>
    </row>
    <row r="2382" spans="1:2" x14ac:dyDescent="0.3">
      <c r="A2382" s="2">
        <v>43987</v>
      </c>
      <c r="B2382">
        <v>76.2834</v>
      </c>
    </row>
    <row r="2383" spans="1:2" x14ac:dyDescent="0.3">
      <c r="A2383" s="2">
        <v>43991</v>
      </c>
      <c r="B2383">
        <v>78.124499999999998</v>
      </c>
    </row>
    <row r="2384" spans="1:2" x14ac:dyDescent="0.3">
      <c r="A2384" s="2">
        <v>43992</v>
      </c>
      <c r="B2384">
        <v>78.1845</v>
      </c>
    </row>
    <row r="2385" spans="1:2" x14ac:dyDescent="0.3">
      <c r="A2385" s="2">
        <v>43993</v>
      </c>
      <c r="B2385">
        <v>75.820899999999995</v>
      </c>
    </row>
    <row r="2386" spans="1:2" x14ac:dyDescent="0.3">
      <c r="A2386" s="2">
        <v>43994</v>
      </c>
      <c r="B2386">
        <v>74.350700000000003</v>
      </c>
    </row>
    <row r="2387" spans="1:2" x14ac:dyDescent="0.3">
      <c r="A2387" s="2">
        <v>43997</v>
      </c>
      <c r="B2387">
        <v>72.723500000000001</v>
      </c>
    </row>
    <row r="2388" spans="1:2" x14ac:dyDescent="0.3">
      <c r="A2388" s="2">
        <v>43998</v>
      </c>
      <c r="B2388">
        <v>75.548000000000002</v>
      </c>
    </row>
    <row r="2389" spans="1:2" x14ac:dyDescent="0.3">
      <c r="A2389" s="2">
        <v>43999</v>
      </c>
      <c r="B2389">
        <v>76.176000000000002</v>
      </c>
    </row>
    <row r="2390" spans="1:2" x14ac:dyDescent="0.3">
      <c r="A2390" s="2">
        <v>44000</v>
      </c>
      <c r="B2390">
        <v>75.493200000000002</v>
      </c>
    </row>
    <row r="2391" spans="1:2" x14ac:dyDescent="0.3">
      <c r="A2391" s="2">
        <v>44001</v>
      </c>
      <c r="B2391">
        <v>75.599900000000005</v>
      </c>
    </row>
    <row r="2392" spans="1:2" x14ac:dyDescent="0.3">
      <c r="A2392" s="2">
        <v>44004</v>
      </c>
      <c r="B2392">
        <v>75.621600000000001</v>
      </c>
    </row>
    <row r="2393" spans="1:2" x14ac:dyDescent="0.3">
      <c r="A2393" s="2">
        <v>44005</v>
      </c>
      <c r="B2393">
        <v>75.738699999999994</v>
      </c>
    </row>
    <row r="2394" spans="1:2" x14ac:dyDescent="0.3">
      <c r="A2394" s="2">
        <v>44006</v>
      </c>
      <c r="B2394">
        <v>75.879900000000006</v>
      </c>
    </row>
    <row r="2395" spans="1:2" x14ac:dyDescent="0.3">
      <c r="A2395" s="2">
        <v>44007</v>
      </c>
      <c r="B2395">
        <v>73.969800000000006</v>
      </c>
    </row>
    <row r="2396" spans="1:2" x14ac:dyDescent="0.3">
      <c r="A2396" s="2">
        <v>44008</v>
      </c>
      <c r="B2396">
        <v>75.030299999999997</v>
      </c>
    </row>
    <row r="2397" spans="1:2" x14ac:dyDescent="0.3">
      <c r="A2397" s="2">
        <v>44011</v>
      </c>
      <c r="B2397">
        <v>73.9773</v>
      </c>
    </row>
    <row r="2398" spans="1:2" x14ac:dyDescent="0.3">
      <c r="A2398" s="2">
        <v>44012</v>
      </c>
      <c r="B2398">
        <v>75.0304</v>
      </c>
    </row>
    <row r="2399" spans="1:2" x14ac:dyDescent="0.3">
      <c r="A2399" s="2">
        <v>44013</v>
      </c>
      <c r="B2399">
        <v>75.320300000000003</v>
      </c>
    </row>
    <row r="2400" spans="1:2" x14ac:dyDescent="0.3">
      <c r="A2400" s="2">
        <v>44014</v>
      </c>
      <c r="B2400">
        <v>76.564400000000006</v>
      </c>
    </row>
    <row r="2401" spans="1:2" x14ac:dyDescent="0.3">
      <c r="A2401" s="2">
        <v>44015</v>
      </c>
      <c r="B2401">
        <v>76.857200000000006</v>
      </c>
    </row>
    <row r="2402" spans="1:2" x14ac:dyDescent="0.3">
      <c r="A2402" s="2">
        <v>44018</v>
      </c>
      <c r="B2402">
        <v>76.352800000000002</v>
      </c>
    </row>
    <row r="2403" spans="1:2" x14ac:dyDescent="0.3">
      <c r="A2403" s="2">
        <v>44019</v>
      </c>
      <c r="B2403">
        <v>76.3215</v>
      </c>
    </row>
    <row r="2404" spans="1:2" x14ac:dyDescent="0.3">
      <c r="A2404" s="2">
        <v>44020</v>
      </c>
      <c r="B2404">
        <v>75.164000000000001</v>
      </c>
    </row>
    <row r="2405" spans="1:2" x14ac:dyDescent="0.3">
      <c r="A2405" s="2">
        <v>44021</v>
      </c>
      <c r="B2405">
        <v>75.626800000000003</v>
      </c>
    </row>
    <row r="2406" spans="1:2" x14ac:dyDescent="0.3">
      <c r="A2406" s="2">
        <v>44022</v>
      </c>
      <c r="B2406">
        <v>75.171400000000006</v>
      </c>
    </row>
    <row r="2407" spans="1:2" x14ac:dyDescent="0.3">
      <c r="A2407" s="2">
        <v>44025</v>
      </c>
      <c r="B2407">
        <v>75.873099999999994</v>
      </c>
    </row>
    <row r="2408" spans="1:2" x14ac:dyDescent="0.3">
      <c r="A2408" s="2">
        <v>44026</v>
      </c>
      <c r="B2408">
        <v>75.374099999999999</v>
      </c>
    </row>
    <row r="2409" spans="1:2" x14ac:dyDescent="0.3">
      <c r="A2409" s="2">
        <v>44027</v>
      </c>
      <c r="B2409">
        <v>76.798199999999994</v>
      </c>
    </row>
    <row r="2410" spans="1:2" x14ac:dyDescent="0.3">
      <c r="A2410" s="2">
        <v>44028</v>
      </c>
      <c r="B2410">
        <v>76.276200000000003</v>
      </c>
    </row>
    <row r="2411" spans="1:2" x14ac:dyDescent="0.3">
      <c r="A2411" s="2">
        <v>44029</v>
      </c>
      <c r="B2411">
        <v>76.557100000000005</v>
      </c>
    </row>
    <row r="2412" spans="1:2" x14ac:dyDescent="0.3">
      <c r="A2412" s="2">
        <v>44032</v>
      </c>
      <c r="B2412">
        <v>76.165899999999993</v>
      </c>
    </row>
    <row r="2413" spans="1:2" x14ac:dyDescent="0.3">
      <c r="A2413" s="2">
        <v>44033</v>
      </c>
      <c r="B2413">
        <v>78.132300000000001</v>
      </c>
    </row>
    <row r="2414" spans="1:2" x14ac:dyDescent="0.3">
      <c r="A2414" s="2">
        <v>44034</v>
      </c>
      <c r="B2414">
        <v>77.131200000000007</v>
      </c>
    </row>
    <row r="2415" spans="1:2" x14ac:dyDescent="0.3">
      <c r="A2415" s="2">
        <v>44035</v>
      </c>
      <c r="B2415">
        <v>77.392200000000003</v>
      </c>
    </row>
    <row r="2416" spans="1:2" x14ac:dyDescent="0.3">
      <c r="A2416" s="2">
        <v>44036</v>
      </c>
      <c r="B2416">
        <v>76.510400000000004</v>
      </c>
    </row>
    <row r="2417" spans="1:2" x14ac:dyDescent="0.3">
      <c r="A2417" s="2">
        <v>44039</v>
      </c>
      <c r="B2417">
        <v>76.765799999999999</v>
      </c>
    </row>
    <row r="2418" spans="1:2" x14ac:dyDescent="0.3">
      <c r="A2418" s="2">
        <v>44040</v>
      </c>
      <c r="B2418">
        <v>76.451499999999996</v>
      </c>
    </row>
    <row r="2419" spans="1:2" x14ac:dyDescent="0.3">
      <c r="A2419" s="2">
        <v>44041</v>
      </c>
      <c r="B2419">
        <v>76.254999999999995</v>
      </c>
    </row>
    <row r="2420" spans="1:2" x14ac:dyDescent="0.3">
      <c r="A2420" s="2">
        <v>44042</v>
      </c>
      <c r="B2420">
        <v>76.823499999999996</v>
      </c>
    </row>
    <row r="2421" spans="1:2" x14ac:dyDescent="0.3">
      <c r="A2421" s="2">
        <v>44043</v>
      </c>
      <c r="B2421">
        <v>75.275000000000006</v>
      </c>
    </row>
    <row r="2422" spans="1:2" x14ac:dyDescent="0.3">
      <c r="A2422" s="2">
        <v>44046</v>
      </c>
      <c r="B2422">
        <v>75.233099999999993</v>
      </c>
    </row>
    <row r="2423" spans="1:2" x14ac:dyDescent="0.3">
      <c r="A2423" s="2">
        <v>44047</v>
      </c>
      <c r="B2423">
        <v>76.640299999999996</v>
      </c>
    </row>
    <row r="2424" spans="1:2" x14ac:dyDescent="0.3">
      <c r="A2424" s="2">
        <v>44048</v>
      </c>
      <c r="B2424">
        <v>76.209400000000002</v>
      </c>
    </row>
    <row r="2425" spans="1:2" x14ac:dyDescent="0.3">
      <c r="A2425" s="2">
        <v>44049</v>
      </c>
      <c r="B2425">
        <v>76.763000000000005</v>
      </c>
    </row>
    <row r="2426" spans="1:2" x14ac:dyDescent="0.3">
      <c r="A2426" s="2">
        <v>44050</v>
      </c>
      <c r="B2426">
        <v>76.300399999999996</v>
      </c>
    </row>
    <row r="2427" spans="1:2" x14ac:dyDescent="0.3">
      <c r="A2427" s="2">
        <v>44053</v>
      </c>
      <c r="B2427">
        <v>77.609399999999994</v>
      </c>
    </row>
    <row r="2428" spans="1:2" x14ac:dyDescent="0.3">
      <c r="A2428" s="2">
        <v>44054</v>
      </c>
      <c r="B2428">
        <v>77.940299999999993</v>
      </c>
    </row>
    <row r="2429" spans="1:2" x14ac:dyDescent="0.3">
      <c r="A2429" s="2">
        <v>44055</v>
      </c>
      <c r="B2429">
        <v>77.827399999999997</v>
      </c>
    </row>
    <row r="2430" spans="1:2" x14ac:dyDescent="0.3">
      <c r="A2430" s="2">
        <v>44056</v>
      </c>
      <c r="B2430">
        <v>77.347999999999999</v>
      </c>
    </row>
    <row r="2431" spans="1:2" x14ac:dyDescent="0.3">
      <c r="A2431" s="2">
        <v>44057</v>
      </c>
      <c r="B2431">
        <v>77.810500000000005</v>
      </c>
    </row>
    <row r="2432" spans="1:2" x14ac:dyDescent="0.3">
      <c r="A2432" s="2">
        <v>44060</v>
      </c>
      <c r="B2432">
        <v>77.223299999999995</v>
      </c>
    </row>
    <row r="2433" spans="1:2" x14ac:dyDescent="0.3">
      <c r="A2433" s="2">
        <v>44061</v>
      </c>
      <c r="B2433">
        <v>77.834599999999995</v>
      </c>
    </row>
    <row r="2434" spans="1:2" x14ac:dyDescent="0.3">
      <c r="A2434" s="2">
        <v>44062</v>
      </c>
      <c r="B2434">
        <v>78.448300000000003</v>
      </c>
    </row>
    <row r="2435" spans="1:2" x14ac:dyDescent="0.3">
      <c r="A2435" s="2">
        <v>44063</v>
      </c>
      <c r="B2435">
        <v>77.868700000000004</v>
      </c>
    </row>
    <row r="2436" spans="1:2" x14ac:dyDescent="0.3">
      <c r="A2436" s="2">
        <v>44064</v>
      </c>
      <c r="B2436">
        <v>77.7928</v>
      </c>
    </row>
    <row r="2437" spans="1:2" x14ac:dyDescent="0.3">
      <c r="A2437" s="2">
        <v>44067</v>
      </c>
      <c r="B2437">
        <v>78.100300000000004</v>
      </c>
    </row>
    <row r="2438" spans="1:2" x14ac:dyDescent="0.3">
      <c r="A2438" s="2">
        <v>44068</v>
      </c>
      <c r="B2438">
        <v>78.548199999999994</v>
      </c>
    </row>
    <row r="2439" spans="1:2" x14ac:dyDescent="0.3">
      <c r="A2439" s="2">
        <v>44069</v>
      </c>
      <c r="B2439">
        <v>78.067400000000006</v>
      </c>
    </row>
    <row r="2440" spans="1:2" x14ac:dyDescent="0.3">
      <c r="A2440" s="2">
        <v>44070</v>
      </c>
      <c r="B2440">
        <v>78.222099999999998</v>
      </c>
    </row>
    <row r="2441" spans="1:2" x14ac:dyDescent="0.3">
      <c r="A2441" s="2">
        <v>44071</v>
      </c>
      <c r="B2441">
        <v>77.606300000000005</v>
      </c>
    </row>
    <row r="2442" spans="1:2" x14ac:dyDescent="0.3">
      <c r="A2442" s="2">
        <v>44074</v>
      </c>
      <c r="B2442">
        <v>77.5501</v>
      </c>
    </row>
    <row r="2443" spans="1:2" x14ac:dyDescent="0.3">
      <c r="A2443" s="2">
        <v>44075</v>
      </c>
      <c r="B2443">
        <v>76.248800000000003</v>
      </c>
    </row>
    <row r="2444" spans="1:2" x14ac:dyDescent="0.3">
      <c r="A2444" s="2">
        <v>44076</v>
      </c>
      <c r="B2444">
        <v>77.638800000000003</v>
      </c>
    </row>
    <row r="2445" spans="1:2" x14ac:dyDescent="0.3">
      <c r="A2445" s="2">
        <v>44077</v>
      </c>
      <c r="B2445">
        <v>78.385300000000001</v>
      </c>
    </row>
    <row r="2446" spans="1:2" x14ac:dyDescent="0.3">
      <c r="A2446" s="2">
        <v>44078</v>
      </c>
      <c r="B2446">
        <v>76.000399999999999</v>
      </c>
    </row>
    <row r="2447" spans="1:2" x14ac:dyDescent="0.3">
      <c r="A2447" s="2">
        <v>44081</v>
      </c>
      <c r="B2447">
        <v>76.288399999999996</v>
      </c>
    </row>
    <row r="2448" spans="1:2" x14ac:dyDescent="0.3">
      <c r="A2448" s="2">
        <v>44082</v>
      </c>
      <c r="B2448">
        <v>77.075299999999999</v>
      </c>
    </row>
    <row r="2449" spans="1:2" x14ac:dyDescent="0.3">
      <c r="A2449" s="2">
        <v>44083</v>
      </c>
      <c r="B2449">
        <v>75.436000000000007</v>
      </c>
    </row>
    <row r="2450" spans="1:2" x14ac:dyDescent="0.3">
      <c r="A2450" s="2">
        <v>44084</v>
      </c>
      <c r="B2450">
        <v>75.868099999999998</v>
      </c>
    </row>
    <row r="2451" spans="1:2" x14ac:dyDescent="0.3">
      <c r="A2451" s="2">
        <v>44085</v>
      </c>
      <c r="B2451">
        <v>75.235299999999995</v>
      </c>
    </row>
    <row r="2452" spans="1:2" x14ac:dyDescent="0.3">
      <c r="A2452" s="2">
        <v>44088</v>
      </c>
      <c r="B2452">
        <v>75.750200000000007</v>
      </c>
    </row>
    <row r="2453" spans="1:2" x14ac:dyDescent="0.3">
      <c r="A2453" s="2">
        <v>44089</v>
      </c>
      <c r="B2453">
        <v>75.723299999999995</v>
      </c>
    </row>
    <row r="2454" spans="1:2" x14ac:dyDescent="0.3">
      <c r="A2454" s="2">
        <v>44090</v>
      </c>
      <c r="B2454">
        <v>76.5441</v>
      </c>
    </row>
    <row r="2455" spans="1:2" x14ac:dyDescent="0.3">
      <c r="A2455" s="2">
        <v>44091</v>
      </c>
      <c r="B2455">
        <v>75.628100000000003</v>
      </c>
    </row>
    <row r="2456" spans="1:2" x14ac:dyDescent="0.3">
      <c r="A2456" s="2">
        <v>44092</v>
      </c>
      <c r="B2456">
        <v>75.427099999999996</v>
      </c>
    </row>
    <row r="2457" spans="1:2" x14ac:dyDescent="0.3">
      <c r="A2457" s="2">
        <v>44095</v>
      </c>
      <c r="B2457">
        <v>74.873599999999996</v>
      </c>
    </row>
    <row r="2458" spans="1:2" x14ac:dyDescent="0.3">
      <c r="A2458" s="2">
        <v>44096</v>
      </c>
      <c r="B2458">
        <v>74.352599999999995</v>
      </c>
    </row>
    <row r="2459" spans="1:2" x14ac:dyDescent="0.3">
      <c r="A2459" s="2">
        <v>44097</v>
      </c>
      <c r="B2459">
        <v>76.106700000000004</v>
      </c>
    </row>
    <row r="2460" spans="1:2" x14ac:dyDescent="0.3">
      <c r="A2460" s="2">
        <v>44098</v>
      </c>
      <c r="B2460">
        <v>75.463300000000004</v>
      </c>
    </row>
    <row r="2461" spans="1:2" x14ac:dyDescent="0.3">
      <c r="A2461" s="2">
        <v>44099</v>
      </c>
      <c r="B2461">
        <v>76.584599999999995</v>
      </c>
    </row>
    <row r="2462" spans="1:2" x14ac:dyDescent="0.3">
      <c r="A2462" s="2">
        <v>44102</v>
      </c>
      <c r="B2462">
        <v>76.471900000000005</v>
      </c>
    </row>
    <row r="2463" spans="1:2" x14ac:dyDescent="0.3">
      <c r="A2463" s="2">
        <v>44103</v>
      </c>
      <c r="B2463">
        <v>76.495400000000004</v>
      </c>
    </row>
    <row r="2464" spans="1:2" x14ac:dyDescent="0.3">
      <c r="A2464" s="2">
        <v>44104</v>
      </c>
      <c r="B2464">
        <v>74.775400000000005</v>
      </c>
    </row>
    <row r="2465" spans="1:2" x14ac:dyDescent="0.3">
      <c r="A2465" s="2">
        <v>44105</v>
      </c>
      <c r="B2465">
        <v>74.936000000000007</v>
      </c>
    </row>
    <row r="2466" spans="1:2" x14ac:dyDescent="0.3">
      <c r="A2466" s="2">
        <v>44106</v>
      </c>
      <c r="B2466">
        <v>73.880200000000002</v>
      </c>
    </row>
    <row r="2467" spans="1:2" x14ac:dyDescent="0.3">
      <c r="A2467" s="2">
        <v>44109</v>
      </c>
      <c r="B2467">
        <v>75.782200000000003</v>
      </c>
    </row>
    <row r="2468" spans="1:2" x14ac:dyDescent="0.3">
      <c r="A2468" s="2">
        <v>44110</v>
      </c>
      <c r="B2468">
        <v>76.083399999999997</v>
      </c>
    </row>
    <row r="2469" spans="1:2" x14ac:dyDescent="0.3">
      <c r="A2469" s="2">
        <v>44111</v>
      </c>
      <c r="B2469">
        <v>77.019099999999995</v>
      </c>
    </row>
    <row r="2470" spans="1:2" x14ac:dyDescent="0.3">
      <c r="A2470" s="2">
        <v>44112</v>
      </c>
      <c r="B2470">
        <v>77.844899999999996</v>
      </c>
    </row>
    <row r="2471" spans="1:2" x14ac:dyDescent="0.3">
      <c r="A2471" s="2">
        <v>44113</v>
      </c>
      <c r="B2471">
        <v>77.887799999999999</v>
      </c>
    </row>
    <row r="2472" spans="1:2" x14ac:dyDescent="0.3">
      <c r="A2472" s="2">
        <v>44116</v>
      </c>
      <c r="B2472">
        <v>78.260400000000004</v>
      </c>
    </row>
    <row r="2473" spans="1:2" x14ac:dyDescent="0.3">
      <c r="A2473" s="2">
        <v>44117</v>
      </c>
      <c r="B2473">
        <v>79.038799999999995</v>
      </c>
    </row>
    <row r="2474" spans="1:2" x14ac:dyDescent="0.3">
      <c r="A2474" s="2">
        <v>44118</v>
      </c>
      <c r="B2474">
        <v>78.857200000000006</v>
      </c>
    </row>
    <row r="2475" spans="1:2" x14ac:dyDescent="0.3">
      <c r="A2475" s="2">
        <v>44119</v>
      </c>
      <c r="B2475">
        <v>79.230500000000006</v>
      </c>
    </row>
    <row r="2476" spans="1:2" x14ac:dyDescent="0.3">
      <c r="A2476" s="2">
        <v>44120</v>
      </c>
      <c r="B2476">
        <v>78.821100000000001</v>
      </c>
    </row>
    <row r="2477" spans="1:2" x14ac:dyDescent="0.3">
      <c r="A2477" s="2">
        <v>44123</v>
      </c>
      <c r="B2477">
        <v>79.465599999999995</v>
      </c>
    </row>
    <row r="2478" spans="1:2" x14ac:dyDescent="0.3">
      <c r="A2478" s="2">
        <v>44124</v>
      </c>
      <c r="B2478">
        <v>78.923000000000002</v>
      </c>
    </row>
    <row r="2479" spans="1:2" x14ac:dyDescent="0.3">
      <c r="A2479" s="2">
        <v>44125</v>
      </c>
      <c r="B2479">
        <v>79.006500000000003</v>
      </c>
    </row>
    <row r="2480" spans="1:2" x14ac:dyDescent="0.3">
      <c r="A2480" s="2">
        <v>44126</v>
      </c>
      <c r="B2480">
        <v>78.765500000000003</v>
      </c>
    </row>
    <row r="2481" spans="1:2" x14ac:dyDescent="0.3">
      <c r="A2481" s="2">
        <v>44127</v>
      </c>
      <c r="B2481">
        <v>78.651799999999994</v>
      </c>
    </row>
    <row r="2482" spans="1:2" x14ac:dyDescent="0.3">
      <c r="A2482" s="2">
        <v>44130</v>
      </c>
      <c r="B2482">
        <v>78.486900000000006</v>
      </c>
    </row>
    <row r="2483" spans="1:2" x14ac:dyDescent="0.3">
      <c r="A2483" s="2">
        <v>44131</v>
      </c>
      <c r="B2483">
        <v>77.140699999999995</v>
      </c>
    </row>
    <row r="2484" spans="1:2" x14ac:dyDescent="0.3">
      <c r="A2484" s="2">
        <v>44132</v>
      </c>
      <c r="B2484">
        <v>77.258499999999998</v>
      </c>
    </row>
    <row r="2485" spans="1:2" x14ac:dyDescent="0.3">
      <c r="A2485" s="2">
        <v>44133</v>
      </c>
      <c r="B2485">
        <v>76.038600000000002</v>
      </c>
    </row>
    <row r="2486" spans="1:2" x14ac:dyDescent="0.3">
      <c r="A2486" s="2">
        <v>44134</v>
      </c>
      <c r="B2486">
        <v>75.605400000000003</v>
      </c>
    </row>
    <row r="2487" spans="1:2" x14ac:dyDescent="0.3">
      <c r="A2487" s="2">
        <v>44137</v>
      </c>
      <c r="B2487">
        <v>75.856099999999998</v>
      </c>
    </row>
    <row r="2488" spans="1:2" x14ac:dyDescent="0.3">
      <c r="A2488" s="2">
        <v>44138</v>
      </c>
      <c r="B2488">
        <v>77.311199999999999</v>
      </c>
    </row>
    <row r="2489" spans="1:2" x14ac:dyDescent="0.3">
      <c r="A2489" s="2">
        <v>44139</v>
      </c>
      <c r="B2489">
        <v>77.309299999999993</v>
      </c>
    </row>
    <row r="2490" spans="1:2" x14ac:dyDescent="0.3">
      <c r="A2490" s="2">
        <v>44140</v>
      </c>
      <c r="B2490">
        <v>78.305199999999999</v>
      </c>
    </row>
    <row r="2491" spans="1:2" x14ac:dyDescent="0.3">
      <c r="A2491" s="2">
        <v>44141</v>
      </c>
      <c r="B2491">
        <v>78.965400000000002</v>
      </c>
    </row>
    <row r="2492" spans="1:2" x14ac:dyDescent="0.3">
      <c r="A2492" s="2">
        <v>44144</v>
      </c>
      <c r="B2492">
        <v>80.414000000000001</v>
      </c>
    </row>
    <row r="2493" spans="1:2" x14ac:dyDescent="0.3">
      <c r="A2493" s="2">
        <v>44145</v>
      </c>
      <c r="B2493">
        <v>80.883200000000002</v>
      </c>
    </row>
    <row r="2494" spans="1:2" x14ac:dyDescent="0.3">
      <c r="A2494" s="2">
        <v>44146</v>
      </c>
      <c r="B2494">
        <v>82.309200000000004</v>
      </c>
    </row>
    <row r="2495" spans="1:2" x14ac:dyDescent="0.3">
      <c r="A2495" s="2">
        <v>44147</v>
      </c>
      <c r="B2495">
        <v>81.964799999999997</v>
      </c>
    </row>
    <row r="2496" spans="1:2" x14ac:dyDescent="0.3">
      <c r="A2496" s="2">
        <v>44148</v>
      </c>
      <c r="B2496">
        <v>81.809799999999996</v>
      </c>
    </row>
    <row r="2497" spans="1:2" x14ac:dyDescent="0.3">
      <c r="A2497" s="2">
        <v>44151</v>
      </c>
      <c r="B2497">
        <v>82.835899999999995</v>
      </c>
    </row>
    <row r="2498" spans="1:2" x14ac:dyDescent="0.3">
      <c r="A2498" s="2">
        <v>44152</v>
      </c>
      <c r="B2498">
        <v>83.003100000000003</v>
      </c>
    </row>
    <row r="2499" spans="1:2" x14ac:dyDescent="0.3">
      <c r="A2499" s="2">
        <v>44153</v>
      </c>
      <c r="B2499">
        <v>83.411600000000007</v>
      </c>
    </row>
    <row r="2500" spans="1:2" x14ac:dyDescent="0.3">
      <c r="A2500" s="2">
        <v>44154</v>
      </c>
      <c r="B2500">
        <v>83.615200000000002</v>
      </c>
    </row>
    <row r="2501" spans="1:2" x14ac:dyDescent="0.3">
      <c r="A2501" s="2">
        <v>44155</v>
      </c>
      <c r="B2501">
        <v>83.534700000000001</v>
      </c>
    </row>
    <row r="2502" spans="1:2" x14ac:dyDescent="0.3">
      <c r="A2502" s="2">
        <v>44158</v>
      </c>
      <c r="B2502">
        <v>83.859399999999994</v>
      </c>
    </row>
    <row r="2503" spans="1:2" x14ac:dyDescent="0.3">
      <c r="A2503" s="2">
        <v>44159</v>
      </c>
      <c r="B2503">
        <v>84.8827</v>
      </c>
    </row>
    <row r="2504" spans="1:2" x14ac:dyDescent="0.3">
      <c r="A2504" s="2">
        <v>44160</v>
      </c>
      <c r="B2504">
        <v>85.338800000000006</v>
      </c>
    </row>
    <row r="2505" spans="1:2" x14ac:dyDescent="0.3">
      <c r="A2505" s="2">
        <v>44161</v>
      </c>
      <c r="B2505">
        <v>84.793099999999995</v>
      </c>
    </row>
    <row r="2506" spans="1:2" x14ac:dyDescent="0.3">
      <c r="A2506" s="2">
        <v>44162</v>
      </c>
      <c r="B2506">
        <v>84.355999999999995</v>
      </c>
    </row>
    <row r="2507" spans="1:2" x14ac:dyDescent="0.3">
      <c r="A2507" s="2">
        <v>44165</v>
      </c>
      <c r="B2507">
        <v>83.338700000000003</v>
      </c>
    </row>
    <row r="2508" spans="1:2" x14ac:dyDescent="0.3">
      <c r="A2508" s="2">
        <v>44166</v>
      </c>
      <c r="B2508">
        <v>84.246600000000001</v>
      </c>
    </row>
    <row r="2509" spans="1:2" x14ac:dyDescent="0.3">
      <c r="A2509" s="2">
        <v>44167</v>
      </c>
      <c r="B2509">
        <v>84.259100000000004</v>
      </c>
    </row>
    <row r="2510" spans="1:2" x14ac:dyDescent="0.3">
      <c r="A2510" s="2">
        <v>44168</v>
      </c>
      <c r="B2510">
        <v>84.593500000000006</v>
      </c>
    </row>
    <row r="2511" spans="1:2" x14ac:dyDescent="0.3">
      <c r="A2511" s="2">
        <v>44169</v>
      </c>
      <c r="B2511">
        <v>84.817899999999995</v>
      </c>
    </row>
    <row r="2512" spans="1:2" x14ac:dyDescent="0.3">
      <c r="A2512" s="2">
        <v>44172</v>
      </c>
      <c r="B2512">
        <v>85.325699999999998</v>
      </c>
    </row>
    <row r="2513" spans="1:2" x14ac:dyDescent="0.3">
      <c r="A2513" s="2">
        <v>44173</v>
      </c>
      <c r="B2513">
        <v>85.492599999999996</v>
      </c>
    </row>
    <row r="2514" spans="1:2" x14ac:dyDescent="0.3">
      <c r="A2514" s="2">
        <v>44174</v>
      </c>
      <c r="B2514">
        <v>86.008399999999995</v>
      </c>
    </row>
    <row r="2515" spans="1:2" x14ac:dyDescent="0.3">
      <c r="A2515" s="2">
        <v>44175</v>
      </c>
      <c r="B2515">
        <v>85.418899999999994</v>
      </c>
    </row>
    <row r="2516" spans="1:2" x14ac:dyDescent="0.3">
      <c r="A2516" s="2">
        <v>44176</v>
      </c>
      <c r="B2516">
        <v>84.937899999999999</v>
      </c>
    </row>
    <row r="2517" spans="1:2" x14ac:dyDescent="0.3">
      <c r="A2517" s="2">
        <v>44179</v>
      </c>
      <c r="B2517">
        <v>85.165700000000001</v>
      </c>
    </row>
    <row r="2518" spans="1:2" x14ac:dyDescent="0.3">
      <c r="A2518" s="2">
        <v>44180</v>
      </c>
      <c r="B2518">
        <v>84.780500000000004</v>
      </c>
    </row>
    <row r="2519" spans="1:2" x14ac:dyDescent="0.3">
      <c r="A2519" s="2">
        <v>44181</v>
      </c>
      <c r="B2519">
        <v>85.398399999999995</v>
      </c>
    </row>
    <row r="2520" spans="1:2" x14ac:dyDescent="0.3">
      <c r="A2520" s="2">
        <v>44182</v>
      </c>
      <c r="B2520">
        <v>86.399900000000002</v>
      </c>
    </row>
    <row r="2521" spans="1:2" x14ac:dyDescent="0.3">
      <c r="A2521" s="2">
        <v>44183</v>
      </c>
      <c r="B2521">
        <v>85.3887</v>
      </c>
    </row>
    <row r="2522" spans="1:2" x14ac:dyDescent="0.3">
      <c r="A2522" s="2">
        <v>44186</v>
      </c>
      <c r="B2522">
        <v>85.314999999999998</v>
      </c>
    </row>
    <row r="2523" spans="1:2" x14ac:dyDescent="0.3">
      <c r="A2523" s="2">
        <v>44187</v>
      </c>
      <c r="B2523">
        <v>84.414699999999996</v>
      </c>
    </row>
    <row r="2524" spans="1:2" x14ac:dyDescent="0.3">
      <c r="A2524" s="2">
        <v>44188</v>
      </c>
      <c r="B2524">
        <v>84.966499999999996</v>
      </c>
    </row>
    <row r="2525" spans="1:2" x14ac:dyDescent="0.3">
      <c r="A2525" s="2">
        <v>44189</v>
      </c>
      <c r="B2525">
        <v>85.2684</v>
      </c>
    </row>
    <row r="2526" spans="1:2" x14ac:dyDescent="0.3">
      <c r="A2526" s="2">
        <v>44194</v>
      </c>
      <c r="B2526">
        <v>85.764600000000002</v>
      </c>
    </row>
    <row r="2527" spans="1:2" x14ac:dyDescent="0.3">
      <c r="A2527" s="2">
        <v>44195</v>
      </c>
      <c r="B2527">
        <v>85.639200000000002</v>
      </c>
    </row>
    <row r="2528" spans="1:2" x14ac:dyDescent="0.3">
      <c r="A2528" s="2">
        <v>44196</v>
      </c>
      <c r="B2528">
        <v>84.438500000000005</v>
      </c>
    </row>
    <row r="2529" spans="1:2" x14ac:dyDescent="0.3">
      <c r="A2529" s="2">
        <v>44200</v>
      </c>
      <c r="B2529">
        <v>85.226900000000001</v>
      </c>
    </row>
    <row r="2530" spans="1:2" x14ac:dyDescent="0.3">
      <c r="A2530" s="2">
        <v>44201</v>
      </c>
      <c r="B2530">
        <v>85.2333</v>
      </c>
    </row>
    <row r="2531" spans="1:2" x14ac:dyDescent="0.3">
      <c r="A2531" s="2">
        <v>44202</v>
      </c>
      <c r="B2531">
        <v>84.310900000000004</v>
      </c>
    </row>
    <row r="2532" spans="1:2" x14ac:dyDescent="0.3">
      <c r="A2532" s="2">
        <v>44203</v>
      </c>
      <c r="B2532">
        <v>85.6113</v>
      </c>
    </row>
    <row r="2533" spans="1:2" x14ac:dyDescent="0.3">
      <c r="A2533" s="2">
        <v>44204</v>
      </c>
      <c r="B2533">
        <v>86.178100000000001</v>
      </c>
    </row>
    <row r="2534" spans="1:2" x14ac:dyDescent="0.3">
      <c r="A2534" s="2">
        <v>44207</v>
      </c>
      <c r="B2534">
        <v>85.395799999999994</v>
      </c>
    </row>
    <row r="2535" spans="1:2" x14ac:dyDescent="0.3">
      <c r="A2535" s="2">
        <v>44208</v>
      </c>
      <c r="B2535">
        <v>85.154200000000003</v>
      </c>
    </row>
    <row r="2536" spans="1:2" x14ac:dyDescent="0.3">
      <c r="A2536" s="2">
        <v>44209</v>
      </c>
      <c r="B2536">
        <v>85.275999999999996</v>
      </c>
    </row>
    <row r="2537" spans="1:2" x14ac:dyDescent="0.3">
      <c r="A2537" s="2">
        <v>44210</v>
      </c>
      <c r="B2537">
        <v>85.637200000000007</v>
      </c>
    </row>
    <row r="2538" spans="1:2" x14ac:dyDescent="0.3">
      <c r="A2538" s="2">
        <v>44211</v>
      </c>
      <c r="B2538">
        <v>85.635400000000004</v>
      </c>
    </row>
    <row r="2539" spans="1:2" x14ac:dyDescent="0.3">
      <c r="A2539" s="2">
        <v>44214</v>
      </c>
      <c r="B2539">
        <v>84.969499999999996</v>
      </c>
    </row>
    <row r="2540" spans="1:2" x14ac:dyDescent="0.3">
      <c r="A2540" s="2">
        <v>44215</v>
      </c>
      <c r="B2540">
        <v>85.989500000000007</v>
      </c>
    </row>
    <row r="2541" spans="1:2" x14ac:dyDescent="0.3">
      <c r="A2541" s="2">
        <v>44216</v>
      </c>
      <c r="B2541">
        <v>86.405100000000004</v>
      </c>
    </row>
    <row r="2542" spans="1:2" x14ac:dyDescent="0.3">
      <c r="A2542" s="2">
        <v>44217</v>
      </c>
      <c r="B2542">
        <v>87.086299999999994</v>
      </c>
    </row>
    <row r="2543" spans="1:2" x14ac:dyDescent="0.3">
      <c r="A2543" s="2">
        <v>44218</v>
      </c>
      <c r="B2543">
        <v>86.771799999999999</v>
      </c>
    </row>
    <row r="2544" spans="1:2" x14ac:dyDescent="0.3">
      <c r="A2544" s="2">
        <v>44221</v>
      </c>
      <c r="B2544">
        <v>87.0899</v>
      </c>
    </row>
    <row r="2545" spans="1:2" x14ac:dyDescent="0.3">
      <c r="A2545" s="2">
        <v>44223</v>
      </c>
      <c r="B2545">
        <v>86.510800000000003</v>
      </c>
    </row>
    <row r="2546" spans="1:2" x14ac:dyDescent="0.3">
      <c r="A2546" s="2">
        <v>44224</v>
      </c>
      <c r="B2546">
        <v>84.825900000000004</v>
      </c>
    </row>
    <row r="2547" spans="1:2" x14ac:dyDescent="0.3">
      <c r="A2547" s="2">
        <v>44225</v>
      </c>
      <c r="B2547">
        <v>84.277299999999997</v>
      </c>
    </row>
    <row r="2548" spans="1:2" x14ac:dyDescent="0.3">
      <c r="A2548" s="2">
        <v>44228</v>
      </c>
      <c r="B2548">
        <v>84.966200000000001</v>
      </c>
    </row>
    <row r="2549" spans="1:2" x14ac:dyDescent="0.3">
      <c r="A2549" s="2">
        <v>44229</v>
      </c>
      <c r="B2549">
        <v>86.236099999999993</v>
      </c>
    </row>
    <row r="2550" spans="1:2" x14ac:dyDescent="0.3">
      <c r="A2550" s="2">
        <v>44230</v>
      </c>
      <c r="B2550">
        <v>87.042699999999996</v>
      </c>
    </row>
    <row r="2551" spans="1:2" x14ac:dyDescent="0.3">
      <c r="A2551" s="2">
        <v>44231</v>
      </c>
      <c r="B2551">
        <v>86.302999999999997</v>
      </c>
    </row>
    <row r="2552" spans="1:2" x14ac:dyDescent="0.3">
      <c r="A2552" s="2">
        <v>44232</v>
      </c>
      <c r="B2552">
        <v>87.244399999999999</v>
      </c>
    </row>
    <row r="2553" spans="1:2" x14ac:dyDescent="0.3">
      <c r="A2553" s="2">
        <v>44235</v>
      </c>
      <c r="B2553">
        <v>87.773899999999998</v>
      </c>
    </row>
    <row r="2554" spans="1:2" x14ac:dyDescent="0.3">
      <c r="A2554" s="2">
        <v>44236</v>
      </c>
      <c r="B2554">
        <v>87.020600000000002</v>
      </c>
    </row>
    <row r="2555" spans="1:2" x14ac:dyDescent="0.3">
      <c r="A2555" s="2">
        <v>44237</v>
      </c>
      <c r="B2555">
        <v>87.456599999999995</v>
      </c>
    </row>
    <row r="2556" spans="1:2" x14ac:dyDescent="0.3">
      <c r="A2556" s="2">
        <v>44238</v>
      </c>
      <c r="B2556">
        <v>87.360600000000005</v>
      </c>
    </row>
    <row r="2557" spans="1:2" x14ac:dyDescent="0.3">
      <c r="A2557" s="2">
        <v>44239</v>
      </c>
      <c r="B2557">
        <v>86.844099999999997</v>
      </c>
    </row>
    <row r="2558" spans="1:2" x14ac:dyDescent="0.3">
      <c r="A2558" s="2">
        <v>44242</v>
      </c>
      <c r="B2558">
        <v>87.665199999999999</v>
      </c>
    </row>
    <row r="2559" spans="1:2" x14ac:dyDescent="0.3">
      <c r="A2559" s="2">
        <v>44243</v>
      </c>
      <c r="B2559">
        <v>88.422499999999999</v>
      </c>
    </row>
    <row r="2560" spans="1:2" x14ac:dyDescent="0.3">
      <c r="A2560" s="2">
        <v>44244</v>
      </c>
      <c r="B2560">
        <v>88.007099999999994</v>
      </c>
    </row>
    <row r="2561" spans="1:2" x14ac:dyDescent="0.3">
      <c r="A2561" s="2">
        <v>44245</v>
      </c>
      <c r="B2561">
        <v>88.011600000000001</v>
      </c>
    </row>
    <row r="2562" spans="1:2" x14ac:dyDescent="0.3">
      <c r="A2562" s="2">
        <v>44246</v>
      </c>
      <c r="B2562">
        <v>86.856200000000001</v>
      </c>
    </row>
    <row r="2563" spans="1:2" x14ac:dyDescent="0.3">
      <c r="A2563" s="2">
        <v>44249</v>
      </c>
      <c r="B2563">
        <v>86.7607</v>
      </c>
    </row>
    <row r="2564" spans="1:2" x14ac:dyDescent="0.3">
      <c r="A2564" s="2">
        <v>44250</v>
      </c>
      <c r="B2564">
        <v>87.527199999999993</v>
      </c>
    </row>
    <row r="2565" spans="1:2" x14ac:dyDescent="0.3">
      <c r="A2565" s="2">
        <v>44251</v>
      </c>
      <c r="B2565">
        <v>86.813999999999993</v>
      </c>
    </row>
    <row r="2566" spans="1:2" x14ac:dyDescent="0.3">
      <c r="A2566" s="2">
        <v>44252</v>
      </c>
      <c r="B2566">
        <v>87.525499999999994</v>
      </c>
    </row>
    <row r="2567" spans="1:2" x14ac:dyDescent="0.3">
      <c r="A2567" s="2">
        <v>44253</v>
      </c>
      <c r="B2567">
        <v>85.515600000000006</v>
      </c>
    </row>
    <row r="2568" spans="1:2" x14ac:dyDescent="0.3">
      <c r="A2568" s="2">
        <v>44256</v>
      </c>
      <c r="B2568">
        <v>87.070800000000006</v>
      </c>
    </row>
    <row r="2569" spans="1:2" x14ac:dyDescent="0.3">
      <c r="A2569" s="2">
        <v>44257</v>
      </c>
      <c r="B2569">
        <v>86.732100000000003</v>
      </c>
    </row>
    <row r="2570" spans="1:2" x14ac:dyDescent="0.3">
      <c r="A2570" s="2">
        <v>44258</v>
      </c>
      <c r="B2570">
        <v>87.480400000000003</v>
      </c>
    </row>
    <row r="2571" spans="1:2" x14ac:dyDescent="0.3">
      <c r="A2571" s="2">
        <v>44259</v>
      </c>
      <c r="B2571">
        <v>87.022199999999998</v>
      </c>
    </row>
    <row r="2572" spans="1:2" x14ac:dyDescent="0.3">
      <c r="A2572" s="2">
        <v>44260</v>
      </c>
      <c r="B2572">
        <v>86.343500000000006</v>
      </c>
    </row>
    <row r="2573" spans="1:2" x14ac:dyDescent="0.3">
      <c r="A2573" s="2">
        <v>44263</v>
      </c>
      <c r="B2573">
        <v>86.732200000000006</v>
      </c>
    </row>
    <row r="2574" spans="1:2" x14ac:dyDescent="0.3">
      <c r="A2574" s="2">
        <v>44264</v>
      </c>
      <c r="B2574">
        <v>87.155799999999999</v>
      </c>
    </row>
    <row r="2575" spans="1:2" x14ac:dyDescent="0.3">
      <c r="A2575" s="2">
        <v>44265</v>
      </c>
      <c r="B2575">
        <v>86.487499999999997</v>
      </c>
    </row>
    <row r="2576" spans="1:2" x14ac:dyDescent="0.3">
      <c r="A2576" s="2">
        <v>44266</v>
      </c>
      <c r="B2576">
        <v>86.520099999999999</v>
      </c>
    </row>
    <row r="2577" spans="1:2" x14ac:dyDescent="0.3">
      <c r="A2577" s="2">
        <v>44267</v>
      </c>
      <c r="B2577">
        <v>87.239900000000006</v>
      </c>
    </row>
    <row r="2578" spans="1:2" x14ac:dyDescent="0.3">
      <c r="A2578" s="2">
        <v>44270</v>
      </c>
      <c r="B2578">
        <v>87.352199999999996</v>
      </c>
    </row>
    <row r="2579" spans="1:2" x14ac:dyDescent="0.3">
      <c r="A2579" s="2">
        <v>44271</v>
      </c>
      <c r="B2579">
        <v>88.060400000000001</v>
      </c>
    </row>
    <row r="2580" spans="1:2" x14ac:dyDescent="0.3">
      <c r="A2580" s="2">
        <v>44272</v>
      </c>
      <c r="B2580">
        <v>87.657899999999998</v>
      </c>
    </row>
    <row r="2581" spans="1:2" x14ac:dyDescent="0.3">
      <c r="A2581" s="2">
        <v>44273</v>
      </c>
      <c r="B2581">
        <v>87.066800000000001</v>
      </c>
    </row>
    <row r="2582" spans="1:2" x14ac:dyDescent="0.3">
      <c r="A2582" s="2">
        <v>44274</v>
      </c>
      <c r="B2582">
        <v>86.548500000000004</v>
      </c>
    </row>
    <row r="2583" spans="1:2" x14ac:dyDescent="0.3">
      <c r="A2583" s="2">
        <v>44277</v>
      </c>
      <c r="B2583">
        <v>87.077500000000001</v>
      </c>
    </row>
    <row r="2584" spans="1:2" x14ac:dyDescent="0.3">
      <c r="A2584" s="2">
        <v>44278</v>
      </c>
      <c r="B2584">
        <v>86.985900000000001</v>
      </c>
    </row>
    <row r="2585" spans="1:2" x14ac:dyDescent="0.3">
      <c r="A2585" s="2">
        <v>44279</v>
      </c>
      <c r="B2585">
        <v>87.373699999999999</v>
      </c>
    </row>
    <row r="2586" spans="1:2" x14ac:dyDescent="0.3">
      <c r="A2586" s="2">
        <v>44280</v>
      </c>
      <c r="B2586">
        <v>87.522800000000004</v>
      </c>
    </row>
    <row r="2587" spans="1:2" x14ac:dyDescent="0.3">
      <c r="A2587" s="2">
        <v>44281</v>
      </c>
      <c r="B2587">
        <v>87.971400000000003</v>
      </c>
    </row>
    <row r="2588" spans="1:2" x14ac:dyDescent="0.3">
      <c r="A2588" s="2">
        <v>44284</v>
      </c>
      <c r="B2588">
        <v>87.637600000000006</v>
      </c>
    </row>
    <row r="2589" spans="1:2" x14ac:dyDescent="0.3">
      <c r="A2589" s="2">
        <v>44285</v>
      </c>
      <c r="B2589">
        <v>86.857200000000006</v>
      </c>
    </row>
    <row r="2590" spans="1:2" x14ac:dyDescent="0.3">
      <c r="A2590" s="2">
        <v>44286</v>
      </c>
      <c r="B2590">
        <v>87.503299999999996</v>
      </c>
    </row>
    <row r="2591" spans="1:2" x14ac:dyDescent="0.3">
      <c r="A2591" s="2">
        <v>44287</v>
      </c>
      <c r="B2591">
        <v>87.270799999999994</v>
      </c>
    </row>
    <row r="2592" spans="1:2" x14ac:dyDescent="0.3">
      <c r="A2592" s="2">
        <v>44292</v>
      </c>
      <c r="B2592">
        <v>88.034499999999994</v>
      </c>
    </row>
    <row r="2593" spans="1:2" x14ac:dyDescent="0.3">
      <c r="A2593" s="2">
        <v>44293</v>
      </c>
      <c r="B2593">
        <v>88.585099999999997</v>
      </c>
    </row>
    <row r="2594" spans="1:2" x14ac:dyDescent="0.3">
      <c r="A2594" s="2">
        <v>44294</v>
      </c>
      <c r="B2594">
        <v>89.487899999999996</v>
      </c>
    </row>
    <row r="2595" spans="1:2" x14ac:dyDescent="0.3">
      <c r="A2595" s="2">
        <v>44295</v>
      </c>
      <c r="B2595">
        <v>89.472800000000007</v>
      </c>
    </row>
    <row r="2596" spans="1:2" x14ac:dyDescent="0.3">
      <c r="A2596" s="2">
        <v>44298</v>
      </c>
      <c r="B2596">
        <v>89.187600000000003</v>
      </c>
    </row>
    <row r="2597" spans="1:2" x14ac:dyDescent="0.3">
      <c r="A2597" s="2">
        <v>44299</v>
      </c>
      <c r="B2597">
        <v>89.234399999999994</v>
      </c>
    </row>
    <row r="2598" spans="1:2" x14ac:dyDescent="0.3">
      <c r="A2598" s="2">
        <v>44300</v>
      </c>
      <c r="B2598">
        <v>89.850800000000007</v>
      </c>
    </row>
    <row r="2599" spans="1:2" x14ac:dyDescent="0.3">
      <c r="A2599" s="2">
        <v>44301</v>
      </c>
      <c r="B2599">
        <v>90.293099999999995</v>
      </c>
    </row>
    <row r="2600" spans="1:2" x14ac:dyDescent="0.3">
      <c r="A2600" s="2">
        <v>44302</v>
      </c>
      <c r="B2600">
        <v>90.384399999999999</v>
      </c>
    </row>
    <row r="2601" spans="1:2" x14ac:dyDescent="0.3">
      <c r="A2601" s="2">
        <v>44305</v>
      </c>
      <c r="B2601">
        <v>90.406199999999998</v>
      </c>
    </row>
    <row r="2602" spans="1:2" x14ac:dyDescent="0.3">
      <c r="A2602" s="2">
        <v>44306</v>
      </c>
      <c r="B2602">
        <v>89.814300000000003</v>
      </c>
    </row>
    <row r="2603" spans="1:2" x14ac:dyDescent="0.3">
      <c r="A2603" s="2">
        <v>44307</v>
      </c>
      <c r="B2603">
        <v>89.549700000000001</v>
      </c>
    </row>
    <row r="2604" spans="1:2" x14ac:dyDescent="0.3">
      <c r="A2604" s="2">
        <v>44308</v>
      </c>
      <c r="B2604">
        <v>90.272599999999997</v>
      </c>
    </row>
    <row r="2605" spans="1:2" x14ac:dyDescent="0.3">
      <c r="A2605" s="2">
        <v>44309</v>
      </c>
      <c r="B2605">
        <v>90.360100000000003</v>
      </c>
    </row>
    <row r="2606" spans="1:2" x14ac:dyDescent="0.3">
      <c r="A2606" s="2">
        <v>44312</v>
      </c>
      <c r="B2606">
        <v>90.167699999999996</v>
      </c>
    </row>
    <row r="2607" spans="1:2" x14ac:dyDescent="0.3">
      <c r="A2607" s="2">
        <v>44313</v>
      </c>
      <c r="B2607">
        <v>90.0321</v>
      </c>
    </row>
    <row r="2608" spans="1:2" x14ac:dyDescent="0.3">
      <c r="A2608" s="2">
        <v>44314</v>
      </c>
      <c r="B2608">
        <v>90.387600000000006</v>
      </c>
    </row>
    <row r="2609" spans="1:2" x14ac:dyDescent="0.3">
      <c r="A2609" s="2">
        <v>44315</v>
      </c>
      <c r="B2609">
        <v>90.650199999999998</v>
      </c>
    </row>
    <row r="2610" spans="1:2" x14ac:dyDescent="0.3">
      <c r="A2610" s="2">
        <v>44316</v>
      </c>
      <c r="B2610">
        <v>89.928700000000006</v>
      </c>
    </row>
    <row r="2611" spans="1:2" x14ac:dyDescent="0.3">
      <c r="A2611" s="2">
        <v>44319</v>
      </c>
      <c r="B2611">
        <v>89.945800000000006</v>
      </c>
    </row>
    <row r="2612" spans="1:2" x14ac:dyDescent="0.3">
      <c r="A2612" s="2">
        <v>44320</v>
      </c>
      <c r="B2612">
        <v>90.457099999999997</v>
      </c>
    </row>
    <row r="2613" spans="1:2" x14ac:dyDescent="0.3">
      <c r="A2613" s="2">
        <v>44321</v>
      </c>
      <c r="B2613">
        <v>90.785799999999995</v>
      </c>
    </row>
    <row r="2614" spans="1:2" x14ac:dyDescent="0.3">
      <c r="A2614" s="2">
        <v>44322</v>
      </c>
      <c r="B2614">
        <v>90.356899999999996</v>
      </c>
    </row>
    <row r="2615" spans="1:2" x14ac:dyDescent="0.3">
      <c r="A2615" s="2">
        <v>44323</v>
      </c>
      <c r="B2615">
        <v>90.603499999999997</v>
      </c>
    </row>
    <row r="2616" spans="1:2" x14ac:dyDescent="0.3">
      <c r="A2616" s="2">
        <v>44326</v>
      </c>
      <c r="B2616">
        <v>91.850999999999999</v>
      </c>
    </row>
    <row r="2617" spans="1:2" x14ac:dyDescent="0.3">
      <c r="A2617" s="2">
        <v>44327</v>
      </c>
      <c r="B2617">
        <v>90.860100000000003</v>
      </c>
    </row>
    <row r="2618" spans="1:2" x14ac:dyDescent="0.3">
      <c r="A2618" s="2">
        <v>44328</v>
      </c>
      <c r="B2618">
        <v>90.199600000000004</v>
      </c>
    </row>
    <row r="2619" spans="1:2" x14ac:dyDescent="0.3">
      <c r="A2619" s="2">
        <v>44329</v>
      </c>
      <c r="B2619">
        <v>89.561899999999994</v>
      </c>
    </row>
    <row r="2620" spans="1:2" x14ac:dyDescent="0.3">
      <c r="A2620" s="2">
        <v>44330</v>
      </c>
      <c r="B2620">
        <v>89.958100000000002</v>
      </c>
    </row>
    <row r="2621" spans="1:2" x14ac:dyDescent="0.3">
      <c r="A2621" s="2">
        <v>44333</v>
      </c>
      <c r="B2621">
        <v>90.156099999999995</v>
      </c>
    </row>
    <row r="2622" spans="1:2" x14ac:dyDescent="0.3">
      <c r="A2622" s="2">
        <v>44334</v>
      </c>
      <c r="B2622">
        <v>90.691199999999995</v>
      </c>
    </row>
    <row r="2623" spans="1:2" x14ac:dyDescent="0.3">
      <c r="A2623" s="2">
        <v>44335</v>
      </c>
      <c r="B2623">
        <v>88.9983</v>
      </c>
    </row>
    <row r="2624" spans="1:2" x14ac:dyDescent="0.3">
      <c r="A2624" s="2">
        <v>44336</v>
      </c>
      <c r="B2624">
        <v>90.108000000000004</v>
      </c>
    </row>
    <row r="2625" spans="1:2" x14ac:dyDescent="0.3">
      <c r="A2625" s="2">
        <v>44337</v>
      </c>
      <c r="B2625">
        <v>90.270799999999994</v>
      </c>
    </row>
    <row r="2626" spans="1:2" x14ac:dyDescent="0.3">
      <c r="A2626" s="2">
        <v>44340</v>
      </c>
      <c r="B2626">
        <v>90.470799999999997</v>
      </c>
    </row>
    <row r="2627" spans="1:2" x14ac:dyDescent="0.3">
      <c r="A2627" s="2">
        <v>44341</v>
      </c>
      <c r="B2627">
        <v>91.362799999999993</v>
      </c>
    </row>
    <row r="2628" spans="1:2" x14ac:dyDescent="0.3">
      <c r="A2628" s="2">
        <v>44342</v>
      </c>
      <c r="B2628">
        <v>91.107900000000001</v>
      </c>
    </row>
    <row r="2629" spans="1:2" x14ac:dyDescent="0.3">
      <c r="A2629" s="2">
        <v>44343</v>
      </c>
      <c r="B2629">
        <v>91.163700000000006</v>
      </c>
    </row>
    <row r="2630" spans="1:2" x14ac:dyDescent="0.3">
      <c r="A2630" s="2">
        <v>44344</v>
      </c>
      <c r="B2630">
        <v>92.232200000000006</v>
      </c>
    </row>
    <row r="2631" spans="1:2" x14ac:dyDescent="0.3">
      <c r="A2631" s="2">
        <v>44347</v>
      </c>
      <c r="B2631">
        <v>92.004000000000005</v>
      </c>
    </row>
    <row r="2632" spans="1:2" x14ac:dyDescent="0.3">
      <c r="A2632" s="2">
        <v>44348</v>
      </c>
      <c r="B2632">
        <v>91.770799999999994</v>
      </c>
    </row>
    <row r="2633" spans="1:2" x14ac:dyDescent="0.3">
      <c r="A2633" s="2">
        <v>44349</v>
      </c>
      <c r="B2633">
        <v>92.722200000000001</v>
      </c>
    </row>
    <row r="2634" spans="1:2" x14ac:dyDescent="0.3">
      <c r="A2634" s="2">
        <v>44350</v>
      </c>
      <c r="B2634">
        <v>93.257000000000005</v>
      </c>
    </row>
    <row r="2635" spans="1:2" x14ac:dyDescent="0.3">
      <c r="A2635" s="2">
        <v>44351</v>
      </c>
      <c r="B2635">
        <v>93.698999999999998</v>
      </c>
    </row>
    <row r="2636" spans="1:2" x14ac:dyDescent="0.3">
      <c r="A2636" s="2">
        <v>44354</v>
      </c>
      <c r="B2636">
        <v>93.5261</v>
      </c>
    </row>
    <row r="2637" spans="1:2" x14ac:dyDescent="0.3">
      <c r="A2637" s="2">
        <v>44355</v>
      </c>
      <c r="B2637">
        <v>93.647999999999996</v>
      </c>
    </row>
    <row r="2638" spans="1:2" x14ac:dyDescent="0.3">
      <c r="A2638" s="2">
        <v>44356</v>
      </c>
      <c r="B2638">
        <v>93.3643</v>
      </c>
    </row>
    <row r="2639" spans="1:2" x14ac:dyDescent="0.3">
      <c r="A2639" s="2">
        <v>44357</v>
      </c>
      <c r="B2639">
        <v>93.784599999999998</v>
      </c>
    </row>
    <row r="2640" spans="1:2" x14ac:dyDescent="0.3">
      <c r="A2640" s="2">
        <v>44358</v>
      </c>
      <c r="B2640">
        <v>93.954499999999996</v>
      </c>
    </row>
    <row r="2641" spans="1:2" x14ac:dyDescent="0.3">
      <c r="A2641" s="2">
        <v>44362</v>
      </c>
      <c r="B2641">
        <v>94.745099999999994</v>
      </c>
    </row>
    <row r="2642" spans="1:2" x14ac:dyDescent="0.3">
      <c r="A2642" s="2">
        <v>44363</v>
      </c>
      <c r="B2642">
        <v>94.816900000000004</v>
      </c>
    </row>
    <row r="2643" spans="1:2" x14ac:dyDescent="0.3">
      <c r="A2643" s="2">
        <v>44364</v>
      </c>
      <c r="B2643">
        <v>94.441199999999995</v>
      </c>
    </row>
    <row r="2644" spans="1:2" x14ac:dyDescent="0.3">
      <c r="A2644" s="2">
        <v>44365</v>
      </c>
      <c r="B2644">
        <v>94.612099999999998</v>
      </c>
    </row>
    <row r="2645" spans="1:2" x14ac:dyDescent="0.3">
      <c r="A2645" s="2">
        <v>44368</v>
      </c>
      <c r="B2645">
        <v>92.891199999999998</v>
      </c>
    </row>
    <row r="2646" spans="1:2" x14ac:dyDescent="0.3">
      <c r="A2646" s="2">
        <v>44369</v>
      </c>
      <c r="B2646">
        <v>94.2393</v>
      </c>
    </row>
    <row r="2647" spans="1:2" x14ac:dyDescent="0.3">
      <c r="A2647" s="2">
        <v>44370</v>
      </c>
      <c r="B2647">
        <v>93.680400000000006</v>
      </c>
    </row>
    <row r="2648" spans="1:2" x14ac:dyDescent="0.3">
      <c r="A2648" s="2">
        <v>44371</v>
      </c>
      <c r="B2648">
        <v>93.423299999999998</v>
      </c>
    </row>
    <row r="2649" spans="1:2" x14ac:dyDescent="0.3">
      <c r="A2649" s="2">
        <v>44372</v>
      </c>
      <c r="B2649">
        <v>93.877799999999993</v>
      </c>
    </row>
    <row r="2650" spans="1:2" x14ac:dyDescent="0.3">
      <c r="A2650" s="2">
        <v>44375</v>
      </c>
      <c r="B2650">
        <v>93.834400000000002</v>
      </c>
    </row>
    <row r="2651" spans="1:2" x14ac:dyDescent="0.3">
      <c r="A2651" s="2">
        <v>44376</v>
      </c>
      <c r="B2651">
        <v>93.868600000000001</v>
      </c>
    </row>
    <row r="2652" spans="1:2" x14ac:dyDescent="0.3">
      <c r="A2652" s="2">
        <v>44377</v>
      </c>
      <c r="B2652">
        <v>94.064300000000003</v>
      </c>
    </row>
    <row r="2653" spans="1:2" x14ac:dyDescent="0.3">
      <c r="A2653" s="2">
        <v>44378</v>
      </c>
      <c r="B2653">
        <v>92.923400000000001</v>
      </c>
    </row>
    <row r="2654" spans="1:2" x14ac:dyDescent="0.3">
      <c r="A2654" s="2">
        <v>44379</v>
      </c>
      <c r="B2654">
        <v>93.456699999999998</v>
      </c>
    </row>
    <row r="2655" spans="1:2" x14ac:dyDescent="0.3">
      <c r="A2655" s="2">
        <v>44382</v>
      </c>
      <c r="B2655">
        <v>93.534400000000005</v>
      </c>
    </row>
    <row r="2656" spans="1:2" x14ac:dyDescent="0.3">
      <c r="A2656" s="2">
        <v>44383</v>
      </c>
      <c r="B2656">
        <v>92.856999999999999</v>
      </c>
    </row>
    <row r="2657" spans="1:2" x14ac:dyDescent="0.3">
      <c r="A2657" s="2">
        <v>44384</v>
      </c>
      <c r="B2657">
        <v>93.686700000000002</v>
      </c>
    </row>
    <row r="2658" spans="1:2" x14ac:dyDescent="0.3">
      <c r="A2658" s="2">
        <v>44385</v>
      </c>
      <c r="B2658">
        <v>93.861000000000004</v>
      </c>
    </row>
    <row r="2659" spans="1:2" x14ac:dyDescent="0.3">
      <c r="A2659" s="2">
        <v>44386</v>
      </c>
      <c r="B2659">
        <v>92.995599999999996</v>
      </c>
    </row>
    <row r="2660" spans="1:2" x14ac:dyDescent="0.3">
      <c r="A2660" s="2">
        <v>44389</v>
      </c>
      <c r="B2660">
        <v>93.753</v>
      </c>
    </row>
    <row r="2661" spans="1:2" x14ac:dyDescent="0.3">
      <c r="A2661" s="2">
        <v>44390</v>
      </c>
      <c r="B2661">
        <v>93.762299999999996</v>
      </c>
    </row>
    <row r="2662" spans="1:2" x14ac:dyDescent="0.3">
      <c r="A2662" s="2">
        <v>44391</v>
      </c>
      <c r="B2662">
        <v>94.047300000000007</v>
      </c>
    </row>
    <row r="2663" spans="1:2" x14ac:dyDescent="0.3">
      <c r="A2663" s="2">
        <v>44392</v>
      </c>
      <c r="B2663">
        <v>93.810699999999997</v>
      </c>
    </row>
    <row r="2664" spans="1:2" x14ac:dyDescent="0.3">
      <c r="A2664" s="2">
        <v>44393</v>
      </c>
      <c r="B2664">
        <v>93.968800000000002</v>
      </c>
    </row>
    <row r="2665" spans="1:2" x14ac:dyDescent="0.3">
      <c r="A2665" s="2">
        <v>44396</v>
      </c>
      <c r="B2665">
        <v>93.148499999999999</v>
      </c>
    </row>
    <row r="2666" spans="1:2" x14ac:dyDescent="0.3">
      <c r="A2666" s="2">
        <v>44397</v>
      </c>
      <c r="B2666">
        <v>92.725800000000007</v>
      </c>
    </row>
    <row r="2667" spans="1:2" x14ac:dyDescent="0.3">
      <c r="A2667" s="2">
        <v>44398</v>
      </c>
      <c r="B2667">
        <v>93.431700000000006</v>
      </c>
    </row>
    <row r="2668" spans="1:2" x14ac:dyDescent="0.3">
      <c r="A2668" s="2">
        <v>44399</v>
      </c>
      <c r="B2668">
        <v>94.424999999999997</v>
      </c>
    </row>
    <row r="2669" spans="1:2" x14ac:dyDescent="0.3">
      <c r="A2669" s="2">
        <v>44400</v>
      </c>
      <c r="B2669">
        <v>94.539000000000001</v>
      </c>
    </row>
    <row r="2670" spans="1:2" x14ac:dyDescent="0.3">
      <c r="A2670" s="2">
        <v>44403</v>
      </c>
      <c r="B2670">
        <v>94.536600000000007</v>
      </c>
    </row>
    <row r="2671" spans="1:2" x14ac:dyDescent="0.3">
      <c r="A2671" s="2">
        <v>44404</v>
      </c>
      <c r="B2671">
        <v>94.987099999999998</v>
      </c>
    </row>
    <row r="2672" spans="1:2" x14ac:dyDescent="0.3">
      <c r="A2672" s="2">
        <v>44405</v>
      </c>
      <c r="B2672">
        <v>94.3292</v>
      </c>
    </row>
    <row r="2673" spans="1:2" x14ac:dyDescent="0.3">
      <c r="A2673" s="2">
        <v>44406</v>
      </c>
      <c r="B2673">
        <v>94.839500000000001</v>
      </c>
    </row>
    <row r="2674" spans="1:2" x14ac:dyDescent="0.3">
      <c r="A2674" s="2">
        <v>44407</v>
      </c>
      <c r="B2674">
        <v>94.545000000000002</v>
      </c>
    </row>
    <row r="2675" spans="1:2" x14ac:dyDescent="0.3">
      <c r="A2675" s="2">
        <v>44410</v>
      </c>
      <c r="B2675">
        <v>95.793999999999997</v>
      </c>
    </row>
    <row r="2676" spans="1:2" x14ac:dyDescent="0.3">
      <c r="A2676" s="2">
        <v>44411</v>
      </c>
      <c r="B2676">
        <v>95.600399999999993</v>
      </c>
    </row>
    <row r="2677" spans="1:2" x14ac:dyDescent="0.3">
      <c r="A2677" s="2">
        <v>44412</v>
      </c>
      <c r="B2677">
        <v>95.955200000000005</v>
      </c>
    </row>
    <row r="2678" spans="1:2" x14ac:dyDescent="0.3">
      <c r="A2678" s="2">
        <v>44413</v>
      </c>
      <c r="B2678">
        <v>96.050799999999995</v>
      </c>
    </row>
    <row r="2679" spans="1:2" x14ac:dyDescent="0.3">
      <c r="A2679" s="2">
        <v>44414</v>
      </c>
      <c r="B2679">
        <v>96.402199999999993</v>
      </c>
    </row>
    <row r="2680" spans="1:2" x14ac:dyDescent="0.3">
      <c r="A2680" s="2">
        <v>44417</v>
      </c>
      <c r="B2680">
        <v>96.406400000000005</v>
      </c>
    </row>
    <row r="2681" spans="1:2" x14ac:dyDescent="0.3">
      <c r="A2681" s="2">
        <v>44418</v>
      </c>
      <c r="B2681">
        <v>96.723799999999997</v>
      </c>
    </row>
    <row r="2682" spans="1:2" x14ac:dyDescent="0.3">
      <c r="A2682" s="2">
        <v>44419</v>
      </c>
      <c r="B2682">
        <v>97.014600000000002</v>
      </c>
    </row>
    <row r="2683" spans="1:2" x14ac:dyDescent="0.3">
      <c r="A2683" s="2">
        <v>44420</v>
      </c>
      <c r="B2683">
        <v>97.149600000000007</v>
      </c>
    </row>
    <row r="2684" spans="1:2" x14ac:dyDescent="0.3">
      <c r="A2684" s="2">
        <v>44421</v>
      </c>
      <c r="B2684">
        <v>97.681399999999996</v>
      </c>
    </row>
    <row r="2685" spans="1:2" x14ac:dyDescent="0.3">
      <c r="A2685" s="2">
        <v>44424</v>
      </c>
      <c r="B2685">
        <v>97.093900000000005</v>
      </c>
    </row>
    <row r="2686" spans="1:2" x14ac:dyDescent="0.3">
      <c r="A2686" s="2">
        <v>44425</v>
      </c>
      <c r="B2686">
        <v>96.363100000000003</v>
      </c>
    </row>
    <row r="2687" spans="1:2" x14ac:dyDescent="0.3">
      <c r="A2687" s="2">
        <v>44426</v>
      </c>
      <c r="B2687">
        <v>96.267799999999994</v>
      </c>
    </row>
    <row r="2688" spans="1:2" x14ac:dyDescent="0.3">
      <c r="A2688" s="2">
        <v>44427</v>
      </c>
      <c r="B2688">
        <v>95.831999999999994</v>
      </c>
    </row>
    <row r="2689" spans="1:2" x14ac:dyDescent="0.3">
      <c r="A2689" s="2">
        <v>44428</v>
      </c>
      <c r="B2689">
        <v>95.777000000000001</v>
      </c>
    </row>
    <row r="2690" spans="1:2" x14ac:dyDescent="0.3">
      <c r="A2690" s="2">
        <v>44431</v>
      </c>
      <c r="B2690">
        <v>96.226500000000001</v>
      </c>
    </row>
    <row r="2691" spans="1:2" x14ac:dyDescent="0.3">
      <c r="A2691" s="2">
        <v>44432</v>
      </c>
      <c r="B2691">
        <v>96.393500000000003</v>
      </c>
    </row>
    <row r="2692" spans="1:2" x14ac:dyDescent="0.3">
      <c r="A2692" s="2">
        <v>44433</v>
      </c>
      <c r="B2692">
        <v>96.844200000000001</v>
      </c>
    </row>
    <row r="2693" spans="1:2" x14ac:dyDescent="0.3">
      <c r="A2693" s="2">
        <v>44434</v>
      </c>
      <c r="B2693">
        <v>96.397400000000005</v>
      </c>
    </row>
    <row r="2694" spans="1:2" x14ac:dyDescent="0.3">
      <c r="A2694" s="2">
        <v>44435</v>
      </c>
      <c r="B2694">
        <v>96.327299999999994</v>
      </c>
    </row>
    <row r="2695" spans="1:2" x14ac:dyDescent="0.3">
      <c r="A2695" s="2">
        <v>44438</v>
      </c>
      <c r="B2695">
        <v>96.616299999999995</v>
      </c>
    </row>
    <row r="2696" spans="1:2" x14ac:dyDescent="0.3">
      <c r="A2696" s="2">
        <v>44439</v>
      </c>
      <c r="B2696">
        <v>97.025300000000001</v>
      </c>
    </row>
    <row r="2697" spans="1:2" x14ac:dyDescent="0.3">
      <c r="A2697" s="2">
        <v>44440</v>
      </c>
      <c r="B2697">
        <v>96.985399999999998</v>
      </c>
    </row>
    <row r="2698" spans="1:2" x14ac:dyDescent="0.3">
      <c r="A2698" s="2">
        <v>44441</v>
      </c>
      <c r="B2698">
        <v>96.918800000000005</v>
      </c>
    </row>
    <row r="2699" spans="1:2" x14ac:dyDescent="0.3">
      <c r="A2699" s="2">
        <v>44442</v>
      </c>
      <c r="B2699">
        <v>97.429199999999994</v>
      </c>
    </row>
    <row r="2700" spans="1:2" x14ac:dyDescent="0.3">
      <c r="A2700" s="2">
        <v>44445</v>
      </c>
      <c r="B2700">
        <v>97.679500000000004</v>
      </c>
    </row>
    <row r="2701" spans="1:2" x14ac:dyDescent="0.3">
      <c r="A2701" s="2">
        <v>44446</v>
      </c>
      <c r="B2701">
        <v>97.742400000000004</v>
      </c>
    </row>
    <row r="2702" spans="1:2" x14ac:dyDescent="0.3">
      <c r="A2702" s="2">
        <v>44447</v>
      </c>
      <c r="B2702">
        <v>97.523300000000006</v>
      </c>
    </row>
    <row r="2703" spans="1:2" x14ac:dyDescent="0.3">
      <c r="A2703" s="2">
        <v>44448</v>
      </c>
      <c r="B2703">
        <v>95.688100000000006</v>
      </c>
    </row>
    <row r="2704" spans="1:2" x14ac:dyDescent="0.3">
      <c r="A2704" s="2">
        <v>44449</v>
      </c>
      <c r="B2704">
        <v>96.1965</v>
      </c>
    </row>
    <row r="2705" spans="1:2" x14ac:dyDescent="0.3">
      <c r="A2705" s="2">
        <v>44452</v>
      </c>
      <c r="B2705">
        <v>96.454300000000003</v>
      </c>
    </row>
    <row r="2706" spans="1:2" x14ac:dyDescent="0.3">
      <c r="A2706" s="2">
        <v>44453</v>
      </c>
      <c r="B2706">
        <v>96.626999999999995</v>
      </c>
    </row>
    <row r="2707" spans="1:2" x14ac:dyDescent="0.3">
      <c r="A2707" s="2">
        <v>44454</v>
      </c>
      <c r="B2707">
        <v>96.397099999999995</v>
      </c>
    </row>
    <row r="2708" spans="1:2" x14ac:dyDescent="0.3">
      <c r="A2708" s="2">
        <v>44455</v>
      </c>
      <c r="B2708">
        <v>96.927999999999997</v>
      </c>
    </row>
    <row r="2709" spans="1:2" x14ac:dyDescent="0.3">
      <c r="A2709" s="2">
        <v>44456</v>
      </c>
      <c r="B2709">
        <v>96.229299999999995</v>
      </c>
    </row>
    <row r="2710" spans="1:2" x14ac:dyDescent="0.3">
      <c r="A2710" s="2">
        <v>44459</v>
      </c>
      <c r="B2710">
        <v>94.191199999999995</v>
      </c>
    </row>
    <row r="2711" spans="1:2" x14ac:dyDescent="0.3">
      <c r="A2711" s="2">
        <v>44460</v>
      </c>
      <c r="B2711">
        <v>94.499200000000002</v>
      </c>
    </row>
    <row r="2712" spans="1:2" x14ac:dyDescent="0.3">
      <c r="A2712" s="2">
        <v>44461</v>
      </c>
      <c r="B2712">
        <v>94.812200000000004</v>
      </c>
    </row>
    <row r="2713" spans="1:2" x14ac:dyDescent="0.3">
      <c r="A2713" s="2">
        <v>44462</v>
      </c>
      <c r="B2713">
        <v>95.8</v>
      </c>
    </row>
    <row r="2714" spans="1:2" x14ac:dyDescent="0.3">
      <c r="A2714" s="2">
        <v>44463</v>
      </c>
      <c r="B2714">
        <v>95.422899999999998</v>
      </c>
    </row>
    <row r="2715" spans="1:2" x14ac:dyDescent="0.3">
      <c r="A2715" s="2">
        <v>44466</v>
      </c>
      <c r="B2715">
        <v>95.951700000000002</v>
      </c>
    </row>
    <row r="2716" spans="1:2" x14ac:dyDescent="0.3">
      <c r="A2716" s="2">
        <v>44467</v>
      </c>
      <c r="B2716">
        <v>94.561999999999998</v>
      </c>
    </row>
    <row r="2717" spans="1:2" x14ac:dyDescent="0.3">
      <c r="A2717" s="2">
        <v>44468</v>
      </c>
      <c r="B2717">
        <v>93.567400000000006</v>
      </c>
    </row>
    <row r="2718" spans="1:2" x14ac:dyDescent="0.3">
      <c r="A2718" s="2">
        <v>44469</v>
      </c>
      <c r="B2718">
        <v>95.267700000000005</v>
      </c>
    </row>
    <row r="2719" spans="1:2" x14ac:dyDescent="0.3">
      <c r="A2719" s="2">
        <v>44470</v>
      </c>
      <c r="B2719">
        <v>92.026499999999999</v>
      </c>
    </row>
    <row r="2720" spans="1:2" x14ac:dyDescent="0.3">
      <c r="A2720" s="2">
        <v>44473</v>
      </c>
      <c r="B2720">
        <v>93.183499999999995</v>
      </c>
    </row>
    <row r="2721" spans="1:2" x14ac:dyDescent="0.3">
      <c r="A2721" s="2">
        <v>44474</v>
      </c>
      <c r="B2721">
        <v>92.762299999999996</v>
      </c>
    </row>
    <row r="2722" spans="1:2" x14ac:dyDescent="0.3">
      <c r="A2722" s="2">
        <v>44475</v>
      </c>
      <c r="B2722">
        <v>92.226399999999998</v>
      </c>
    </row>
    <row r="2723" spans="1:2" x14ac:dyDescent="0.3">
      <c r="A2723" s="2">
        <v>44476</v>
      </c>
      <c r="B2723">
        <v>92.915000000000006</v>
      </c>
    </row>
    <row r="2724" spans="1:2" x14ac:dyDescent="0.3">
      <c r="A2724" s="2">
        <v>44477</v>
      </c>
      <c r="B2724">
        <v>93.737799999999993</v>
      </c>
    </row>
    <row r="2725" spans="1:2" x14ac:dyDescent="0.3">
      <c r="A2725" s="2">
        <v>44480</v>
      </c>
      <c r="B2725">
        <v>93.482600000000005</v>
      </c>
    </row>
    <row r="2726" spans="1:2" x14ac:dyDescent="0.3">
      <c r="A2726" s="2">
        <v>44481</v>
      </c>
      <c r="B2726">
        <v>93.233000000000004</v>
      </c>
    </row>
    <row r="2727" spans="1:2" x14ac:dyDescent="0.3">
      <c r="A2727" s="2">
        <v>44482</v>
      </c>
      <c r="B2727">
        <v>93.1721</v>
      </c>
    </row>
    <row r="2728" spans="1:2" x14ac:dyDescent="0.3">
      <c r="A2728" s="2">
        <v>44483</v>
      </c>
      <c r="B2728">
        <v>93.704300000000003</v>
      </c>
    </row>
    <row r="2729" spans="1:2" x14ac:dyDescent="0.3">
      <c r="A2729" s="2">
        <v>44484</v>
      </c>
      <c r="B2729">
        <v>94.348600000000005</v>
      </c>
    </row>
    <row r="2730" spans="1:2" x14ac:dyDescent="0.3">
      <c r="A2730" s="2">
        <v>44487</v>
      </c>
      <c r="B2730">
        <v>94.574700000000007</v>
      </c>
    </row>
    <row r="2731" spans="1:2" x14ac:dyDescent="0.3">
      <c r="A2731" s="2">
        <v>44488</v>
      </c>
      <c r="B2731">
        <v>94.541499999999999</v>
      </c>
    </row>
    <row r="2732" spans="1:2" x14ac:dyDescent="0.3">
      <c r="A2732" s="2">
        <v>44489</v>
      </c>
      <c r="B2732">
        <v>95.023899999999998</v>
      </c>
    </row>
    <row r="2733" spans="1:2" x14ac:dyDescent="0.3">
      <c r="A2733" s="2">
        <v>44490</v>
      </c>
      <c r="B2733">
        <v>95.0304</v>
      </c>
    </row>
    <row r="2734" spans="1:2" x14ac:dyDescent="0.3">
      <c r="A2734" s="2">
        <v>44491</v>
      </c>
      <c r="B2734">
        <v>95.033299999999997</v>
      </c>
    </row>
    <row r="2735" spans="1:2" x14ac:dyDescent="0.3">
      <c r="A2735" s="2">
        <v>44494</v>
      </c>
      <c r="B2735">
        <v>95.393699999999995</v>
      </c>
    </row>
    <row r="2736" spans="1:2" x14ac:dyDescent="0.3">
      <c r="A2736" s="2">
        <v>44495</v>
      </c>
      <c r="B2736">
        <v>95.435000000000002</v>
      </c>
    </row>
    <row r="2737" spans="1:2" x14ac:dyDescent="0.3">
      <c r="A2737" s="2">
        <v>44496</v>
      </c>
      <c r="B2737">
        <v>95.480699999999999</v>
      </c>
    </row>
    <row r="2738" spans="1:2" x14ac:dyDescent="0.3">
      <c r="A2738" s="2">
        <v>44497</v>
      </c>
      <c r="B2738">
        <v>95.254800000000003</v>
      </c>
    </row>
    <row r="2739" spans="1:2" x14ac:dyDescent="0.3">
      <c r="A2739" s="2">
        <v>44498</v>
      </c>
      <c r="B2739">
        <v>93.9499</v>
      </c>
    </row>
    <row r="2740" spans="1:2" x14ac:dyDescent="0.3">
      <c r="A2740" s="2">
        <v>44501</v>
      </c>
      <c r="B2740">
        <v>94.534400000000005</v>
      </c>
    </row>
    <row r="2741" spans="1:2" x14ac:dyDescent="0.3">
      <c r="A2741" s="2">
        <v>44502</v>
      </c>
      <c r="B2741">
        <v>93.957499999999996</v>
      </c>
    </row>
    <row r="2742" spans="1:2" x14ac:dyDescent="0.3">
      <c r="A2742" s="2">
        <v>44503</v>
      </c>
      <c r="B2742">
        <v>94.8322</v>
      </c>
    </row>
    <row r="2743" spans="1:2" x14ac:dyDescent="0.3">
      <c r="A2743" s="2">
        <v>44504</v>
      </c>
      <c r="B2743">
        <v>95.2864</v>
      </c>
    </row>
    <row r="2744" spans="1:2" x14ac:dyDescent="0.3">
      <c r="A2744" s="2">
        <v>44505</v>
      </c>
      <c r="B2744">
        <v>95.750200000000007</v>
      </c>
    </row>
    <row r="2745" spans="1:2" x14ac:dyDescent="0.3">
      <c r="A2745" s="2">
        <v>44508</v>
      </c>
      <c r="B2745">
        <v>95.8125</v>
      </c>
    </row>
    <row r="2746" spans="1:2" x14ac:dyDescent="0.3">
      <c r="A2746" s="2">
        <v>44509</v>
      </c>
      <c r="B2746">
        <v>95.628699999999995</v>
      </c>
    </row>
    <row r="2747" spans="1:2" x14ac:dyDescent="0.3">
      <c r="A2747" s="2">
        <v>44510</v>
      </c>
      <c r="B2747">
        <v>95.450400000000002</v>
      </c>
    </row>
    <row r="2748" spans="1:2" x14ac:dyDescent="0.3">
      <c r="A2748" s="2">
        <v>44511</v>
      </c>
      <c r="B2748">
        <v>94.919300000000007</v>
      </c>
    </row>
    <row r="2749" spans="1:2" x14ac:dyDescent="0.3">
      <c r="A2749" s="2">
        <v>44512</v>
      </c>
      <c r="B2749">
        <v>95.7136</v>
      </c>
    </row>
    <row r="2750" spans="1:2" x14ac:dyDescent="0.3">
      <c r="A2750" s="2">
        <v>44515</v>
      </c>
      <c r="B2750">
        <v>96.165800000000004</v>
      </c>
    </row>
    <row r="2751" spans="1:2" x14ac:dyDescent="0.3">
      <c r="A2751" s="2">
        <v>44516</v>
      </c>
      <c r="B2751">
        <v>95.532600000000002</v>
      </c>
    </row>
    <row r="2752" spans="1:2" x14ac:dyDescent="0.3">
      <c r="A2752" s="2">
        <v>44517</v>
      </c>
      <c r="B2752">
        <v>94.903300000000002</v>
      </c>
    </row>
    <row r="2753" spans="1:2" x14ac:dyDescent="0.3">
      <c r="A2753" s="2">
        <v>44518</v>
      </c>
      <c r="B2753">
        <v>95.048000000000002</v>
      </c>
    </row>
    <row r="2754" spans="1:2" x14ac:dyDescent="0.3">
      <c r="A2754" s="2">
        <v>44519</v>
      </c>
      <c r="B2754">
        <v>95.258600000000001</v>
      </c>
    </row>
    <row r="2755" spans="1:2" x14ac:dyDescent="0.3">
      <c r="A2755" s="2">
        <v>44522</v>
      </c>
      <c r="B2755">
        <v>94.710599999999999</v>
      </c>
    </row>
    <row r="2756" spans="1:2" x14ac:dyDescent="0.3">
      <c r="A2756" s="2">
        <v>44523</v>
      </c>
      <c r="B2756">
        <v>95.405299999999997</v>
      </c>
    </row>
    <row r="2757" spans="1:2" x14ac:dyDescent="0.3">
      <c r="A2757" s="2">
        <v>44524</v>
      </c>
      <c r="B2757">
        <v>95.257300000000001</v>
      </c>
    </row>
    <row r="2758" spans="1:2" x14ac:dyDescent="0.3">
      <c r="A2758" s="2">
        <v>44525</v>
      </c>
      <c r="B2758">
        <v>95.364099999999993</v>
      </c>
    </row>
    <row r="2759" spans="1:2" x14ac:dyDescent="0.3">
      <c r="A2759" s="2">
        <v>44526</v>
      </c>
      <c r="B2759">
        <v>93.700299999999999</v>
      </c>
    </row>
    <row r="2760" spans="1:2" x14ac:dyDescent="0.3">
      <c r="A2760" s="2">
        <v>44529</v>
      </c>
      <c r="B2760">
        <v>93.188500000000005</v>
      </c>
    </row>
    <row r="2761" spans="1:2" x14ac:dyDescent="0.3">
      <c r="A2761" s="2">
        <v>44530</v>
      </c>
      <c r="B2761">
        <v>93.444800000000001</v>
      </c>
    </row>
    <row r="2762" spans="1:2" x14ac:dyDescent="0.3">
      <c r="A2762" s="2">
        <v>44531</v>
      </c>
      <c r="B2762">
        <v>93.159000000000006</v>
      </c>
    </row>
    <row r="2763" spans="1:2" x14ac:dyDescent="0.3">
      <c r="A2763" s="2">
        <v>44532</v>
      </c>
      <c r="B2763">
        <v>92.982299999999995</v>
      </c>
    </row>
    <row r="2764" spans="1:2" x14ac:dyDescent="0.3">
      <c r="A2764" s="2">
        <v>44533</v>
      </c>
      <c r="B2764">
        <v>93.125</v>
      </c>
    </row>
    <row r="2765" spans="1:2" x14ac:dyDescent="0.3">
      <c r="A2765" s="2">
        <v>44536</v>
      </c>
      <c r="B2765">
        <v>93.079899999999995</v>
      </c>
    </row>
    <row r="2766" spans="1:2" x14ac:dyDescent="0.3">
      <c r="A2766" s="2">
        <v>44537</v>
      </c>
      <c r="B2766">
        <v>93.989500000000007</v>
      </c>
    </row>
    <row r="2767" spans="1:2" x14ac:dyDescent="0.3">
      <c r="A2767" s="2">
        <v>44538</v>
      </c>
      <c r="B2767">
        <v>95.178399999999996</v>
      </c>
    </row>
    <row r="2768" spans="1:2" x14ac:dyDescent="0.3">
      <c r="A2768" s="2">
        <v>44539</v>
      </c>
      <c r="B2768">
        <v>94.950900000000004</v>
      </c>
    </row>
    <row r="2769" spans="1:2" x14ac:dyDescent="0.3">
      <c r="A2769" s="2">
        <v>44540</v>
      </c>
      <c r="B2769">
        <v>94.654499999999999</v>
      </c>
    </row>
    <row r="2770" spans="1:2" x14ac:dyDescent="0.3">
      <c r="A2770" s="2">
        <v>44543</v>
      </c>
      <c r="B2770">
        <v>95.002200000000002</v>
      </c>
    </row>
    <row r="2771" spans="1:2" x14ac:dyDescent="0.3">
      <c r="A2771" s="2">
        <v>44544</v>
      </c>
      <c r="B2771">
        <v>94.952100000000002</v>
      </c>
    </row>
    <row r="2772" spans="1:2" x14ac:dyDescent="0.3">
      <c r="A2772" s="2">
        <v>44545</v>
      </c>
      <c r="B2772">
        <v>94.233900000000006</v>
      </c>
    </row>
    <row r="2773" spans="1:2" x14ac:dyDescent="0.3">
      <c r="A2773" s="2">
        <v>44546</v>
      </c>
      <c r="B2773">
        <v>93.886300000000006</v>
      </c>
    </row>
    <row r="2774" spans="1:2" x14ac:dyDescent="0.3">
      <c r="A2774" s="2">
        <v>44547</v>
      </c>
      <c r="B2774">
        <v>94.009200000000007</v>
      </c>
    </row>
    <row r="2775" spans="1:2" x14ac:dyDescent="0.3">
      <c r="A2775" s="2">
        <v>44550</v>
      </c>
      <c r="B2775">
        <v>93.784700000000001</v>
      </c>
    </row>
    <row r="2776" spans="1:2" x14ac:dyDescent="0.3">
      <c r="A2776" s="2">
        <v>44551</v>
      </c>
      <c r="B2776">
        <v>94.589100000000002</v>
      </c>
    </row>
    <row r="2777" spans="1:2" x14ac:dyDescent="0.3">
      <c r="A2777" s="2">
        <v>44552</v>
      </c>
      <c r="B2777">
        <v>94.734999999999999</v>
      </c>
    </row>
    <row r="2778" spans="1:2" x14ac:dyDescent="0.3">
      <c r="A2778" s="2">
        <v>44553</v>
      </c>
      <c r="B2778">
        <v>95.039100000000005</v>
      </c>
    </row>
    <row r="2779" spans="1:2" x14ac:dyDescent="0.3">
      <c r="A2779" s="2">
        <v>44554</v>
      </c>
      <c r="B2779">
        <v>95.462500000000006</v>
      </c>
    </row>
    <row r="2780" spans="1:2" x14ac:dyDescent="0.3">
      <c r="A2780" s="2">
        <v>44559</v>
      </c>
      <c r="B2780">
        <v>96.640100000000004</v>
      </c>
    </row>
    <row r="2781" spans="1:2" x14ac:dyDescent="0.3">
      <c r="A2781" s="2">
        <v>44560</v>
      </c>
      <c r="B2781">
        <v>96.780299999999997</v>
      </c>
    </row>
    <row r="2782" spans="1:2" x14ac:dyDescent="0.3">
      <c r="A2782" s="2">
        <v>44561</v>
      </c>
      <c r="B2782">
        <v>95.932500000000005</v>
      </c>
    </row>
    <row r="2783" spans="1:2" x14ac:dyDescent="0.3">
      <c r="A2783" s="2">
        <v>44565</v>
      </c>
      <c r="B2783">
        <v>97.053899999999999</v>
      </c>
    </row>
    <row r="2784" spans="1:2" x14ac:dyDescent="0.3">
      <c r="A2784" s="2">
        <v>44566</v>
      </c>
      <c r="B2784">
        <v>96.741799999999998</v>
      </c>
    </row>
    <row r="2785" spans="1:2" x14ac:dyDescent="0.3">
      <c r="A2785" s="2">
        <v>44567</v>
      </c>
      <c r="B2785">
        <v>94.079899999999995</v>
      </c>
    </row>
    <row r="2786" spans="1:2" x14ac:dyDescent="0.3">
      <c r="A2786" s="2">
        <v>44568</v>
      </c>
      <c r="B2786">
        <v>95.275999999999996</v>
      </c>
    </row>
    <row r="2787" spans="1:2" x14ac:dyDescent="0.3">
      <c r="A2787" s="2">
        <v>44571</v>
      </c>
      <c r="B2787">
        <v>95.182599999999994</v>
      </c>
    </row>
    <row r="2788" spans="1:2" x14ac:dyDescent="0.3">
      <c r="A2788" s="2">
        <v>44572</v>
      </c>
      <c r="B2788">
        <v>94.454300000000003</v>
      </c>
    </row>
    <row r="2789" spans="1:2" x14ac:dyDescent="0.3">
      <c r="A2789" s="2">
        <v>44573</v>
      </c>
      <c r="B2789">
        <v>95.086600000000004</v>
      </c>
    </row>
    <row r="2790" spans="1:2" x14ac:dyDescent="0.3">
      <c r="A2790" s="2">
        <v>44574</v>
      </c>
      <c r="B2790">
        <v>95.5261</v>
      </c>
    </row>
    <row r="2791" spans="1:2" x14ac:dyDescent="0.3">
      <c r="A2791" s="2">
        <v>44575</v>
      </c>
      <c r="B2791">
        <v>94.529499999999999</v>
      </c>
    </row>
    <row r="2792" spans="1:2" x14ac:dyDescent="0.3">
      <c r="A2792" s="2">
        <v>44578</v>
      </c>
      <c r="B2792">
        <v>94.826899999999995</v>
      </c>
    </row>
    <row r="2793" spans="1:2" x14ac:dyDescent="0.3">
      <c r="A2793" s="2">
        <v>44579</v>
      </c>
      <c r="B2793">
        <v>94.752700000000004</v>
      </c>
    </row>
    <row r="2794" spans="1:2" x14ac:dyDescent="0.3">
      <c r="A2794" s="2">
        <v>44580</v>
      </c>
      <c r="B2794">
        <v>93.794700000000006</v>
      </c>
    </row>
    <row r="2795" spans="1:2" x14ac:dyDescent="0.3">
      <c r="A2795" s="2">
        <v>44581</v>
      </c>
      <c r="B2795">
        <v>93.916700000000006</v>
      </c>
    </row>
    <row r="2796" spans="1:2" x14ac:dyDescent="0.3">
      <c r="A2796" s="2">
        <v>44582</v>
      </c>
      <c r="B2796">
        <v>91.770799999999994</v>
      </c>
    </row>
    <row r="2797" spans="1:2" x14ac:dyDescent="0.3">
      <c r="A2797" s="2">
        <v>44585</v>
      </c>
      <c r="B2797">
        <v>91.243799999999993</v>
      </c>
    </row>
    <row r="2798" spans="1:2" x14ac:dyDescent="0.3">
      <c r="A2798" s="2">
        <v>44586</v>
      </c>
      <c r="B2798">
        <v>88.956800000000001</v>
      </c>
    </row>
    <row r="2799" spans="1:2" x14ac:dyDescent="0.3">
      <c r="A2799" s="2">
        <v>44588</v>
      </c>
      <c r="B2799">
        <v>87.382400000000004</v>
      </c>
    </row>
    <row r="2800" spans="1:2" x14ac:dyDescent="0.3">
      <c r="A2800" s="2">
        <v>44589</v>
      </c>
      <c r="B2800">
        <v>89.262200000000007</v>
      </c>
    </row>
    <row r="2801" spans="1:2" x14ac:dyDescent="0.3">
      <c r="A2801" s="2">
        <v>44592</v>
      </c>
      <c r="B2801">
        <v>89.107299999999995</v>
      </c>
    </row>
    <row r="2802" spans="1:2" x14ac:dyDescent="0.3">
      <c r="A2802" s="2">
        <v>44593</v>
      </c>
      <c r="B2802">
        <v>89.599800000000002</v>
      </c>
    </row>
    <row r="2803" spans="1:2" x14ac:dyDescent="0.3">
      <c r="A2803" s="2">
        <v>44594</v>
      </c>
      <c r="B2803">
        <v>90.657799999999995</v>
      </c>
    </row>
    <row r="2804" spans="1:2" x14ac:dyDescent="0.3">
      <c r="A2804" s="2">
        <v>44595</v>
      </c>
      <c r="B2804">
        <v>90.471900000000005</v>
      </c>
    </row>
    <row r="2805" spans="1:2" x14ac:dyDescent="0.3">
      <c r="A2805" s="2">
        <v>44596</v>
      </c>
      <c r="B2805">
        <v>91.015000000000001</v>
      </c>
    </row>
    <row r="2806" spans="1:2" x14ac:dyDescent="0.3">
      <c r="A2806" s="2">
        <v>44599</v>
      </c>
      <c r="B2806">
        <v>90.904799999999994</v>
      </c>
    </row>
    <row r="2807" spans="1:2" x14ac:dyDescent="0.3">
      <c r="A2807" s="2">
        <v>44600</v>
      </c>
      <c r="B2807">
        <v>91.8523</v>
      </c>
    </row>
    <row r="2808" spans="1:2" x14ac:dyDescent="0.3">
      <c r="A2808" s="2">
        <v>44601</v>
      </c>
      <c r="B2808">
        <v>92.922499999999999</v>
      </c>
    </row>
    <row r="2809" spans="1:2" x14ac:dyDescent="0.3">
      <c r="A2809" s="2">
        <v>44602</v>
      </c>
      <c r="B2809">
        <v>93.177000000000007</v>
      </c>
    </row>
    <row r="2810" spans="1:2" x14ac:dyDescent="0.3">
      <c r="A2810" s="2">
        <v>44603</v>
      </c>
      <c r="B2810">
        <v>92.233400000000003</v>
      </c>
    </row>
    <row r="2811" spans="1:2" x14ac:dyDescent="0.3">
      <c r="A2811" s="2">
        <v>44606</v>
      </c>
      <c r="B2811">
        <v>92.569100000000006</v>
      </c>
    </row>
    <row r="2812" spans="1:2" x14ac:dyDescent="0.3">
      <c r="A2812" s="2">
        <v>44607</v>
      </c>
      <c r="B2812">
        <v>92.085800000000006</v>
      </c>
    </row>
    <row r="2813" spans="1:2" x14ac:dyDescent="0.3">
      <c r="A2813" s="2">
        <v>44608</v>
      </c>
      <c r="B2813">
        <v>93.236199999999997</v>
      </c>
    </row>
    <row r="2814" spans="1:2" x14ac:dyDescent="0.3">
      <c r="A2814" s="2">
        <v>44609</v>
      </c>
      <c r="B2814">
        <v>93.384500000000003</v>
      </c>
    </row>
    <row r="2815" spans="1:2" x14ac:dyDescent="0.3">
      <c r="A2815" s="2">
        <v>44610</v>
      </c>
      <c r="B2815">
        <v>92.459400000000002</v>
      </c>
    </row>
    <row r="2816" spans="1:2" x14ac:dyDescent="0.3">
      <c r="A2816" s="2">
        <v>44613</v>
      </c>
      <c r="B2816">
        <v>92.599100000000007</v>
      </c>
    </row>
    <row r="2817" spans="1:2" x14ac:dyDescent="0.3">
      <c r="A2817" s="2">
        <v>44614</v>
      </c>
      <c r="B2817">
        <v>91.696899999999999</v>
      </c>
    </row>
    <row r="2818" spans="1:2" x14ac:dyDescent="0.3">
      <c r="A2818" s="2">
        <v>44615</v>
      </c>
      <c r="B2818">
        <v>92.316800000000001</v>
      </c>
    </row>
    <row r="2819" spans="1:2" x14ac:dyDescent="0.3">
      <c r="A2819" s="2">
        <v>44616</v>
      </c>
      <c r="B2819">
        <v>90.081400000000002</v>
      </c>
    </row>
    <row r="2820" spans="1:2" x14ac:dyDescent="0.3">
      <c r="A2820" s="2">
        <v>44617</v>
      </c>
      <c r="B2820">
        <v>90.221199999999996</v>
      </c>
    </row>
    <row r="2821" spans="1:2" x14ac:dyDescent="0.3">
      <c r="A2821" s="2">
        <v>44620</v>
      </c>
      <c r="B2821">
        <v>90.960700000000003</v>
      </c>
    </row>
    <row r="2822" spans="1:2" x14ac:dyDescent="0.3">
      <c r="A2822" s="2">
        <v>44621</v>
      </c>
      <c r="B2822">
        <v>91.647800000000004</v>
      </c>
    </row>
    <row r="2823" spans="1:2" x14ac:dyDescent="0.3">
      <c r="A2823" s="2">
        <v>44622</v>
      </c>
      <c r="B2823">
        <v>91.929299999999998</v>
      </c>
    </row>
    <row r="2824" spans="1:2" x14ac:dyDescent="0.3">
      <c r="A2824" s="2">
        <v>44623</v>
      </c>
      <c r="B2824">
        <v>92.421400000000006</v>
      </c>
    </row>
    <row r="2825" spans="1:2" x14ac:dyDescent="0.3">
      <c r="A2825" s="2">
        <v>44624</v>
      </c>
      <c r="B2825">
        <v>91.871399999999994</v>
      </c>
    </row>
    <row r="2826" spans="1:2" x14ac:dyDescent="0.3">
      <c r="A2826" s="2">
        <v>44627</v>
      </c>
      <c r="B2826">
        <v>91.009100000000004</v>
      </c>
    </row>
    <row r="2827" spans="1:2" x14ac:dyDescent="0.3">
      <c r="A2827" s="2">
        <v>44628</v>
      </c>
      <c r="B2827">
        <v>90.256100000000004</v>
      </c>
    </row>
    <row r="2828" spans="1:2" x14ac:dyDescent="0.3">
      <c r="A2828" s="2">
        <v>44629</v>
      </c>
      <c r="B2828">
        <v>91.229100000000003</v>
      </c>
    </row>
    <row r="2829" spans="1:2" x14ac:dyDescent="0.3">
      <c r="A2829" s="2">
        <v>44630</v>
      </c>
      <c r="B2829">
        <v>92.378699999999995</v>
      </c>
    </row>
    <row r="2830" spans="1:2" x14ac:dyDescent="0.3">
      <c r="A2830" s="2">
        <v>44631</v>
      </c>
      <c r="B2830">
        <v>91.525000000000006</v>
      </c>
    </row>
    <row r="2831" spans="1:2" x14ac:dyDescent="0.3">
      <c r="A2831" s="2">
        <v>44634</v>
      </c>
      <c r="B2831">
        <v>92.607699999999994</v>
      </c>
    </row>
    <row r="2832" spans="1:2" x14ac:dyDescent="0.3">
      <c r="A2832" s="2">
        <v>44635</v>
      </c>
      <c r="B2832">
        <v>91.9161</v>
      </c>
    </row>
    <row r="2833" spans="1:2" x14ac:dyDescent="0.3">
      <c r="A2833" s="2">
        <v>44636</v>
      </c>
      <c r="B2833">
        <v>92.913899999999998</v>
      </c>
    </row>
    <row r="2834" spans="1:2" x14ac:dyDescent="0.3">
      <c r="A2834" s="2">
        <v>44637</v>
      </c>
      <c r="B2834">
        <v>93.909899999999993</v>
      </c>
    </row>
    <row r="2835" spans="1:2" x14ac:dyDescent="0.3">
      <c r="A2835" s="2">
        <v>44638</v>
      </c>
      <c r="B2835">
        <v>94.51</v>
      </c>
    </row>
    <row r="2836" spans="1:2" x14ac:dyDescent="0.3">
      <c r="A2836" s="2">
        <v>44641</v>
      </c>
      <c r="B2836">
        <v>94.309399999999997</v>
      </c>
    </row>
    <row r="2837" spans="1:2" x14ac:dyDescent="0.3">
      <c r="A2837" s="2">
        <v>44642</v>
      </c>
      <c r="B2837">
        <v>95.134</v>
      </c>
    </row>
    <row r="2838" spans="1:2" x14ac:dyDescent="0.3">
      <c r="A2838" s="2">
        <v>44643</v>
      </c>
      <c r="B2838">
        <v>95.656400000000005</v>
      </c>
    </row>
    <row r="2839" spans="1:2" x14ac:dyDescent="0.3">
      <c r="A2839" s="2">
        <v>44644</v>
      </c>
      <c r="B2839">
        <v>95.754000000000005</v>
      </c>
    </row>
    <row r="2840" spans="1:2" x14ac:dyDescent="0.3">
      <c r="A2840" s="2">
        <v>44645</v>
      </c>
      <c r="B2840">
        <v>95.990899999999996</v>
      </c>
    </row>
    <row r="2841" spans="1:2" x14ac:dyDescent="0.3">
      <c r="A2841" s="2">
        <v>44648</v>
      </c>
      <c r="B2841">
        <v>96.036100000000005</v>
      </c>
    </row>
    <row r="2842" spans="1:2" x14ac:dyDescent="0.3">
      <c r="A2842" s="2">
        <v>44649</v>
      </c>
      <c r="B2842">
        <v>96.721400000000003</v>
      </c>
    </row>
    <row r="2843" spans="1:2" x14ac:dyDescent="0.3">
      <c r="A2843" s="2">
        <v>44650</v>
      </c>
      <c r="B2843">
        <v>97.371600000000001</v>
      </c>
    </row>
    <row r="2844" spans="1:2" x14ac:dyDescent="0.3">
      <c r="A2844" s="2">
        <v>44651</v>
      </c>
      <c r="B2844">
        <v>97.206000000000003</v>
      </c>
    </row>
    <row r="2845" spans="1:2" x14ac:dyDescent="0.3">
      <c r="A2845" s="2">
        <v>44652</v>
      </c>
      <c r="B2845">
        <v>95.168199999999999</v>
      </c>
    </row>
    <row r="2846" spans="1:2" x14ac:dyDescent="0.3">
      <c r="A2846" s="2">
        <v>44655</v>
      </c>
      <c r="B2846">
        <v>95.480699999999999</v>
      </c>
    </row>
    <row r="2847" spans="1:2" x14ac:dyDescent="0.3">
      <c r="A2847" s="2">
        <v>44656</v>
      </c>
      <c r="B2847">
        <v>95.625699999999995</v>
      </c>
    </row>
    <row r="2848" spans="1:2" x14ac:dyDescent="0.3">
      <c r="A2848" s="2">
        <v>44657</v>
      </c>
      <c r="B2848">
        <v>95.113699999999994</v>
      </c>
    </row>
    <row r="2849" spans="1:2" x14ac:dyDescent="0.3">
      <c r="A2849" s="2">
        <v>44658</v>
      </c>
      <c r="B2849">
        <v>94.475999999999999</v>
      </c>
    </row>
    <row r="2850" spans="1:2" x14ac:dyDescent="0.3">
      <c r="A2850" s="2">
        <v>44659</v>
      </c>
      <c r="B2850">
        <v>94.933099999999996</v>
      </c>
    </row>
    <row r="2851" spans="1:2" x14ac:dyDescent="0.3">
      <c r="A2851" s="2">
        <v>44662</v>
      </c>
      <c r="B2851">
        <v>95.013599999999997</v>
      </c>
    </row>
    <row r="2852" spans="1:2" x14ac:dyDescent="0.3">
      <c r="A2852" s="2">
        <v>44663</v>
      </c>
      <c r="B2852">
        <v>94.5959</v>
      </c>
    </row>
    <row r="2853" spans="1:2" x14ac:dyDescent="0.3">
      <c r="A2853" s="2">
        <v>44664</v>
      </c>
      <c r="B2853">
        <v>94.976399999999998</v>
      </c>
    </row>
    <row r="2854" spans="1:2" x14ac:dyDescent="0.3">
      <c r="A2854" s="2">
        <v>44665</v>
      </c>
      <c r="B2854">
        <v>95.5642</v>
      </c>
    </row>
    <row r="2855" spans="1:2" x14ac:dyDescent="0.3">
      <c r="A2855" s="2">
        <v>44670</v>
      </c>
      <c r="B2855">
        <v>96.140299999999996</v>
      </c>
    </row>
    <row r="2856" spans="1:2" x14ac:dyDescent="0.3">
      <c r="A2856" s="2">
        <v>44671</v>
      </c>
      <c r="B2856">
        <v>96.163399999999996</v>
      </c>
    </row>
    <row r="2857" spans="1:2" x14ac:dyDescent="0.3">
      <c r="A2857" s="2">
        <v>44672</v>
      </c>
      <c r="B2857">
        <v>96.436899999999994</v>
      </c>
    </row>
    <row r="2858" spans="1:2" x14ac:dyDescent="0.3">
      <c r="A2858" s="2">
        <v>44673</v>
      </c>
      <c r="B2858">
        <v>94.929500000000004</v>
      </c>
    </row>
    <row r="2859" spans="1:2" x14ac:dyDescent="0.3">
      <c r="A2859" s="2">
        <v>44677</v>
      </c>
      <c r="B2859">
        <v>92.940899999999999</v>
      </c>
    </row>
    <row r="2860" spans="1:2" x14ac:dyDescent="0.3">
      <c r="A2860" s="2">
        <v>44678</v>
      </c>
      <c r="B2860">
        <v>92.210999999999999</v>
      </c>
    </row>
    <row r="2861" spans="1:2" x14ac:dyDescent="0.3">
      <c r="A2861" s="2">
        <v>44679</v>
      </c>
      <c r="B2861">
        <v>93.394099999999995</v>
      </c>
    </row>
    <row r="2862" spans="1:2" x14ac:dyDescent="0.3">
      <c r="A2862" s="2">
        <v>44680</v>
      </c>
      <c r="B2862">
        <v>94.4041</v>
      </c>
    </row>
    <row r="2863" spans="1:2" x14ac:dyDescent="0.3">
      <c r="A2863" s="2">
        <v>44683</v>
      </c>
      <c r="B2863">
        <v>93.253500000000003</v>
      </c>
    </row>
    <row r="2864" spans="1:2" x14ac:dyDescent="0.3">
      <c r="A2864" s="2">
        <v>44684</v>
      </c>
      <c r="B2864">
        <v>92.855500000000006</v>
      </c>
    </row>
    <row r="2865" spans="1:2" x14ac:dyDescent="0.3">
      <c r="A2865" s="2">
        <v>44685</v>
      </c>
      <c r="B2865">
        <v>92.672899999999998</v>
      </c>
    </row>
    <row r="2866" spans="1:2" x14ac:dyDescent="0.3">
      <c r="A2866" s="2">
        <v>44686</v>
      </c>
      <c r="B2866">
        <v>93.479699999999994</v>
      </c>
    </row>
    <row r="2867" spans="1:2" x14ac:dyDescent="0.3">
      <c r="A2867" s="2">
        <v>44687</v>
      </c>
      <c r="B2867">
        <v>91.429699999999997</v>
      </c>
    </row>
    <row r="2868" spans="1:2" x14ac:dyDescent="0.3">
      <c r="A2868" s="2">
        <v>44690</v>
      </c>
      <c r="B2868">
        <v>90.355000000000004</v>
      </c>
    </row>
    <row r="2869" spans="1:2" x14ac:dyDescent="0.3">
      <c r="A2869" s="2">
        <v>44691</v>
      </c>
      <c r="B2869">
        <v>89.451300000000003</v>
      </c>
    </row>
    <row r="2870" spans="1:2" x14ac:dyDescent="0.3">
      <c r="A2870" s="2">
        <v>44692</v>
      </c>
      <c r="B2870">
        <v>89.747600000000006</v>
      </c>
    </row>
    <row r="2871" spans="1:2" x14ac:dyDescent="0.3">
      <c r="A2871" s="2">
        <v>44693</v>
      </c>
      <c r="B2871">
        <v>88.148099999999999</v>
      </c>
    </row>
    <row r="2872" spans="1:2" x14ac:dyDescent="0.3">
      <c r="A2872" s="2">
        <v>44694</v>
      </c>
      <c r="B2872">
        <v>89.846400000000003</v>
      </c>
    </row>
    <row r="2873" spans="1:2" x14ac:dyDescent="0.3">
      <c r="A2873" s="2">
        <v>44697</v>
      </c>
      <c r="B2873">
        <v>90.149600000000007</v>
      </c>
    </row>
    <row r="2874" spans="1:2" x14ac:dyDescent="0.3">
      <c r="A2874" s="2">
        <v>44698</v>
      </c>
      <c r="B2874">
        <v>90.426599999999993</v>
      </c>
    </row>
    <row r="2875" spans="1:2" x14ac:dyDescent="0.3">
      <c r="A2875" s="2">
        <v>44699</v>
      </c>
      <c r="B2875">
        <v>91.334599999999995</v>
      </c>
    </row>
    <row r="2876" spans="1:2" x14ac:dyDescent="0.3">
      <c r="A2876" s="2">
        <v>44700</v>
      </c>
      <c r="B2876">
        <v>89.915199999999999</v>
      </c>
    </row>
    <row r="2877" spans="1:2" x14ac:dyDescent="0.3">
      <c r="A2877" s="2">
        <v>44701</v>
      </c>
      <c r="B2877">
        <v>90.962900000000005</v>
      </c>
    </row>
    <row r="2878" spans="1:2" x14ac:dyDescent="0.3">
      <c r="A2878" s="2">
        <v>44704</v>
      </c>
      <c r="B2878">
        <v>91.012699999999995</v>
      </c>
    </row>
    <row r="2879" spans="1:2" x14ac:dyDescent="0.3">
      <c r="A2879" s="2">
        <v>44705</v>
      </c>
      <c r="B2879">
        <v>90.735299999999995</v>
      </c>
    </row>
    <row r="2880" spans="1:2" x14ac:dyDescent="0.3">
      <c r="A2880" s="2">
        <v>44706</v>
      </c>
      <c r="B2880">
        <v>91.039000000000001</v>
      </c>
    </row>
    <row r="2881" spans="1:2" x14ac:dyDescent="0.3">
      <c r="A2881" s="2">
        <v>44707</v>
      </c>
      <c r="B2881">
        <v>90.427099999999996</v>
      </c>
    </row>
    <row r="2882" spans="1:2" x14ac:dyDescent="0.3">
      <c r="A2882" s="2">
        <v>44708</v>
      </c>
      <c r="B2882">
        <v>91.397099999999995</v>
      </c>
    </row>
    <row r="2883" spans="1:2" x14ac:dyDescent="0.3">
      <c r="A2883" s="2">
        <v>44711</v>
      </c>
      <c r="B2883">
        <v>92.714699999999993</v>
      </c>
    </row>
    <row r="2884" spans="1:2" x14ac:dyDescent="0.3">
      <c r="A2884" s="2">
        <v>44712</v>
      </c>
      <c r="B2884">
        <v>91.796700000000001</v>
      </c>
    </row>
    <row r="2885" spans="1:2" x14ac:dyDescent="0.3">
      <c r="A2885" s="2">
        <v>44713</v>
      </c>
      <c r="B2885">
        <v>91.989400000000003</v>
      </c>
    </row>
    <row r="2886" spans="1:2" x14ac:dyDescent="0.3">
      <c r="A2886" s="2">
        <v>44714</v>
      </c>
      <c r="B2886">
        <v>91.249600000000001</v>
      </c>
    </row>
    <row r="2887" spans="1:2" x14ac:dyDescent="0.3">
      <c r="A2887" s="2">
        <v>44715</v>
      </c>
      <c r="B2887">
        <v>92.072900000000004</v>
      </c>
    </row>
    <row r="2888" spans="1:2" x14ac:dyDescent="0.3">
      <c r="A2888" s="2">
        <v>44718</v>
      </c>
      <c r="B2888">
        <v>91.652199999999993</v>
      </c>
    </row>
    <row r="2889" spans="1:2" x14ac:dyDescent="0.3">
      <c r="A2889" s="2">
        <v>44719</v>
      </c>
      <c r="B2889">
        <v>90.254400000000004</v>
      </c>
    </row>
    <row r="2890" spans="1:2" x14ac:dyDescent="0.3">
      <c r="A2890" s="2">
        <v>44720</v>
      </c>
      <c r="B2890">
        <v>90.552300000000002</v>
      </c>
    </row>
    <row r="2891" spans="1:2" x14ac:dyDescent="0.3">
      <c r="A2891" s="2">
        <v>44721</v>
      </c>
      <c r="B2891">
        <v>89.227900000000005</v>
      </c>
    </row>
    <row r="2892" spans="1:2" x14ac:dyDescent="0.3">
      <c r="A2892" s="2">
        <v>44722</v>
      </c>
      <c r="B2892">
        <v>88.103800000000007</v>
      </c>
    </row>
    <row r="2893" spans="1:2" x14ac:dyDescent="0.3">
      <c r="A2893" s="2">
        <v>44726</v>
      </c>
      <c r="B2893">
        <v>84.96</v>
      </c>
    </row>
    <row r="2894" spans="1:2" x14ac:dyDescent="0.3">
      <c r="A2894" s="2">
        <v>44727</v>
      </c>
      <c r="B2894">
        <v>83.839600000000004</v>
      </c>
    </row>
    <row r="2895" spans="1:2" x14ac:dyDescent="0.3">
      <c r="A2895" s="2">
        <v>44728</v>
      </c>
      <c r="B2895">
        <v>83.760599999999997</v>
      </c>
    </row>
    <row r="2896" spans="1:2" x14ac:dyDescent="0.3">
      <c r="A2896" s="2">
        <v>44729</v>
      </c>
      <c r="B2896">
        <v>82.312200000000004</v>
      </c>
    </row>
    <row r="2897" spans="1:2" x14ac:dyDescent="0.3">
      <c r="A2897" s="2">
        <v>44732</v>
      </c>
      <c r="B2897">
        <v>81.775499999999994</v>
      </c>
    </row>
    <row r="2898" spans="1:2" x14ac:dyDescent="0.3">
      <c r="A2898" s="2">
        <v>44733</v>
      </c>
      <c r="B2898">
        <v>82.921899999999994</v>
      </c>
    </row>
    <row r="2899" spans="1:2" x14ac:dyDescent="0.3">
      <c r="A2899" s="2">
        <v>44734</v>
      </c>
      <c r="B2899">
        <v>82.699299999999994</v>
      </c>
    </row>
    <row r="2900" spans="1:2" x14ac:dyDescent="0.3">
      <c r="A2900" s="2">
        <v>44735</v>
      </c>
      <c r="B2900">
        <v>82.909800000000004</v>
      </c>
    </row>
    <row r="2901" spans="1:2" x14ac:dyDescent="0.3">
      <c r="A2901" s="2">
        <v>44736</v>
      </c>
      <c r="B2901">
        <v>83.620900000000006</v>
      </c>
    </row>
    <row r="2902" spans="1:2" x14ac:dyDescent="0.3">
      <c r="A2902" s="2">
        <v>44739</v>
      </c>
      <c r="B2902">
        <v>85.242199999999997</v>
      </c>
    </row>
    <row r="2903" spans="1:2" x14ac:dyDescent="0.3">
      <c r="A2903" s="2">
        <v>44740</v>
      </c>
      <c r="B2903">
        <v>85.983400000000003</v>
      </c>
    </row>
    <row r="2904" spans="1:2" x14ac:dyDescent="0.3">
      <c r="A2904" s="2">
        <v>44741</v>
      </c>
      <c r="B2904">
        <v>85.239000000000004</v>
      </c>
    </row>
    <row r="2905" spans="1:2" x14ac:dyDescent="0.3">
      <c r="A2905" s="2">
        <v>44742</v>
      </c>
      <c r="B2905">
        <v>83.569000000000003</v>
      </c>
    </row>
    <row r="2906" spans="1:2" x14ac:dyDescent="0.3">
      <c r="A2906" s="2">
        <v>44743</v>
      </c>
      <c r="B2906">
        <v>81.082099999999997</v>
      </c>
    </row>
    <row r="2907" spans="1:2" x14ac:dyDescent="0.3">
      <c r="A2907" s="2">
        <v>44746</v>
      </c>
      <c r="B2907">
        <v>81.991399999999999</v>
      </c>
    </row>
    <row r="2908" spans="1:2" x14ac:dyDescent="0.3">
      <c r="A2908" s="2">
        <v>44747</v>
      </c>
      <c r="B2908">
        <v>82.214399999999998</v>
      </c>
    </row>
    <row r="2909" spans="1:2" x14ac:dyDescent="0.3">
      <c r="A2909" s="2">
        <v>44748</v>
      </c>
      <c r="B2909">
        <v>81.806299999999993</v>
      </c>
    </row>
    <row r="2910" spans="1:2" x14ac:dyDescent="0.3">
      <c r="A2910" s="2">
        <v>44749</v>
      </c>
      <c r="B2910">
        <v>82.457599999999999</v>
      </c>
    </row>
    <row r="2911" spans="1:2" x14ac:dyDescent="0.3">
      <c r="A2911" s="2">
        <v>44750</v>
      </c>
      <c r="B2911">
        <v>82.8596</v>
      </c>
    </row>
    <row r="2912" spans="1:2" x14ac:dyDescent="0.3">
      <c r="A2912" s="2">
        <v>44753</v>
      </c>
      <c r="B2912">
        <v>81.895399999999995</v>
      </c>
    </row>
    <row r="2913" spans="1:2" x14ac:dyDescent="0.3">
      <c r="A2913" s="2">
        <v>44754</v>
      </c>
      <c r="B2913">
        <v>81.904200000000003</v>
      </c>
    </row>
    <row r="2914" spans="1:2" x14ac:dyDescent="0.3">
      <c r="A2914" s="2">
        <v>44755</v>
      </c>
      <c r="B2914">
        <v>82.113600000000005</v>
      </c>
    </row>
    <row r="2915" spans="1:2" x14ac:dyDescent="0.3">
      <c r="A2915" s="2">
        <v>44756</v>
      </c>
      <c r="B2915">
        <v>82.498199999999997</v>
      </c>
    </row>
    <row r="2916" spans="1:2" x14ac:dyDescent="0.3">
      <c r="A2916" s="2">
        <v>44757</v>
      </c>
      <c r="B2916">
        <v>81.934100000000001</v>
      </c>
    </row>
    <row r="2917" spans="1:2" x14ac:dyDescent="0.3">
      <c r="A2917" s="2">
        <v>44760</v>
      </c>
      <c r="B2917">
        <v>82.964399999999998</v>
      </c>
    </row>
    <row r="2918" spans="1:2" x14ac:dyDescent="0.3">
      <c r="A2918" s="2">
        <v>44761</v>
      </c>
      <c r="B2918">
        <v>82.515600000000006</v>
      </c>
    </row>
    <row r="2919" spans="1:2" x14ac:dyDescent="0.3">
      <c r="A2919" s="2">
        <v>44762</v>
      </c>
      <c r="B2919">
        <v>83.881600000000006</v>
      </c>
    </row>
    <row r="2920" spans="1:2" x14ac:dyDescent="0.3">
      <c r="A2920" s="2">
        <v>44763</v>
      </c>
      <c r="B2920">
        <v>84.327799999999996</v>
      </c>
    </row>
    <row r="2921" spans="1:2" x14ac:dyDescent="0.3">
      <c r="A2921" s="2">
        <v>44764</v>
      </c>
      <c r="B2921">
        <v>84.290800000000004</v>
      </c>
    </row>
    <row r="2922" spans="1:2" x14ac:dyDescent="0.3">
      <c r="A2922" s="2">
        <v>44767</v>
      </c>
      <c r="B2922">
        <v>84.249300000000005</v>
      </c>
    </row>
    <row r="2923" spans="1:2" x14ac:dyDescent="0.3">
      <c r="A2923" s="2">
        <v>44768</v>
      </c>
      <c r="B2923">
        <v>84.474400000000003</v>
      </c>
    </row>
    <row r="2924" spans="1:2" x14ac:dyDescent="0.3">
      <c r="A2924" s="2">
        <v>44769</v>
      </c>
      <c r="B2924">
        <v>84.676500000000004</v>
      </c>
    </row>
    <row r="2925" spans="1:2" x14ac:dyDescent="0.3">
      <c r="A2925" s="2">
        <v>44770</v>
      </c>
      <c r="B2925">
        <v>85.554299999999998</v>
      </c>
    </row>
    <row r="2926" spans="1:2" x14ac:dyDescent="0.3">
      <c r="A2926" s="2">
        <v>44771</v>
      </c>
      <c r="B2926">
        <v>86.252600000000001</v>
      </c>
    </row>
    <row r="2927" spans="1:2" x14ac:dyDescent="0.3">
      <c r="A2927" s="2">
        <v>44774</v>
      </c>
      <c r="B2927">
        <v>86.798900000000003</v>
      </c>
    </row>
    <row r="2928" spans="1:2" x14ac:dyDescent="0.3">
      <c r="A2928" s="2">
        <v>44775</v>
      </c>
      <c r="B2928">
        <v>86.850399999999993</v>
      </c>
    </row>
    <row r="2929" spans="1:2" x14ac:dyDescent="0.3">
      <c r="A2929" s="2">
        <v>44776</v>
      </c>
      <c r="B2929">
        <v>86.619399999999999</v>
      </c>
    </row>
    <row r="2930" spans="1:2" x14ac:dyDescent="0.3">
      <c r="A2930" s="2">
        <v>44777</v>
      </c>
      <c r="B2930">
        <v>86.638599999999997</v>
      </c>
    </row>
    <row r="2931" spans="1:2" x14ac:dyDescent="0.3">
      <c r="A2931" s="2">
        <v>44778</v>
      </c>
      <c r="B2931">
        <v>87.153099999999995</v>
      </c>
    </row>
    <row r="2932" spans="1:2" x14ac:dyDescent="0.3">
      <c r="A2932" s="2">
        <v>44781</v>
      </c>
      <c r="B2932">
        <v>87.230400000000003</v>
      </c>
    </row>
    <row r="2933" spans="1:2" x14ac:dyDescent="0.3">
      <c r="A2933" s="2">
        <v>44782</v>
      </c>
      <c r="B2933">
        <v>87.367699999999999</v>
      </c>
    </row>
    <row r="2934" spans="1:2" x14ac:dyDescent="0.3">
      <c r="A2934" s="2">
        <v>44783</v>
      </c>
      <c r="B2934">
        <v>86.905299999999997</v>
      </c>
    </row>
    <row r="2935" spans="1:2" x14ac:dyDescent="0.3">
      <c r="A2935" s="2">
        <v>44784</v>
      </c>
      <c r="B2935">
        <v>87.950500000000005</v>
      </c>
    </row>
    <row r="2936" spans="1:2" x14ac:dyDescent="0.3">
      <c r="A2936" s="2">
        <v>44785</v>
      </c>
      <c r="B2936">
        <v>87.475700000000003</v>
      </c>
    </row>
    <row r="2937" spans="1:2" x14ac:dyDescent="0.3">
      <c r="A2937" s="2">
        <v>44788</v>
      </c>
      <c r="B2937">
        <v>87.902199999999993</v>
      </c>
    </row>
    <row r="2938" spans="1:2" x14ac:dyDescent="0.3">
      <c r="A2938" s="2">
        <v>44789</v>
      </c>
      <c r="B2938">
        <v>88.398200000000003</v>
      </c>
    </row>
    <row r="2939" spans="1:2" x14ac:dyDescent="0.3">
      <c r="A2939" s="2">
        <v>44790</v>
      </c>
      <c r="B2939">
        <v>88.802700000000002</v>
      </c>
    </row>
    <row r="2940" spans="1:2" x14ac:dyDescent="0.3">
      <c r="A2940" s="2">
        <v>44791</v>
      </c>
      <c r="B2940">
        <v>88.610299999999995</v>
      </c>
    </row>
    <row r="2941" spans="1:2" x14ac:dyDescent="0.3">
      <c r="A2941" s="2">
        <v>44792</v>
      </c>
      <c r="B2941">
        <v>88.627099999999999</v>
      </c>
    </row>
    <row r="2942" spans="1:2" x14ac:dyDescent="0.3">
      <c r="A2942" s="2">
        <v>44795</v>
      </c>
      <c r="B2942">
        <v>87.821600000000004</v>
      </c>
    </row>
    <row r="2943" spans="1:2" x14ac:dyDescent="0.3">
      <c r="A2943" s="2">
        <v>44796</v>
      </c>
      <c r="B2943">
        <v>86.769400000000005</v>
      </c>
    </row>
    <row r="2944" spans="1:2" x14ac:dyDescent="0.3">
      <c r="A2944" s="2">
        <v>44797</v>
      </c>
      <c r="B2944">
        <v>87.266400000000004</v>
      </c>
    </row>
    <row r="2945" spans="1:2" x14ac:dyDescent="0.3">
      <c r="A2945" s="2">
        <v>44798</v>
      </c>
      <c r="B2945">
        <v>87.906099999999995</v>
      </c>
    </row>
    <row r="2946" spans="1:2" x14ac:dyDescent="0.3">
      <c r="A2946" s="2">
        <v>44799</v>
      </c>
      <c r="B2946">
        <v>88.577699999999993</v>
      </c>
    </row>
    <row r="2947" spans="1:2" x14ac:dyDescent="0.3">
      <c r="A2947" s="2">
        <v>44802</v>
      </c>
      <c r="B2947">
        <v>86.837000000000003</v>
      </c>
    </row>
    <row r="2948" spans="1:2" x14ac:dyDescent="0.3">
      <c r="A2948" s="2">
        <v>44803</v>
      </c>
      <c r="B2948">
        <v>87.269000000000005</v>
      </c>
    </row>
    <row r="2949" spans="1:2" x14ac:dyDescent="0.3">
      <c r="A2949" s="2">
        <v>44804</v>
      </c>
      <c r="B2949">
        <v>87.260999999999996</v>
      </c>
    </row>
    <row r="2950" spans="1:2" x14ac:dyDescent="0.3">
      <c r="A2950" s="2">
        <v>44805</v>
      </c>
      <c r="B2950">
        <v>86.031499999999994</v>
      </c>
    </row>
    <row r="2951" spans="1:2" x14ac:dyDescent="0.3">
      <c r="A2951" s="2">
        <v>44806</v>
      </c>
      <c r="B2951">
        <v>85.8155</v>
      </c>
    </row>
    <row r="2952" spans="1:2" x14ac:dyDescent="0.3">
      <c r="A2952" s="2">
        <v>44809</v>
      </c>
      <c r="B2952">
        <v>86.205799999999996</v>
      </c>
    </row>
    <row r="2953" spans="1:2" x14ac:dyDescent="0.3">
      <c r="A2953" s="2">
        <v>44810</v>
      </c>
      <c r="B2953">
        <v>85.979799999999997</v>
      </c>
    </row>
    <row r="2954" spans="1:2" x14ac:dyDescent="0.3">
      <c r="A2954" s="2">
        <v>44811</v>
      </c>
      <c r="B2954">
        <v>84.812399999999997</v>
      </c>
    </row>
    <row r="2955" spans="1:2" x14ac:dyDescent="0.3">
      <c r="A2955" s="2">
        <v>44812</v>
      </c>
      <c r="B2955">
        <v>86.480900000000005</v>
      </c>
    </row>
    <row r="2956" spans="1:2" x14ac:dyDescent="0.3">
      <c r="A2956" s="2">
        <v>44813</v>
      </c>
      <c r="B2956">
        <v>87.073499999999996</v>
      </c>
    </row>
    <row r="2957" spans="1:2" x14ac:dyDescent="0.3">
      <c r="A2957" s="2">
        <v>44816</v>
      </c>
      <c r="B2957">
        <v>87.948300000000003</v>
      </c>
    </row>
    <row r="2958" spans="1:2" x14ac:dyDescent="0.3">
      <c r="A2958" s="2">
        <v>44817</v>
      </c>
      <c r="B2958">
        <v>88.506600000000006</v>
      </c>
    </row>
    <row r="2959" spans="1:2" x14ac:dyDescent="0.3">
      <c r="A2959" s="2">
        <v>44818</v>
      </c>
      <c r="B2959">
        <v>86.2684</v>
      </c>
    </row>
    <row r="2960" spans="1:2" x14ac:dyDescent="0.3">
      <c r="A2960" s="2">
        <v>44819</v>
      </c>
      <c r="B2960">
        <v>86.468000000000004</v>
      </c>
    </row>
    <row r="2961" spans="1:2" x14ac:dyDescent="0.3">
      <c r="A2961" s="2">
        <v>44820</v>
      </c>
      <c r="B2961">
        <v>85.263300000000001</v>
      </c>
    </row>
    <row r="2962" spans="1:2" x14ac:dyDescent="0.3">
      <c r="A2962" s="2">
        <v>44823</v>
      </c>
      <c r="B2962">
        <v>85.007000000000005</v>
      </c>
    </row>
    <row r="2963" spans="1:2" x14ac:dyDescent="0.3">
      <c r="A2963" s="2">
        <v>44824</v>
      </c>
      <c r="B2963">
        <v>86.081500000000005</v>
      </c>
    </row>
    <row r="2964" spans="1:2" x14ac:dyDescent="0.3">
      <c r="A2964" s="2">
        <v>44825</v>
      </c>
      <c r="B2964">
        <v>84.754999999999995</v>
      </c>
    </row>
    <row r="2965" spans="1:2" x14ac:dyDescent="0.3">
      <c r="A2965" s="2">
        <v>44827</v>
      </c>
      <c r="B2965">
        <v>83.1477</v>
      </c>
    </row>
    <row r="2966" spans="1:2" x14ac:dyDescent="0.3">
      <c r="A2966" s="2">
        <v>44830</v>
      </c>
      <c r="B2966">
        <v>81.760900000000007</v>
      </c>
    </row>
    <row r="2967" spans="1:2" x14ac:dyDescent="0.3">
      <c r="A2967" s="2">
        <v>44831</v>
      </c>
      <c r="B2967">
        <v>82.096500000000006</v>
      </c>
    </row>
    <row r="2968" spans="1:2" x14ac:dyDescent="0.3">
      <c r="A2968" s="2">
        <v>44832</v>
      </c>
      <c r="B2968">
        <v>81.659099999999995</v>
      </c>
    </row>
    <row r="2969" spans="1:2" x14ac:dyDescent="0.3">
      <c r="A2969" s="2">
        <v>44833</v>
      </c>
      <c r="B2969">
        <v>82.852400000000003</v>
      </c>
    </row>
    <row r="2970" spans="1:2" x14ac:dyDescent="0.3">
      <c r="A2970" s="2">
        <v>44834</v>
      </c>
      <c r="B2970">
        <v>81.846500000000006</v>
      </c>
    </row>
    <row r="2971" spans="1:2" x14ac:dyDescent="0.3">
      <c r="A2971" s="2">
        <v>44837</v>
      </c>
      <c r="B2971">
        <v>80.141099999999994</v>
      </c>
    </row>
    <row r="2972" spans="1:2" x14ac:dyDescent="0.3">
      <c r="A2972" s="2">
        <v>44838</v>
      </c>
      <c r="B2972">
        <v>83.165800000000004</v>
      </c>
    </row>
    <row r="2973" spans="1:2" x14ac:dyDescent="0.3">
      <c r="A2973" s="2">
        <v>44839</v>
      </c>
      <c r="B2973">
        <v>84.635499999999993</v>
      </c>
    </row>
    <row r="2974" spans="1:2" x14ac:dyDescent="0.3">
      <c r="A2974" s="2">
        <v>44840</v>
      </c>
      <c r="B2974">
        <v>84.671999999999997</v>
      </c>
    </row>
    <row r="2975" spans="1:2" x14ac:dyDescent="0.3">
      <c r="A2975" s="2">
        <v>44841</v>
      </c>
      <c r="B2975">
        <v>83.968800000000002</v>
      </c>
    </row>
    <row r="2976" spans="1:2" x14ac:dyDescent="0.3">
      <c r="A2976" s="2">
        <v>44844</v>
      </c>
      <c r="B2976">
        <v>82.754099999999994</v>
      </c>
    </row>
    <row r="2977" spans="1:2" x14ac:dyDescent="0.3">
      <c r="A2977" s="2">
        <v>44845</v>
      </c>
      <c r="B2977">
        <v>82.452699999999993</v>
      </c>
    </row>
    <row r="2978" spans="1:2" x14ac:dyDescent="0.3">
      <c r="A2978" s="2">
        <v>44846</v>
      </c>
      <c r="B2978">
        <v>82.474900000000005</v>
      </c>
    </row>
    <row r="2979" spans="1:2" x14ac:dyDescent="0.3">
      <c r="A2979" s="2">
        <v>44847</v>
      </c>
      <c r="B2979">
        <v>82.404600000000002</v>
      </c>
    </row>
    <row r="2980" spans="1:2" x14ac:dyDescent="0.3">
      <c r="A2980" s="2">
        <v>44848</v>
      </c>
      <c r="B2980">
        <v>83.827699999999993</v>
      </c>
    </row>
    <row r="2981" spans="1:2" x14ac:dyDescent="0.3">
      <c r="A2981" s="2">
        <v>44851</v>
      </c>
      <c r="B2981">
        <v>82.667199999999994</v>
      </c>
    </row>
    <row r="2982" spans="1:2" x14ac:dyDescent="0.3">
      <c r="A2982" s="2">
        <v>44852</v>
      </c>
      <c r="B2982">
        <v>84.121300000000005</v>
      </c>
    </row>
    <row r="2983" spans="1:2" x14ac:dyDescent="0.3">
      <c r="A2983" s="2">
        <v>44853</v>
      </c>
      <c r="B2983">
        <v>84.389099999999999</v>
      </c>
    </row>
    <row r="2984" spans="1:2" x14ac:dyDescent="0.3">
      <c r="A2984" s="2">
        <v>44854</v>
      </c>
      <c r="B2984">
        <v>83.504099999999994</v>
      </c>
    </row>
    <row r="2985" spans="1:2" x14ac:dyDescent="0.3">
      <c r="A2985" s="2">
        <v>44855</v>
      </c>
      <c r="B2985">
        <v>82.843299999999999</v>
      </c>
    </row>
    <row r="2986" spans="1:2" x14ac:dyDescent="0.3">
      <c r="A2986" s="2">
        <v>44858</v>
      </c>
      <c r="B2986">
        <v>84.145099999999999</v>
      </c>
    </row>
    <row r="2987" spans="1:2" x14ac:dyDescent="0.3">
      <c r="A2987" s="2">
        <v>44859</v>
      </c>
      <c r="B2987">
        <v>84.371499999999997</v>
      </c>
    </row>
    <row r="2988" spans="1:2" x14ac:dyDescent="0.3">
      <c r="A2988" s="2">
        <v>44860</v>
      </c>
      <c r="B2988">
        <v>84.527000000000001</v>
      </c>
    </row>
    <row r="2989" spans="1:2" x14ac:dyDescent="0.3">
      <c r="A2989" s="2">
        <v>44861</v>
      </c>
      <c r="B2989">
        <v>84.962500000000006</v>
      </c>
    </row>
    <row r="2990" spans="1:2" x14ac:dyDescent="0.3">
      <c r="A2990" s="2">
        <v>44862</v>
      </c>
      <c r="B2990">
        <v>84.206999999999994</v>
      </c>
    </row>
    <row r="2991" spans="1:2" x14ac:dyDescent="0.3">
      <c r="A2991" s="2">
        <v>44865</v>
      </c>
      <c r="B2991">
        <v>85.1721</v>
      </c>
    </row>
    <row r="2992" spans="1:2" x14ac:dyDescent="0.3">
      <c r="A2992" s="2">
        <v>44866</v>
      </c>
      <c r="B2992">
        <v>86.585300000000004</v>
      </c>
    </row>
    <row r="2993" spans="1:2" x14ac:dyDescent="0.3">
      <c r="A2993" s="2">
        <v>44867</v>
      </c>
      <c r="B2993">
        <v>86.71</v>
      </c>
    </row>
    <row r="2994" spans="1:2" x14ac:dyDescent="0.3">
      <c r="A2994" s="2">
        <v>44868</v>
      </c>
      <c r="B2994">
        <v>85.122500000000002</v>
      </c>
    </row>
    <row r="2995" spans="1:2" x14ac:dyDescent="0.3">
      <c r="A2995" s="2">
        <v>44869</v>
      </c>
      <c r="B2995">
        <v>85.538300000000007</v>
      </c>
    </row>
    <row r="2996" spans="1:2" x14ac:dyDescent="0.3">
      <c r="A2996" s="2">
        <v>44872</v>
      </c>
      <c r="B2996">
        <v>86.171000000000006</v>
      </c>
    </row>
    <row r="2997" spans="1:2" x14ac:dyDescent="0.3">
      <c r="A2997" s="2">
        <v>44873</v>
      </c>
      <c r="B2997">
        <v>86.468299999999999</v>
      </c>
    </row>
    <row r="2998" spans="1:2" x14ac:dyDescent="0.3">
      <c r="A2998" s="2">
        <v>44874</v>
      </c>
      <c r="B2998">
        <v>86.9709</v>
      </c>
    </row>
    <row r="2999" spans="1:2" x14ac:dyDescent="0.3">
      <c r="A2999" s="2">
        <v>44875</v>
      </c>
      <c r="B2999">
        <v>86.511899999999997</v>
      </c>
    </row>
    <row r="3000" spans="1:2" x14ac:dyDescent="0.3">
      <c r="A3000" s="2">
        <v>44876</v>
      </c>
      <c r="B3000">
        <v>88.930199999999999</v>
      </c>
    </row>
    <row r="3001" spans="1:2" x14ac:dyDescent="0.3">
      <c r="A3001" s="2">
        <v>44879</v>
      </c>
      <c r="B3001">
        <v>88.8048</v>
      </c>
    </row>
    <row r="3002" spans="1:2" x14ac:dyDescent="0.3">
      <c r="A3002" s="2">
        <v>44880</v>
      </c>
      <c r="B3002">
        <v>88.852699999999999</v>
      </c>
    </row>
    <row r="3003" spans="1:2" x14ac:dyDescent="0.3">
      <c r="A3003" s="2">
        <v>44881</v>
      </c>
      <c r="B3003">
        <v>88.598799999999997</v>
      </c>
    </row>
    <row r="3004" spans="1:2" x14ac:dyDescent="0.3">
      <c r="A3004" s="2">
        <v>44882</v>
      </c>
      <c r="B3004">
        <v>88.854699999999994</v>
      </c>
    </row>
    <row r="3005" spans="1:2" x14ac:dyDescent="0.3">
      <c r="A3005" s="2">
        <v>44883</v>
      </c>
      <c r="B3005">
        <v>89.045100000000005</v>
      </c>
    </row>
    <row r="3006" spans="1:2" x14ac:dyDescent="0.3">
      <c r="A3006" s="2">
        <v>44886</v>
      </c>
      <c r="B3006">
        <v>88.868300000000005</v>
      </c>
    </row>
    <row r="3007" spans="1:2" x14ac:dyDescent="0.3">
      <c r="A3007" s="2">
        <v>44887</v>
      </c>
      <c r="B3007">
        <v>89.378900000000002</v>
      </c>
    </row>
    <row r="3008" spans="1:2" x14ac:dyDescent="0.3">
      <c r="A3008" s="2">
        <v>44888</v>
      </c>
      <c r="B3008">
        <v>89.991699999999994</v>
      </c>
    </row>
    <row r="3009" spans="1:2" x14ac:dyDescent="0.3">
      <c r="A3009" s="2">
        <v>44889</v>
      </c>
      <c r="B3009">
        <v>90.132000000000005</v>
      </c>
    </row>
    <row r="3010" spans="1:2" x14ac:dyDescent="0.3">
      <c r="A3010" s="2">
        <v>44890</v>
      </c>
      <c r="B3010">
        <v>90.338700000000003</v>
      </c>
    </row>
    <row r="3011" spans="1:2" x14ac:dyDescent="0.3">
      <c r="A3011" s="2">
        <v>44893</v>
      </c>
      <c r="B3011">
        <v>89.946600000000004</v>
      </c>
    </row>
    <row r="3012" spans="1:2" x14ac:dyDescent="0.3">
      <c r="A3012" s="2">
        <v>44894</v>
      </c>
      <c r="B3012">
        <v>90.245099999999994</v>
      </c>
    </row>
    <row r="3013" spans="1:2" x14ac:dyDescent="0.3">
      <c r="A3013" s="2">
        <v>44895</v>
      </c>
      <c r="B3013">
        <v>90.690100000000001</v>
      </c>
    </row>
    <row r="3014" spans="1:2" x14ac:dyDescent="0.3">
      <c r="A3014" s="2">
        <v>44896</v>
      </c>
      <c r="B3014">
        <v>91.5501</v>
      </c>
    </row>
    <row r="3015" spans="1:2" x14ac:dyDescent="0.3">
      <c r="A3015" s="2">
        <v>44897</v>
      </c>
      <c r="B3015">
        <v>90.904399999999995</v>
      </c>
    </row>
    <row r="3016" spans="1:2" x14ac:dyDescent="0.3">
      <c r="A3016" s="2">
        <v>44900</v>
      </c>
      <c r="B3016">
        <v>91.198800000000006</v>
      </c>
    </row>
    <row r="3017" spans="1:2" x14ac:dyDescent="0.3">
      <c r="A3017" s="2">
        <v>44901</v>
      </c>
      <c r="B3017">
        <v>90.743899999999996</v>
      </c>
    </row>
    <row r="3018" spans="1:2" x14ac:dyDescent="0.3">
      <c r="A3018" s="2">
        <v>44902</v>
      </c>
      <c r="B3018">
        <v>89.96</v>
      </c>
    </row>
    <row r="3019" spans="1:2" x14ac:dyDescent="0.3">
      <c r="A3019" s="2">
        <v>44903</v>
      </c>
      <c r="B3019">
        <v>89.301900000000003</v>
      </c>
    </row>
    <row r="3020" spans="1:2" x14ac:dyDescent="0.3">
      <c r="A3020" s="2">
        <v>44904</v>
      </c>
      <c r="B3020">
        <v>89.764300000000006</v>
      </c>
    </row>
    <row r="3021" spans="1:2" x14ac:dyDescent="0.3">
      <c r="A3021" s="2">
        <v>44907</v>
      </c>
      <c r="B3021">
        <v>89.345799999999997</v>
      </c>
    </row>
    <row r="3022" spans="1:2" x14ac:dyDescent="0.3">
      <c r="A3022" s="2">
        <v>44908</v>
      </c>
      <c r="B3022">
        <v>89.6327</v>
      </c>
    </row>
    <row r="3023" spans="1:2" x14ac:dyDescent="0.3">
      <c r="A3023" s="2">
        <v>44909</v>
      </c>
      <c r="B3023">
        <v>90.237700000000004</v>
      </c>
    </row>
    <row r="3024" spans="1:2" x14ac:dyDescent="0.3">
      <c r="A3024" s="2">
        <v>44910</v>
      </c>
      <c r="B3024">
        <v>89.651700000000005</v>
      </c>
    </row>
    <row r="3025" spans="1:2" x14ac:dyDescent="0.3">
      <c r="A3025" s="2">
        <v>44911</v>
      </c>
      <c r="B3025">
        <v>88.965100000000007</v>
      </c>
    </row>
    <row r="3026" spans="1:2" x14ac:dyDescent="0.3">
      <c r="A3026" s="2">
        <v>44914</v>
      </c>
      <c r="B3026">
        <v>88.769400000000005</v>
      </c>
    </row>
    <row r="3027" spans="1:2" x14ac:dyDescent="0.3">
      <c r="A3027" s="2">
        <v>44915</v>
      </c>
      <c r="B3027">
        <v>87.342600000000004</v>
      </c>
    </row>
    <row r="3028" spans="1:2" x14ac:dyDescent="0.3">
      <c r="A3028" s="2">
        <v>44916</v>
      </c>
      <c r="B3028">
        <v>88.474900000000005</v>
      </c>
    </row>
    <row r="3029" spans="1:2" x14ac:dyDescent="0.3">
      <c r="A3029" s="2">
        <v>44917</v>
      </c>
      <c r="B3029">
        <v>88.953100000000006</v>
      </c>
    </row>
    <row r="3030" spans="1:2" x14ac:dyDescent="0.3">
      <c r="A3030" s="2">
        <v>44918</v>
      </c>
      <c r="B3030">
        <v>88.387600000000006</v>
      </c>
    </row>
    <row r="3031" spans="1:2" x14ac:dyDescent="0.3">
      <c r="A3031" s="2">
        <v>44923</v>
      </c>
      <c r="B3031">
        <v>88.095399999999998</v>
      </c>
    </row>
    <row r="3032" spans="1:2" x14ac:dyDescent="0.3">
      <c r="A3032" s="2">
        <v>44924</v>
      </c>
      <c r="B3032">
        <v>87.409300000000002</v>
      </c>
    </row>
    <row r="3033" spans="1:2" x14ac:dyDescent="0.3">
      <c r="A3033" s="2">
        <v>44925</v>
      </c>
      <c r="B3033">
        <v>87.6678</v>
      </c>
    </row>
    <row r="3034" spans="1:2" x14ac:dyDescent="0.3">
      <c r="A3034" s="2">
        <v>44929</v>
      </c>
      <c r="B3034">
        <v>85.804299999999998</v>
      </c>
    </row>
    <row r="3035" spans="1:2" x14ac:dyDescent="0.3">
      <c r="A3035" s="2">
        <v>44930</v>
      </c>
      <c r="B3035">
        <v>87.212800000000001</v>
      </c>
    </row>
    <row r="3036" spans="1:2" x14ac:dyDescent="0.3">
      <c r="A3036" s="2">
        <v>44931</v>
      </c>
      <c r="B3036">
        <v>87.313000000000002</v>
      </c>
    </row>
    <row r="3037" spans="1:2" x14ac:dyDescent="0.3">
      <c r="A3037" s="2">
        <v>44932</v>
      </c>
      <c r="B3037">
        <v>87.875699999999995</v>
      </c>
    </row>
    <row r="3038" spans="1:2" x14ac:dyDescent="0.3">
      <c r="A3038" s="2">
        <v>44935</v>
      </c>
      <c r="B3038">
        <v>88.409199999999998</v>
      </c>
    </row>
    <row r="3039" spans="1:2" x14ac:dyDescent="0.3">
      <c r="A3039" s="2">
        <v>44936</v>
      </c>
      <c r="B3039">
        <v>88.158799999999999</v>
      </c>
    </row>
    <row r="3040" spans="1:2" x14ac:dyDescent="0.3">
      <c r="A3040" s="2">
        <v>44937</v>
      </c>
      <c r="B3040">
        <v>88.970799999999997</v>
      </c>
    </row>
    <row r="3041" spans="1:2" x14ac:dyDescent="0.3">
      <c r="A3041" s="2">
        <v>44938</v>
      </c>
      <c r="B3041">
        <v>90.011700000000005</v>
      </c>
    </row>
    <row r="3042" spans="1:2" x14ac:dyDescent="0.3">
      <c r="A3042" s="2">
        <v>44939</v>
      </c>
      <c r="B3042">
        <v>90.605900000000005</v>
      </c>
    </row>
    <row r="3043" spans="1:2" x14ac:dyDescent="0.3">
      <c r="A3043" s="2">
        <v>44942</v>
      </c>
      <c r="B3043">
        <v>91.366200000000006</v>
      </c>
    </row>
    <row r="3044" spans="1:2" x14ac:dyDescent="0.3">
      <c r="A3044" s="2">
        <v>44943</v>
      </c>
      <c r="B3044">
        <v>91.317800000000005</v>
      </c>
    </row>
    <row r="3045" spans="1:2" x14ac:dyDescent="0.3">
      <c r="A3045" s="2">
        <v>44944</v>
      </c>
      <c r="B3045">
        <v>91.419899999999998</v>
      </c>
    </row>
    <row r="3046" spans="1:2" x14ac:dyDescent="0.3">
      <c r="A3046" s="2">
        <v>44945</v>
      </c>
      <c r="B3046">
        <v>91.904700000000005</v>
      </c>
    </row>
    <row r="3047" spans="1:2" x14ac:dyDescent="0.3">
      <c r="A3047" s="2">
        <v>44946</v>
      </c>
      <c r="B3047">
        <v>92.0976</v>
      </c>
    </row>
    <row r="3048" spans="1:2" x14ac:dyDescent="0.3">
      <c r="A3048" s="2">
        <v>44949</v>
      </c>
      <c r="B3048">
        <v>92.173400000000001</v>
      </c>
    </row>
    <row r="3049" spans="1:2" x14ac:dyDescent="0.3">
      <c r="A3049" s="2">
        <v>44950</v>
      </c>
      <c r="B3049">
        <v>92.586500000000001</v>
      </c>
    </row>
    <row r="3050" spans="1:2" x14ac:dyDescent="0.3">
      <c r="A3050" s="2">
        <v>44951</v>
      </c>
      <c r="B3050">
        <v>92.310900000000004</v>
      </c>
    </row>
    <row r="3051" spans="1:2" x14ac:dyDescent="0.3">
      <c r="A3051" s="2">
        <v>44953</v>
      </c>
      <c r="B3051">
        <v>92.616100000000003</v>
      </c>
    </row>
    <row r="3052" spans="1:2" x14ac:dyDescent="0.3">
      <c r="A3052" s="2">
        <v>44956</v>
      </c>
      <c r="B3052">
        <v>92.475899999999996</v>
      </c>
    </row>
    <row r="3053" spans="1:2" x14ac:dyDescent="0.3">
      <c r="A3053" s="2">
        <v>44957</v>
      </c>
      <c r="B3053">
        <v>92.373199999999997</v>
      </c>
    </row>
    <row r="3054" spans="1:2" x14ac:dyDescent="0.3">
      <c r="A3054" s="2">
        <v>44958</v>
      </c>
      <c r="B3054">
        <v>92.6798</v>
      </c>
    </row>
    <row r="3055" spans="1:2" x14ac:dyDescent="0.3">
      <c r="A3055" s="2">
        <v>44959</v>
      </c>
      <c r="B3055">
        <v>92.837599999999995</v>
      </c>
    </row>
    <row r="3056" spans="1:2" x14ac:dyDescent="0.3">
      <c r="A3056" s="2">
        <v>44960</v>
      </c>
      <c r="B3056">
        <v>93.402000000000001</v>
      </c>
    </row>
    <row r="3057" spans="1:2" x14ac:dyDescent="0.3">
      <c r="A3057" s="2">
        <v>44963</v>
      </c>
      <c r="B3057">
        <v>93.127099999999999</v>
      </c>
    </row>
    <row r="3058" spans="1:2" x14ac:dyDescent="0.3">
      <c r="A3058" s="2">
        <v>44964</v>
      </c>
      <c r="B3058">
        <v>92.693899999999999</v>
      </c>
    </row>
    <row r="3059" spans="1:2" x14ac:dyDescent="0.3">
      <c r="A3059" s="2">
        <v>44965</v>
      </c>
      <c r="B3059">
        <v>93.001199999999997</v>
      </c>
    </row>
    <row r="3060" spans="1:2" x14ac:dyDescent="0.3">
      <c r="A3060" s="2">
        <v>44966</v>
      </c>
      <c r="B3060">
        <v>92.517899999999997</v>
      </c>
    </row>
    <row r="3061" spans="1:2" x14ac:dyDescent="0.3">
      <c r="A3061" s="2">
        <v>44967</v>
      </c>
      <c r="B3061">
        <v>91.799599999999998</v>
      </c>
    </row>
    <row r="3062" spans="1:2" x14ac:dyDescent="0.3">
      <c r="A3062" s="2">
        <v>44970</v>
      </c>
      <c r="B3062">
        <v>91.587900000000005</v>
      </c>
    </row>
    <row r="3063" spans="1:2" x14ac:dyDescent="0.3">
      <c r="A3063" s="2">
        <v>44971</v>
      </c>
      <c r="B3063">
        <v>91.757900000000006</v>
      </c>
    </row>
    <row r="3064" spans="1:2" x14ac:dyDescent="0.3">
      <c r="A3064" s="2">
        <v>44972</v>
      </c>
      <c r="B3064">
        <v>90.812799999999996</v>
      </c>
    </row>
    <row r="3065" spans="1:2" x14ac:dyDescent="0.3">
      <c r="A3065" s="2">
        <v>44973</v>
      </c>
      <c r="B3065">
        <v>91.547700000000006</v>
      </c>
    </row>
    <row r="3066" spans="1:2" x14ac:dyDescent="0.3">
      <c r="A3066" s="2">
        <v>44974</v>
      </c>
      <c r="B3066">
        <v>90.748500000000007</v>
      </c>
    </row>
    <row r="3067" spans="1:2" x14ac:dyDescent="0.3">
      <c r="A3067" s="2">
        <v>44977</v>
      </c>
      <c r="B3067">
        <v>90.843999999999994</v>
      </c>
    </row>
    <row r="3068" spans="1:2" x14ac:dyDescent="0.3">
      <c r="A3068" s="2">
        <v>44978</v>
      </c>
      <c r="B3068">
        <v>90.695400000000006</v>
      </c>
    </row>
    <row r="3069" spans="1:2" x14ac:dyDescent="0.3">
      <c r="A3069" s="2">
        <v>44979</v>
      </c>
      <c r="B3069">
        <v>90.539299999999997</v>
      </c>
    </row>
    <row r="3070" spans="1:2" x14ac:dyDescent="0.3">
      <c r="A3070" s="2">
        <v>44980</v>
      </c>
      <c r="B3070">
        <v>90.202299999999994</v>
      </c>
    </row>
    <row r="3071" spans="1:2" x14ac:dyDescent="0.3">
      <c r="A3071" s="2">
        <v>44981</v>
      </c>
      <c r="B3071">
        <v>90.465699999999998</v>
      </c>
    </row>
    <row r="3072" spans="1:2" x14ac:dyDescent="0.3">
      <c r="A3072" s="2">
        <v>44984</v>
      </c>
      <c r="B3072">
        <v>89.527799999999999</v>
      </c>
    </row>
    <row r="3073" spans="1:2" x14ac:dyDescent="0.3">
      <c r="A3073" s="2">
        <v>44985</v>
      </c>
      <c r="B3073">
        <v>89.992599999999996</v>
      </c>
    </row>
    <row r="3074" spans="1:2" x14ac:dyDescent="0.3">
      <c r="A3074" s="2">
        <v>44986</v>
      </c>
      <c r="B3074">
        <v>89.979200000000006</v>
      </c>
    </row>
    <row r="3075" spans="1:2" x14ac:dyDescent="0.3">
      <c r="A3075" s="2">
        <v>44987</v>
      </c>
      <c r="B3075">
        <v>90.081999999999994</v>
      </c>
    </row>
    <row r="3076" spans="1:2" x14ac:dyDescent="0.3">
      <c r="A3076" s="2">
        <v>44988</v>
      </c>
      <c r="B3076">
        <v>90.441400000000002</v>
      </c>
    </row>
    <row r="3077" spans="1:2" x14ac:dyDescent="0.3">
      <c r="A3077" s="2">
        <v>44991</v>
      </c>
      <c r="B3077">
        <v>91.044200000000004</v>
      </c>
    </row>
    <row r="3078" spans="1:2" x14ac:dyDescent="0.3">
      <c r="A3078" s="2">
        <v>44992</v>
      </c>
      <c r="B3078">
        <v>91.499600000000001</v>
      </c>
    </row>
    <row r="3079" spans="1:2" x14ac:dyDescent="0.3">
      <c r="A3079" s="2">
        <v>44993</v>
      </c>
      <c r="B3079">
        <v>90.971100000000007</v>
      </c>
    </row>
    <row r="3080" spans="1:2" x14ac:dyDescent="0.3">
      <c r="A3080" s="2">
        <v>44994</v>
      </c>
      <c r="B3080">
        <v>91.420199999999994</v>
      </c>
    </row>
    <row r="3081" spans="1:2" x14ac:dyDescent="0.3">
      <c r="A3081" s="2">
        <v>44995</v>
      </c>
      <c r="B3081">
        <v>89.342399999999998</v>
      </c>
    </row>
    <row r="3082" spans="1:2" x14ac:dyDescent="0.3">
      <c r="A3082" s="2">
        <v>44998</v>
      </c>
      <c r="B3082">
        <v>88.889700000000005</v>
      </c>
    </row>
    <row r="3083" spans="1:2" x14ac:dyDescent="0.3">
      <c r="A3083" s="2">
        <v>44999</v>
      </c>
      <c r="B3083">
        <v>87.630200000000002</v>
      </c>
    </row>
    <row r="3084" spans="1:2" x14ac:dyDescent="0.3">
      <c r="A3084" s="2">
        <v>45000</v>
      </c>
      <c r="B3084">
        <v>88.396199999999993</v>
      </c>
    </row>
    <row r="3085" spans="1:2" x14ac:dyDescent="0.3">
      <c r="A3085" s="2">
        <v>45001</v>
      </c>
      <c r="B3085">
        <v>87.089799999999997</v>
      </c>
    </row>
    <row r="3086" spans="1:2" x14ac:dyDescent="0.3">
      <c r="A3086" s="2">
        <v>45002</v>
      </c>
      <c r="B3086">
        <v>87.4833</v>
      </c>
    </row>
    <row r="3087" spans="1:2" x14ac:dyDescent="0.3">
      <c r="A3087" s="2">
        <v>45005</v>
      </c>
      <c r="B3087">
        <v>86.271299999999997</v>
      </c>
    </row>
    <row r="3088" spans="1:2" x14ac:dyDescent="0.3">
      <c r="A3088" s="2">
        <v>45006</v>
      </c>
      <c r="B3088">
        <v>86.981899999999996</v>
      </c>
    </row>
    <row r="3089" spans="1:2" x14ac:dyDescent="0.3">
      <c r="A3089" s="2">
        <v>45007</v>
      </c>
      <c r="B3089">
        <v>87.718199999999996</v>
      </c>
    </row>
    <row r="3090" spans="1:2" x14ac:dyDescent="0.3">
      <c r="A3090" s="2">
        <v>45008</v>
      </c>
      <c r="B3090">
        <v>87.123000000000005</v>
      </c>
    </row>
    <row r="3091" spans="1:2" x14ac:dyDescent="0.3">
      <c r="A3091" s="2">
        <v>45009</v>
      </c>
      <c r="B3091">
        <v>86.972800000000007</v>
      </c>
    </row>
    <row r="3092" spans="1:2" x14ac:dyDescent="0.3">
      <c r="A3092" s="2">
        <v>45012</v>
      </c>
      <c r="B3092">
        <v>87.049800000000005</v>
      </c>
    </row>
    <row r="3093" spans="1:2" x14ac:dyDescent="0.3">
      <c r="A3093" s="2">
        <v>45013</v>
      </c>
      <c r="B3093">
        <v>87.960599999999999</v>
      </c>
    </row>
    <row r="3094" spans="1:2" x14ac:dyDescent="0.3">
      <c r="A3094" s="2">
        <v>45014</v>
      </c>
      <c r="B3094">
        <v>88.153700000000001</v>
      </c>
    </row>
    <row r="3095" spans="1:2" x14ac:dyDescent="0.3">
      <c r="A3095" s="2">
        <v>45015</v>
      </c>
      <c r="B3095">
        <v>89.079700000000003</v>
      </c>
    </row>
    <row r="3096" spans="1:2" x14ac:dyDescent="0.3">
      <c r="A3096" s="2">
        <v>45016</v>
      </c>
      <c r="B3096">
        <v>89.775899999999993</v>
      </c>
    </row>
    <row r="3097" spans="1:2" x14ac:dyDescent="0.3">
      <c r="A3097" s="2">
        <v>45019</v>
      </c>
      <c r="B3097">
        <v>89.750200000000007</v>
      </c>
    </row>
    <row r="3098" spans="1:2" x14ac:dyDescent="0.3">
      <c r="A3098" s="2">
        <v>45020</v>
      </c>
      <c r="B3098">
        <v>89.914100000000005</v>
      </c>
    </row>
    <row r="3099" spans="1:2" x14ac:dyDescent="0.3">
      <c r="A3099" s="2">
        <v>45021</v>
      </c>
      <c r="B3099">
        <v>89.950599999999994</v>
      </c>
    </row>
    <row r="3100" spans="1:2" x14ac:dyDescent="0.3">
      <c r="A3100" s="2">
        <v>45022</v>
      </c>
      <c r="B3100">
        <v>89.720500000000001</v>
      </c>
    </row>
    <row r="3101" spans="1:2" x14ac:dyDescent="0.3">
      <c r="A3101" s="2">
        <v>45027</v>
      </c>
      <c r="B3101">
        <v>90.855099999999993</v>
      </c>
    </row>
    <row r="3102" spans="1:2" x14ac:dyDescent="0.3">
      <c r="A3102" s="2">
        <v>45028</v>
      </c>
      <c r="B3102">
        <v>91.275000000000006</v>
      </c>
    </row>
    <row r="3103" spans="1:2" x14ac:dyDescent="0.3">
      <c r="A3103" s="2">
        <v>45029</v>
      </c>
      <c r="B3103">
        <v>91.039599999999993</v>
      </c>
    </row>
    <row r="3104" spans="1:2" x14ac:dyDescent="0.3">
      <c r="A3104" s="2">
        <v>45030</v>
      </c>
      <c r="B3104">
        <v>91.510599999999997</v>
      </c>
    </row>
    <row r="3105" spans="1:2" x14ac:dyDescent="0.3">
      <c r="A3105" s="2">
        <v>45033</v>
      </c>
      <c r="B3105">
        <v>91.741900000000001</v>
      </c>
    </row>
    <row r="3106" spans="1:2" x14ac:dyDescent="0.3">
      <c r="A3106" s="2">
        <v>45034</v>
      </c>
      <c r="B3106">
        <v>91.484399999999994</v>
      </c>
    </row>
    <row r="3107" spans="1:2" x14ac:dyDescent="0.3">
      <c r="A3107" s="2">
        <v>45035</v>
      </c>
      <c r="B3107">
        <v>91.544499999999999</v>
      </c>
    </row>
    <row r="3108" spans="1:2" x14ac:dyDescent="0.3">
      <c r="A3108" s="2">
        <v>45036</v>
      </c>
      <c r="B3108">
        <v>91.487700000000004</v>
      </c>
    </row>
    <row r="3109" spans="1:2" x14ac:dyDescent="0.3">
      <c r="A3109" s="2">
        <v>45037</v>
      </c>
      <c r="B3109">
        <v>91.100700000000003</v>
      </c>
    </row>
    <row r="3110" spans="1:2" x14ac:dyDescent="0.3">
      <c r="A3110" s="2">
        <v>45040</v>
      </c>
      <c r="B3110">
        <v>90.991399999999999</v>
      </c>
    </row>
    <row r="3111" spans="1:2" x14ac:dyDescent="0.3">
      <c r="A3111" s="2">
        <v>45042</v>
      </c>
      <c r="B3111">
        <v>90.908199999999994</v>
      </c>
    </row>
    <row r="3112" spans="1:2" x14ac:dyDescent="0.3">
      <c r="A3112" s="2">
        <v>45043</v>
      </c>
      <c r="B3112">
        <v>90.632499999999993</v>
      </c>
    </row>
    <row r="3113" spans="1:2" x14ac:dyDescent="0.3">
      <c r="A3113" s="2">
        <v>45044</v>
      </c>
      <c r="B3113">
        <v>90.842699999999994</v>
      </c>
    </row>
    <row r="3114" spans="1:2" x14ac:dyDescent="0.3">
      <c r="A3114" s="2">
        <v>45047</v>
      </c>
      <c r="B3114">
        <v>91.144300000000001</v>
      </c>
    </row>
    <row r="3115" spans="1:2" x14ac:dyDescent="0.3">
      <c r="A3115" s="2">
        <v>45048</v>
      </c>
      <c r="B3115">
        <v>90.341499999999996</v>
      </c>
    </row>
    <row r="3116" spans="1:2" x14ac:dyDescent="0.3">
      <c r="A3116" s="2">
        <v>45049</v>
      </c>
      <c r="B3116">
        <v>89.497299999999996</v>
      </c>
    </row>
    <row r="3117" spans="1:2" x14ac:dyDescent="0.3">
      <c r="A3117" s="2">
        <v>45050</v>
      </c>
      <c r="B3117">
        <v>89.441599999999994</v>
      </c>
    </row>
    <row r="3118" spans="1:2" x14ac:dyDescent="0.3">
      <c r="A3118" s="2">
        <v>45051</v>
      </c>
      <c r="B3118">
        <v>89.7791</v>
      </c>
    </row>
    <row r="3119" spans="1:2" x14ac:dyDescent="0.3">
      <c r="A3119" s="2">
        <v>45054</v>
      </c>
      <c r="B3119">
        <v>90.483999999999995</v>
      </c>
    </row>
    <row r="3120" spans="1:2" x14ac:dyDescent="0.3">
      <c r="A3120" s="2">
        <v>45055</v>
      </c>
      <c r="B3120">
        <v>90.313199999999995</v>
      </c>
    </row>
    <row r="3121" spans="1:2" x14ac:dyDescent="0.3">
      <c r="A3121" s="2">
        <v>45056</v>
      </c>
      <c r="B3121">
        <v>90.341200000000001</v>
      </c>
    </row>
    <row r="3122" spans="1:2" x14ac:dyDescent="0.3">
      <c r="A3122" s="2">
        <v>45057</v>
      </c>
      <c r="B3122">
        <v>90.395700000000005</v>
      </c>
    </row>
    <row r="3123" spans="1:2" x14ac:dyDescent="0.3">
      <c r="A3123" s="2">
        <v>45058</v>
      </c>
      <c r="B3123">
        <v>90.448400000000007</v>
      </c>
    </row>
    <row r="3124" spans="1:2" x14ac:dyDescent="0.3">
      <c r="A3124" s="2">
        <v>45061</v>
      </c>
      <c r="B3124">
        <v>90.723600000000005</v>
      </c>
    </row>
    <row r="3125" spans="1:2" x14ac:dyDescent="0.3">
      <c r="A3125" s="2">
        <v>45062</v>
      </c>
      <c r="B3125">
        <v>90.302099999999996</v>
      </c>
    </row>
    <row r="3126" spans="1:2" x14ac:dyDescent="0.3">
      <c r="A3126" s="2">
        <v>45063</v>
      </c>
      <c r="B3126">
        <v>89.864099999999993</v>
      </c>
    </row>
    <row r="3127" spans="1:2" x14ac:dyDescent="0.3">
      <c r="A3127" s="2">
        <v>45064</v>
      </c>
      <c r="B3127">
        <v>90.329099999999997</v>
      </c>
    </row>
    <row r="3128" spans="1:2" x14ac:dyDescent="0.3">
      <c r="A3128" s="2">
        <v>45065</v>
      </c>
      <c r="B3128">
        <v>90.872200000000007</v>
      </c>
    </row>
    <row r="3129" spans="1:2" x14ac:dyDescent="0.3">
      <c r="A3129" s="2">
        <v>45068</v>
      </c>
      <c r="B3129">
        <v>90.645200000000003</v>
      </c>
    </row>
    <row r="3130" spans="1:2" x14ac:dyDescent="0.3">
      <c r="A3130" s="2">
        <v>45069</v>
      </c>
      <c r="B3130">
        <v>90.6143</v>
      </c>
    </row>
    <row r="3131" spans="1:2" x14ac:dyDescent="0.3">
      <c r="A3131" s="2">
        <v>45070</v>
      </c>
      <c r="B3131">
        <v>90.023700000000005</v>
      </c>
    </row>
    <row r="3132" spans="1:2" x14ac:dyDescent="0.3">
      <c r="A3132" s="2">
        <v>45071</v>
      </c>
      <c r="B3132">
        <v>89.087699999999998</v>
      </c>
    </row>
    <row r="3133" spans="1:2" x14ac:dyDescent="0.3">
      <c r="A3133" s="2">
        <v>45072</v>
      </c>
      <c r="B3133">
        <v>89.295500000000004</v>
      </c>
    </row>
    <row r="3134" spans="1:2" x14ac:dyDescent="0.3">
      <c r="A3134" s="2">
        <v>45075</v>
      </c>
      <c r="B3134">
        <v>90.075999999999993</v>
      </c>
    </row>
    <row r="3135" spans="1:2" x14ac:dyDescent="0.3">
      <c r="A3135" s="2">
        <v>45076</v>
      </c>
      <c r="B3135">
        <v>89.976600000000005</v>
      </c>
    </row>
    <row r="3136" spans="1:2" x14ac:dyDescent="0.3">
      <c r="A3136" s="2">
        <v>45077</v>
      </c>
      <c r="B3136">
        <v>88.540899999999993</v>
      </c>
    </row>
    <row r="3137" spans="1:2" x14ac:dyDescent="0.3">
      <c r="A3137" s="2">
        <v>45078</v>
      </c>
      <c r="B3137">
        <v>88.7791</v>
      </c>
    </row>
    <row r="3138" spans="1:2" x14ac:dyDescent="0.3">
      <c r="A3138" s="2">
        <v>45079</v>
      </c>
      <c r="B3138">
        <v>89.231200000000001</v>
      </c>
    </row>
    <row r="3139" spans="1:2" x14ac:dyDescent="0.3">
      <c r="A3139" s="2">
        <v>45082</v>
      </c>
      <c r="B3139">
        <v>90.080200000000005</v>
      </c>
    </row>
    <row r="3140" spans="1:2" x14ac:dyDescent="0.3">
      <c r="A3140" s="2">
        <v>45083</v>
      </c>
      <c r="B3140">
        <v>89.025899999999993</v>
      </c>
    </row>
    <row r="3141" spans="1:2" x14ac:dyDescent="0.3">
      <c r="A3141" s="2">
        <v>45084</v>
      </c>
      <c r="B3141">
        <v>88.897900000000007</v>
      </c>
    </row>
    <row r="3142" spans="1:2" x14ac:dyDescent="0.3">
      <c r="A3142" s="2">
        <v>45085</v>
      </c>
      <c r="B3142">
        <v>88.6494</v>
      </c>
    </row>
    <row r="3143" spans="1:2" x14ac:dyDescent="0.3">
      <c r="A3143" s="2">
        <v>45086</v>
      </c>
      <c r="B3143">
        <v>88.933099999999996</v>
      </c>
    </row>
    <row r="3144" spans="1:2" x14ac:dyDescent="0.3">
      <c r="A3144" s="2">
        <v>45090</v>
      </c>
      <c r="B3144">
        <v>89.138400000000004</v>
      </c>
    </row>
    <row r="3145" spans="1:2" x14ac:dyDescent="0.3">
      <c r="A3145" s="2">
        <v>45091</v>
      </c>
      <c r="B3145">
        <v>89.415000000000006</v>
      </c>
    </row>
    <row r="3146" spans="1:2" x14ac:dyDescent="0.3">
      <c r="A3146" s="2">
        <v>45092</v>
      </c>
      <c r="B3146">
        <v>89.579800000000006</v>
      </c>
    </row>
    <row r="3147" spans="1:2" x14ac:dyDescent="0.3">
      <c r="A3147" s="2">
        <v>45093</v>
      </c>
      <c r="B3147">
        <v>90.539400000000001</v>
      </c>
    </row>
    <row r="3148" spans="1:2" x14ac:dyDescent="0.3">
      <c r="A3148" s="2">
        <v>45096</v>
      </c>
      <c r="B3148">
        <v>91.069000000000003</v>
      </c>
    </row>
    <row r="3149" spans="1:2" x14ac:dyDescent="0.3">
      <c r="A3149" s="2">
        <v>45097</v>
      </c>
      <c r="B3149">
        <v>91.840500000000006</v>
      </c>
    </row>
    <row r="3150" spans="1:2" x14ac:dyDescent="0.3">
      <c r="A3150" s="2">
        <v>45098</v>
      </c>
      <c r="B3150">
        <v>91.323300000000003</v>
      </c>
    </row>
    <row r="3151" spans="1:2" x14ac:dyDescent="0.3">
      <c r="A3151" s="2">
        <v>45099</v>
      </c>
      <c r="B3151">
        <v>89.818799999999996</v>
      </c>
    </row>
    <row r="3152" spans="1:2" x14ac:dyDescent="0.3">
      <c r="A3152" s="2">
        <v>45100</v>
      </c>
      <c r="B3152">
        <v>88.627600000000001</v>
      </c>
    </row>
    <row r="3153" spans="1:2" x14ac:dyDescent="0.3">
      <c r="A3153" s="2">
        <v>45103</v>
      </c>
      <c r="B3153">
        <v>88.365300000000005</v>
      </c>
    </row>
    <row r="3154" spans="1:2" x14ac:dyDescent="0.3">
      <c r="A3154" s="2">
        <v>45104</v>
      </c>
      <c r="B3154">
        <v>88.831500000000005</v>
      </c>
    </row>
    <row r="3155" spans="1:2" x14ac:dyDescent="0.3">
      <c r="A3155" s="2">
        <v>45105</v>
      </c>
      <c r="B3155">
        <v>89.8232</v>
      </c>
    </row>
    <row r="3156" spans="1:2" x14ac:dyDescent="0.3">
      <c r="A3156" s="2">
        <v>45106</v>
      </c>
      <c r="B3156">
        <v>89.958299999999994</v>
      </c>
    </row>
    <row r="3157" spans="1:2" x14ac:dyDescent="0.3">
      <c r="A3157" s="2">
        <v>45107</v>
      </c>
      <c r="B3157">
        <v>90.07</v>
      </c>
    </row>
    <row r="3158" spans="1:2" x14ac:dyDescent="0.3">
      <c r="A3158" s="2">
        <v>45110</v>
      </c>
      <c r="B3158">
        <v>89.715000000000003</v>
      </c>
    </row>
    <row r="3159" spans="1:2" x14ac:dyDescent="0.3">
      <c r="A3159" s="2">
        <v>45111</v>
      </c>
      <c r="B3159">
        <v>90.134600000000006</v>
      </c>
    </row>
    <row r="3160" spans="1:2" x14ac:dyDescent="0.3">
      <c r="A3160" s="2">
        <v>45112</v>
      </c>
      <c r="B3160">
        <v>89.829899999999995</v>
      </c>
    </row>
    <row r="3161" spans="1:2" x14ac:dyDescent="0.3">
      <c r="A3161" s="2">
        <v>45113</v>
      </c>
      <c r="B3161">
        <v>88.725800000000007</v>
      </c>
    </row>
    <row r="3162" spans="1:2" x14ac:dyDescent="0.3">
      <c r="A3162" s="2">
        <v>45114</v>
      </c>
      <c r="B3162">
        <v>87.236800000000002</v>
      </c>
    </row>
    <row r="3163" spans="1:2" x14ac:dyDescent="0.3">
      <c r="A3163" s="2">
        <v>45117</v>
      </c>
      <c r="B3163">
        <v>86.772099999999995</v>
      </c>
    </row>
    <row r="3164" spans="1:2" x14ac:dyDescent="0.3">
      <c r="A3164" s="2">
        <v>45118</v>
      </c>
      <c r="B3164">
        <v>88.073899999999995</v>
      </c>
    </row>
    <row r="3165" spans="1:2" x14ac:dyDescent="0.3">
      <c r="A3165" s="2">
        <v>45119</v>
      </c>
      <c r="B3165">
        <v>88.400400000000005</v>
      </c>
    </row>
    <row r="3166" spans="1:2" x14ac:dyDescent="0.3">
      <c r="A3166" s="2">
        <v>45120</v>
      </c>
      <c r="B3166">
        <v>89.769000000000005</v>
      </c>
    </row>
    <row r="3167" spans="1:2" x14ac:dyDescent="0.3">
      <c r="A3167" s="2">
        <v>45121</v>
      </c>
      <c r="B3167">
        <v>90.4863</v>
      </c>
    </row>
    <row r="3168" spans="1:2" x14ac:dyDescent="0.3">
      <c r="A3168" s="2">
        <v>45124</v>
      </c>
      <c r="B3168">
        <v>90.419200000000004</v>
      </c>
    </row>
    <row r="3169" spans="1:2" x14ac:dyDescent="0.3">
      <c r="A3169" s="2">
        <v>45125</v>
      </c>
      <c r="B3169">
        <v>90.249399999999994</v>
      </c>
    </row>
    <row r="3170" spans="1:2" x14ac:dyDescent="0.3">
      <c r="A3170" s="2">
        <v>45126</v>
      </c>
      <c r="B3170">
        <v>90.748999999999995</v>
      </c>
    </row>
    <row r="3171" spans="1:2" x14ac:dyDescent="0.3">
      <c r="A3171" s="2">
        <v>45127</v>
      </c>
      <c r="B3171">
        <v>90.765100000000004</v>
      </c>
    </row>
    <row r="3172" spans="1:2" x14ac:dyDescent="0.3">
      <c r="A3172" s="2">
        <v>45128</v>
      </c>
      <c r="B3172">
        <v>90.611099999999993</v>
      </c>
    </row>
    <row r="3173" spans="1:2" x14ac:dyDescent="0.3">
      <c r="A3173" s="2">
        <v>45131</v>
      </c>
      <c r="B3173">
        <v>90.499399999999994</v>
      </c>
    </row>
    <row r="3174" spans="1:2" x14ac:dyDescent="0.3">
      <c r="A3174" s="2">
        <v>45132</v>
      </c>
      <c r="B3174">
        <v>90.894300000000001</v>
      </c>
    </row>
    <row r="3175" spans="1:2" x14ac:dyDescent="0.3">
      <c r="A3175" s="2">
        <v>45133</v>
      </c>
      <c r="B3175">
        <v>91.6477</v>
      </c>
    </row>
    <row r="3176" spans="1:2" x14ac:dyDescent="0.3">
      <c r="A3176" s="2">
        <v>45134</v>
      </c>
      <c r="B3176">
        <v>92.322900000000004</v>
      </c>
    </row>
    <row r="3177" spans="1:2" x14ac:dyDescent="0.3">
      <c r="A3177" s="2">
        <v>45135</v>
      </c>
      <c r="B3177">
        <v>91.674700000000001</v>
      </c>
    </row>
    <row r="3178" spans="1:2" x14ac:dyDescent="0.3">
      <c r="A3178" s="2">
        <v>45138</v>
      </c>
      <c r="B3178">
        <v>91.762799999999999</v>
      </c>
    </row>
    <row r="3179" spans="1:2" x14ac:dyDescent="0.3">
      <c r="A3179" s="2">
        <v>45139</v>
      </c>
      <c r="B3179">
        <v>92.253100000000003</v>
      </c>
    </row>
    <row r="3180" spans="1:2" x14ac:dyDescent="0.3">
      <c r="A3180" s="2">
        <v>45140</v>
      </c>
      <c r="B3180">
        <v>91.072699999999998</v>
      </c>
    </row>
    <row r="3181" spans="1:2" x14ac:dyDescent="0.3">
      <c r="A3181" s="2">
        <v>45141</v>
      </c>
      <c r="B3181">
        <v>90.542000000000002</v>
      </c>
    </row>
    <row r="3182" spans="1:2" x14ac:dyDescent="0.3">
      <c r="A3182" s="2">
        <v>45142</v>
      </c>
      <c r="B3182">
        <v>90.687799999999996</v>
      </c>
    </row>
    <row r="3183" spans="1:2" x14ac:dyDescent="0.3">
      <c r="A3183" s="2">
        <v>45145</v>
      </c>
      <c r="B3183">
        <v>90.487300000000005</v>
      </c>
    </row>
    <row r="3184" spans="1:2" x14ac:dyDescent="0.3">
      <c r="A3184" s="2">
        <v>45146</v>
      </c>
      <c r="B3184">
        <v>90.494100000000003</v>
      </c>
    </row>
    <row r="3185" spans="1:2" x14ac:dyDescent="0.3">
      <c r="A3185" s="2">
        <v>45147</v>
      </c>
      <c r="B3185">
        <v>90.809299999999993</v>
      </c>
    </row>
    <row r="3186" spans="1:2" x14ac:dyDescent="0.3">
      <c r="A3186" s="2">
        <v>45148</v>
      </c>
      <c r="B3186">
        <v>91.109399999999994</v>
      </c>
    </row>
    <row r="3187" spans="1:2" x14ac:dyDescent="0.3">
      <c r="A3187" s="2">
        <v>45149</v>
      </c>
      <c r="B3187">
        <v>90.926900000000003</v>
      </c>
    </row>
    <row r="3188" spans="1:2" x14ac:dyDescent="0.3">
      <c r="A3188" s="2">
        <v>45152</v>
      </c>
      <c r="B3188">
        <v>90.174800000000005</v>
      </c>
    </row>
    <row r="3189" spans="1:2" x14ac:dyDescent="0.3">
      <c r="A3189" s="2">
        <v>45153</v>
      </c>
      <c r="B3189">
        <v>90.514700000000005</v>
      </c>
    </row>
    <row r="3190" spans="1:2" x14ac:dyDescent="0.3">
      <c r="A3190" s="2">
        <v>45154</v>
      </c>
      <c r="B3190">
        <v>89.345699999999994</v>
      </c>
    </row>
    <row r="3191" spans="1:2" x14ac:dyDescent="0.3">
      <c r="A3191" s="2">
        <v>45155</v>
      </c>
      <c r="B3191">
        <v>88.764600000000002</v>
      </c>
    </row>
    <row r="3192" spans="1:2" x14ac:dyDescent="0.3">
      <c r="A3192" s="2">
        <v>45156</v>
      </c>
      <c r="B3192">
        <v>88.805499999999995</v>
      </c>
    </row>
    <row r="3193" spans="1:2" x14ac:dyDescent="0.3">
      <c r="A3193" s="2">
        <v>45159</v>
      </c>
      <c r="B3193">
        <v>88.420299999999997</v>
      </c>
    </row>
    <row r="3194" spans="1:2" x14ac:dyDescent="0.3">
      <c r="A3194" s="2">
        <v>45160</v>
      </c>
      <c r="B3194">
        <v>88.508600000000001</v>
      </c>
    </row>
    <row r="3195" spans="1:2" x14ac:dyDescent="0.3">
      <c r="A3195" s="2">
        <v>45161</v>
      </c>
      <c r="B3195">
        <v>88.864599999999996</v>
      </c>
    </row>
    <row r="3196" spans="1:2" x14ac:dyDescent="0.3">
      <c r="A3196" s="2">
        <v>45162</v>
      </c>
      <c r="B3196">
        <v>89.278800000000004</v>
      </c>
    </row>
    <row r="3197" spans="1:2" x14ac:dyDescent="0.3">
      <c r="A3197" s="2">
        <v>45163</v>
      </c>
      <c r="B3197">
        <v>88.458399999999997</v>
      </c>
    </row>
    <row r="3198" spans="1:2" x14ac:dyDescent="0.3">
      <c r="A3198" s="2">
        <v>45166</v>
      </c>
      <c r="B3198">
        <v>89.000299999999996</v>
      </c>
    </row>
    <row r="3199" spans="1:2" x14ac:dyDescent="0.3">
      <c r="A3199" s="2">
        <v>45167</v>
      </c>
      <c r="B3199">
        <v>89.627700000000004</v>
      </c>
    </row>
    <row r="3200" spans="1:2" x14ac:dyDescent="0.3">
      <c r="A3200" s="2">
        <v>45168</v>
      </c>
      <c r="B3200">
        <v>90.814400000000006</v>
      </c>
    </row>
    <row r="3201" spans="1:2" x14ac:dyDescent="0.3">
      <c r="A3201" s="2">
        <v>45169</v>
      </c>
      <c r="B3201">
        <v>91.061199999999999</v>
      </c>
    </row>
    <row r="3202" spans="1:2" x14ac:dyDescent="0.3">
      <c r="A3202" s="2">
        <v>45170</v>
      </c>
      <c r="B3202">
        <v>90.758700000000005</v>
      </c>
    </row>
    <row r="3203" spans="1:2" x14ac:dyDescent="0.3">
      <c r="A3203" s="2">
        <v>45173</v>
      </c>
      <c r="B3203">
        <v>91.325599999999994</v>
      </c>
    </row>
    <row r="3204" spans="1:2" x14ac:dyDescent="0.3">
      <c r="A3204" s="2">
        <v>45174</v>
      </c>
      <c r="B3204">
        <v>91.298100000000005</v>
      </c>
    </row>
    <row r="3205" spans="1:2" x14ac:dyDescent="0.3">
      <c r="A3205" s="2">
        <v>45175</v>
      </c>
      <c r="B3205">
        <v>90.617199999999997</v>
      </c>
    </row>
    <row r="3206" spans="1:2" x14ac:dyDescent="0.3">
      <c r="A3206" s="2">
        <v>45176</v>
      </c>
      <c r="B3206">
        <v>89.8309</v>
      </c>
    </row>
    <row r="3207" spans="1:2" x14ac:dyDescent="0.3">
      <c r="A3207" s="2">
        <v>45177</v>
      </c>
      <c r="B3207">
        <v>89.655900000000003</v>
      </c>
    </row>
    <row r="3208" spans="1:2" x14ac:dyDescent="0.3">
      <c r="A3208" s="2">
        <v>45180</v>
      </c>
      <c r="B3208">
        <v>90.118600000000001</v>
      </c>
    </row>
    <row r="3209" spans="1:2" x14ac:dyDescent="0.3">
      <c r="A3209" s="2">
        <v>45181</v>
      </c>
      <c r="B3209">
        <v>90.311899999999994</v>
      </c>
    </row>
    <row r="3210" spans="1:2" x14ac:dyDescent="0.3">
      <c r="A3210" s="2">
        <v>45182</v>
      </c>
      <c r="B3210">
        <v>89.669300000000007</v>
      </c>
    </row>
    <row r="3211" spans="1:2" x14ac:dyDescent="0.3">
      <c r="A3211" s="2">
        <v>45183</v>
      </c>
      <c r="B3211">
        <v>90.098399999999998</v>
      </c>
    </row>
    <row r="3212" spans="1:2" x14ac:dyDescent="0.3">
      <c r="A3212" s="2">
        <v>45184</v>
      </c>
      <c r="B3212">
        <v>91.285799999999995</v>
      </c>
    </row>
    <row r="3213" spans="1:2" x14ac:dyDescent="0.3">
      <c r="A3213" s="2">
        <v>45187</v>
      </c>
      <c r="B3213">
        <v>90.6678</v>
      </c>
    </row>
    <row r="3214" spans="1:2" x14ac:dyDescent="0.3">
      <c r="A3214" s="2">
        <v>45188</v>
      </c>
      <c r="B3214">
        <v>90.241</v>
      </c>
    </row>
    <row r="3215" spans="1:2" x14ac:dyDescent="0.3">
      <c r="A3215" s="2">
        <v>45189</v>
      </c>
      <c r="B3215">
        <v>89.832099999999997</v>
      </c>
    </row>
    <row r="3216" spans="1:2" x14ac:dyDescent="0.3">
      <c r="A3216" s="2">
        <v>45190</v>
      </c>
      <c r="B3216">
        <v>88.619299999999996</v>
      </c>
    </row>
    <row r="3217" spans="1:2" x14ac:dyDescent="0.3">
      <c r="A3217" s="2">
        <v>45191</v>
      </c>
      <c r="B3217">
        <v>88.662599999999998</v>
      </c>
    </row>
    <row r="3218" spans="1:2" x14ac:dyDescent="0.3">
      <c r="A3218" s="2">
        <v>45194</v>
      </c>
      <c r="B3218">
        <v>88.764899999999997</v>
      </c>
    </row>
    <row r="3219" spans="1:2" x14ac:dyDescent="0.3">
      <c r="A3219" s="2">
        <v>45195</v>
      </c>
      <c r="B3219">
        <v>88.285499999999999</v>
      </c>
    </row>
    <row r="3220" spans="1:2" x14ac:dyDescent="0.3">
      <c r="A3220" s="2">
        <v>45196</v>
      </c>
      <c r="B3220">
        <v>88.183499999999995</v>
      </c>
    </row>
    <row r="3221" spans="1:2" x14ac:dyDescent="0.3">
      <c r="A3221" s="2">
        <v>45197</v>
      </c>
      <c r="B3221">
        <v>88.118899999999996</v>
      </c>
    </row>
    <row r="3222" spans="1:2" x14ac:dyDescent="0.3">
      <c r="A3222" s="2">
        <v>45198</v>
      </c>
      <c r="B3222">
        <v>88.427999999999997</v>
      </c>
    </row>
    <row r="3223" spans="1:2" x14ac:dyDescent="0.3">
      <c r="A3223" s="2">
        <v>45201</v>
      </c>
      <c r="B3223">
        <v>86.952200000000005</v>
      </c>
    </row>
    <row r="3224" spans="1:2" x14ac:dyDescent="0.3">
      <c r="A3224" s="2">
        <v>45202</v>
      </c>
      <c r="B3224">
        <v>85.8215</v>
      </c>
    </row>
    <row r="3225" spans="1:2" x14ac:dyDescent="0.3">
      <c r="A3225" s="2">
        <v>45203</v>
      </c>
      <c r="B3225">
        <v>85.151499999999999</v>
      </c>
    </row>
    <row r="3226" spans="1:2" x14ac:dyDescent="0.3">
      <c r="A3226" s="2">
        <v>45204</v>
      </c>
      <c r="B3226">
        <v>85.588800000000006</v>
      </c>
    </row>
    <row r="3227" spans="1:2" x14ac:dyDescent="0.3">
      <c r="A3227" s="2">
        <v>45205</v>
      </c>
      <c r="B3227">
        <v>85.923000000000002</v>
      </c>
    </row>
    <row r="3228" spans="1:2" x14ac:dyDescent="0.3">
      <c r="A3228" s="2">
        <v>45208</v>
      </c>
      <c r="B3228">
        <v>86.124300000000005</v>
      </c>
    </row>
    <row r="3229" spans="1:2" x14ac:dyDescent="0.3">
      <c r="A3229" s="2">
        <v>45209</v>
      </c>
      <c r="B3229">
        <v>87.005600000000001</v>
      </c>
    </row>
    <row r="3230" spans="1:2" x14ac:dyDescent="0.3">
      <c r="A3230" s="2">
        <v>45210</v>
      </c>
      <c r="B3230">
        <v>87.598799999999997</v>
      </c>
    </row>
    <row r="3231" spans="1:2" x14ac:dyDescent="0.3">
      <c r="A3231" s="2">
        <v>45211</v>
      </c>
      <c r="B3231">
        <v>87.644300000000001</v>
      </c>
    </row>
    <row r="3232" spans="1:2" x14ac:dyDescent="0.3">
      <c r="A3232" s="2">
        <v>45212</v>
      </c>
      <c r="B3232">
        <v>87.146000000000001</v>
      </c>
    </row>
    <row r="3233" spans="1:2" x14ac:dyDescent="0.3">
      <c r="A3233" s="2">
        <v>45215</v>
      </c>
      <c r="B3233">
        <v>86.825900000000004</v>
      </c>
    </row>
    <row r="3234" spans="1:2" x14ac:dyDescent="0.3">
      <c r="A3234" s="2">
        <v>45216</v>
      </c>
      <c r="B3234">
        <v>87.181700000000006</v>
      </c>
    </row>
    <row r="3235" spans="1:2" x14ac:dyDescent="0.3">
      <c r="A3235" s="2">
        <v>45217</v>
      </c>
      <c r="B3235">
        <v>87.451899999999995</v>
      </c>
    </row>
    <row r="3236" spans="1:2" x14ac:dyDescent="0.3">
      <c r="A3236" s="2">
        <v>45218</v>
      </c>
      <c r="B3236">
        <v>86.294899999999998</v>
      </c>
    </row>
    <row r="3237" spans="1:2" x14ac:dyDescent="0.3">
      <c r="A3237" s="2">
        <v>45219</v>
      </c>
      <c r="B3237">
        <v>85.301000000000002</v>
      </c>
    </row>
    <row r="3238" spans="1:2" x14ac:dyDescent="0.3">
      <c r="A3238" s="2">
        <v>45222</v>
      </c>
      <c r="B3238">
        <v>84.616699999999994</v>
      </c>
    </row>
    <row r="3239" spans="1:2" x14ac:dyDescent="0.3">
      <c r="A3239" s="2">
        <v>45223</v>
      </c>
      <c r="B3239">
        <v>84.785899999999998</v>
      </c>
    </row>
    <row r="3240" spans="1:2" x14ac:dyDescent="0.3">
      <c r="A3240" s="2">
        <v>45224</v>
      </c>
      <c r="B3240">
        <v>84.763999999999996</v>
      </c>
    </row>
    <row r="3241" spans="1:2" x14ac:dyDescent="0.3">
      <c r="A3241" s="2">
        <v>45225</v>
      </c>
      <c r="B3241">
        <v>84.228899999999996</v>
      </c>
    </row>
    <row r="3242" spans="1:2" x14ac:dyDescent="0.3">
      <c r="A3242" s="2">
        <v>45226</v>
      </c>
      <c r="B3242">
        <v>84.404799999999994</v>
      </c>
    </row>
    <row r="3243" spans="1:2" x14ac:dyDescent="0.3">
      <c r="A3243" s="2">
        <v>45229</v>
      </c>
      <c r="B3243">
        <v>83.738299999999995</v>
      </c>
    </row>
    <row r="3244" spans="1:2" x14ac:dyDescent="0.3">
      <c r="A3244" s="2">
        <v>45230</v>
      </c>
      <c r="B3244">
        <v>83.829599999999999</v>
      </c>
    </row>
    <row r="3245" spans="1:2" x14ac:dyDescent="0.3">
      <c r="A3245" s="2">
        <v>45231</v>
      </c>
      <c r="B3245">
        <v>84.543599999999998</v>
      </c>
    </row>
    <row r="3246" spans="1:2" x14ac:dyDescent="0.3">
      <c r="A3246" s="2">
        <v>45232</v>
      </c>
      <c r="B3246">
        <v>85.320499999999996</v>
      </c>
    </row>
    <row r="3247" spans="1:2" x14ac:dyDescent="0.3">
      <c r="A3247" s="2">
        <v>45233</v>
      </c>
      <c r="B3247">
        <v>86.286100000000005</v>
      </c>
    </row>
    <row r="3248" spans="1:2" x14ac:dyDescent="0.3">
      <c r="A3248" s="2">
        <v>45236</v>
      </c>
      <c r="B3248">
        <v>86.528300000000002</v>
      </c>
    </row>
    <row r="3249" spans="1:2" x14ac:dyDescent="0.3">
      <c r="A3249" s="2">
        <v>45237</v>
      </c>
      <c r="B3249">
        <v>86.297700000000006</v>
      </c>
    </row>
    <row r="3250" spans="1:2" x14ac:dyDescent="0.3">
      <c r="A3250" s="2">
        <v>45238</v>
      </c>
      <c r="B3250">
        <v>86.537499999999994</v>
      </c>
    </row>
    <row r="3251" spans="1:2" x14ac:dyDescent="0.3">
      <c r="A3251" s="2">
        <v>45239</v>
      </c>
      <c r="B3251">
        <v>86.860200000000006</v>
      </c>
    </row>
    <row r="3252" spans="1:2" x14ac:dyDescent="0.3">
      <c r="A3252" s="2">
        <v>45240</v>
      </c>
      <c r="B3252">
        <v>86.376300000000001</v>
      </c>
    </row>
    <row r="3253" spans="1:2" x14ac:dyDescent="0.3">
      <c r="A3253" s="2">
        <v>45243</v>
      </c>
      <c r="B3253">
        <v>86.075599999999994</v>
      </c>
    </row>
    <row r="3254" spans="1:2" x14ac:dyDescent="0.3">
      <c r="A3254" s="2">
        <v>45244</v>
      </c>
      <c r="B3254">
        <v>86.892600000000002</v>
      </c>
    </row>
    <row r="3255" spans="1:2" x14ac:dyDescent="0.3">
      <c r="A3255" s="2">
        <v>45245</v>
      </c>
      <c r="B3255">
        <v>88.133399999999995</v>
      </c>
    </row>
    <row r="3256" spans="1:2" x14ac:dyDescent="0.3">
      <c r="A3256" s="2">
        <v>45246</v>
      </c>
      <c r="B3256">
        <v>87.663399999999996</v>
      </c>
    </row>
    <row r="3257" spans="1:2" x14ac:dyDescent="0.3">
      <c r="A3257" s="2">
        <v>45247</v>
      </c>
      <c r="B3257">
        <v>87.543800000000005</v>
      </c>
    </row>
    <row r="3258" spans="1:2" x14ac:dyDescent="0.3">
      <c r="A3258" s="2">
        <v>45250</v>
      </c>
      <c r="B3258">
        <v>87.644400000000005</v>
      </c>
    </row>
    <row r="3259" spans="1:2" x14ac:dyDescent="0.3">
      <c r="A3259" s="2">
        <v>45251</v>
      </c>
      <c r="B3259">
        <v>87.905900000000003</v>
      </c>
    </row>
    <row r="3260" spans="1:2" x14ac:dyDescent="0.3">
      <c r="A3260" s="2">
        <v>45252</v>
      </c>
      <c r="B3260">
        <v>87.824299999999994</v>
      </c>
    </row>
    <row r="3261" spans="1:2" x14ac:dyDescent="0.3">
      <c r="A3261" s="2">
        <v>45253</v>
      </c>
      <c r="B3261">
        <v>87.288600000000002</v>
      </c>
    </row>
    <row r="3262" spans="1:2" x14ac:dyDescent="0.3">
      <c r="A3262" s="2">
        <v>45254</v>
      </c>
      <c r="B3262">
        <v>87.428100000000001</v>
      </c>
    </row>
    <row r="3263" spans="1:2" x14ac:dyDescent="0.3">
      <c r="A3263" s="2">
        <v>45257</v>
      </c>
      <c r="B3263">
        <v>86.777100000000004</v>
      </c>
    </row>
    <row r="3264" spans="1:2" x14ac:dyDescent="0.3">
      <c r="A3264" s="2">
        <v>45258</v>
      </c>
      <c r="B3264">
        <v>87.140900000000002</v>
      </c>
    </row>
    <row r="3265" spans="1:2" x14ac:dyDescent="0.3">
      <c r="A3265" s="2">
        <v>45259</v>
      </c>
      <c r="B3265">
        <v>87.425399999999996</v>
      </c>
    </row>
    <row r="3266" spans="1:2" x14ac:dyDescent="0.3">
      <c r="A3266" s="2">
        <v>45260</v>
      </c>
      <c r="B3266">
        <v>88.068100000000001</v>
      </c>
    </row>
    <row r="3267" spans="1:2" x14ac:dyDescent="0.3">
      <c r="A3267" s="2">
        <v>45261</v>
      </c>
      <c r="B3267">
        <v>87.891300000000001</v>
      </c>
    </row>
    <row r="3268" spans="1:2" x14ac:dyDescent="0.3">
      <c r="A3268" s="2">
        <v>45264</v>
      </c>
      <c r="B3268">
        <v>88.529200000000003</v>
      </c>
    </row>
    <row r="3269" spans="1:2" x14ac:dyDescent="0.3">
      <c r="A3269" s="2">
        <v>45265</v>
      </c>
      <c r="B3269">
        <v>87.726100000000002</v>
      </c>
    </row>
    <row r="3270" spans="1:2" x14ac:dyDescent="0.3">
      <c r="A3270" s="2">
        <v>45266</v>
      </c>
      <c r="B3270">
        <v>89.174199999999999</v>
      </c>
    </row>
    <row r="3271" spans="1:2" x14ac:dyDescent="0.3">
      <c r="A3271" s="2">
        <v>45267</v>
      </c>
      <c r="B3271">
        <v>89.110900000000001</v>
      </c>
    </row>
    <row r="3272" spans="1:2" x14ac:dyDescent="0.3">
      <c r="A3272" s="2">
        <v>45268</v>
      </c>
      <c r="B3272">
        <v>89.3733</v>
      </c>
    </row>
    <row r="3273" spans="1:2" x14ac:dyDescent="0.3">
      <c r="A3273" s="2">
        <v>45271</v>
      </c>
      <c r="B3273">
        <v>89.4148</v>
      </c>
    </row>
    <row r="3274" spans="1:2" x14ac:dyDescent="0.3">
      <c r="A3274" s="2">
        <v>45272</v>
      </c>
      <c r="B3274">
        <v>89.843800000000002</v>
      </c>
    </row>
    <row r="3275" spans="1:2" x14ac:dyDescent="0.3">
      <c r="A3275" s="2">
        <v>45273</v>
      </c>
      <c r="B3275">
        <v>90.116600000000005</v>
      </c>
    </row>
    <row r="3276" spans="1:2" x14ac:dyDescent="0.3">
      <c r="A3276" s="2">
        <v>45274</v>
      </c>
      <c r="B3276">
        <v>91.635499999999993</v>
      </c>
    </row>
    <row r="3277" spans="1:2" x14ac:dyDescent="0.3">
      <c r="A3277" s="2">
        <v>45275</v>
      </c>
      <c r="B3277">
        <v>92.427599999999998</v>
      </c>
    </row>
    <row r="3278" spans="1:2" x14ac:dyDescent="0.3">
      <c r="A3278" s="2">
        <v>45278</v>
      </c>
      <c r="B3278">
        <v>92.246399999999994</v>
      </c>
    </row>
    <row r="3279" spans="1:2" x14ac:dyDescent="0.3">
      <c r="A3279" s="2">
        <v>45279</v>
      </c>
      <c r="B3279">
        <v>93.023200000000003</v>
      </c>
    </row>
    <row r="3280" spans="1:2" x14ac:dyDescent="0.3">
      <c r="A3280" s="2">
        <v>45280</v>
      </c>
      <c r="B3280">
        <v>93.633700000000005</v>
      </c>
    </row>
    <row r="3281" spans="1:2" x14ac:dyDescent="0.3">
      <c r="A3281" s="2">
        <v>45281</v>
      </c>
      <c r="B3281">
        <v>93.200800000000001</v>
      </c>
    </row>
    <row r="3282" spans="1:2" x14ac:dyDescent="0.3">
      <c r="A3282" s="2">
        <v>45282</v>
      </c>
      <c r="B3282">
        <v>93.170299999999997</v>
      </c>
    </row>
    <row r="3283" spans="1:2" x14ac:dyDescent="0.3">
      <c r="A3283" s="2">
        <v>45287</v>
      </c>
      <c r="B3283">
        <v>93.931899999999999</v>
      </c>
    </row>
    <row r="3284" spans="1:2" x14ac:dyDescent="0.3">
      <c r="A3284" s="2">
        <v>45288</v>
      </c>
      <c r="B3284">
        <v>94.711200000000005</v>
      </c>
    </row>
    <row r="3285" spans="1:2" x14ac:dyDescent="0.3">
      <c r="A3285" s="2">
        <v>45289</v>
      </c>
      <c r="B3285">
        <v>94.422200000000004</v>
      </c>
    </row>
    <row r="3286" spans="1:2" x14ac:dyDescent="0.3">
      <c r="A3286" s="2">
        <v>45293</v>
      </c>
      <c r="B3286">
        <v>94.151600000000002</v>
      </c>
    </row>
    <row r="3287" spans="1:2" x14ac:dyDescent="0.3">
      <c r="A3287" s="2">
        <v>45294</v>
      </c>
      <c r="B3287">
        <v>92.847800000000007</v>
      </c>
    </row>
    <row r="3288" spans="1:2" x14ac:dyDescent="0.3">
      <c r="A3288" s="2">
        <v>45295</v>
      </c>
      <c r="B3288">
        <v>92.495999999999995</v>
      </c>
    </row>
    <row r="3289" spans="1:2" x14ac:dyDescent="0.3">
      <c r="A3289" s="2">
        <v>45296</v>
      </c>
      <c r="B3289">
        <v>92.415999999999997</v>
      </c>
    </row>
    <row r="3290" spans="1:2" x14ac:dyDescent="0.3">
      <c r="A3290" s="2">
        <v>45299</v>
      </c>
      <c r="B3290">
        <v>91.945999999999998</v>
      </c>
    </row>
    <row r="3291" spans="1:2" x14ac:dyDescent="0.3">
      <c r="A3291" s="2">
        <v>45300</v>
      </c>
      <c r="B3291">
        <v>92.795900000000003</v>
      </c>
    </row>
    <row r="3292" spans="1:2" x14ac:dyDescent="0.3">
      <c r="A3292" s="2">
        <v>45301</v>
      </c>
      <c r="B3292">
        <v>92.188000000000002</v>
      </c>
    </row>
    <row r="3293" spans="1:2" x14ac:dyDescent="0.3">
      <c r="A3293" s="2">
        <v>45302</v>
      </c>
      <c r="B3293">
        <v>92.638999999999996</v>
      </c>
    </row>
    <row r="3294" spans="1:2" x14ac:dyDescent="0.3">
      <c r="A3294" s="2">
        <v>45303</v>
      </c>
      <c r="B3294">
        <v>92.546000000000006</v>
      </c>
    </row>
    <row r="3295" spans="1:2" x14ac:dyDescent="0.3">
      <c r="A3295" s="2">
        <v>45306</v>
      </c>
      <c r="B3295">
        <v>92.523099999999999</v>
      </c>
    </row>
    <row r="3296" spans="1:2" x14ac:dyDescent="0.3">
      <c r="A3296" s="2">
        <v>45307</v>
      </c>
      <c r="B3296">
        <v>91.527600000000007</v>
      </c>
    </row>
    <row r="3297" spans="1:2" x14ac:dyDescent="0.3">
      <c r="A3297" s="2">
        <v>45308</v>
      </c>
      <c r="B3297">
        <v>91.250100000000003</v>
      </c>
    </row>
    <row r="3298" spans="1:2" x14ac:dyDescent="0.3">
      <c r="A3298" s="2">
        <v>45309</v>
      </c>
      <c r="B3298">
        <v>90.671199999999999</v>
      </c>
    </row>
    <row r="3299" spans="1:2" x14ac:dyDescent="0.3">
      <c r="A3299" s="2">
        <v>45310</v>
      </c>
      <c r="B3299">
        <v>91.578400000000002</v>
      </c>
    </row>
    <row r="3300" spans="1:2" x14ac:dyDescent="0.3">
      <c r="A3300" s="2">
        <v>45313</v>
      </c>
      <c r="B3300">
        <v>92.228099999999998</v>
      </c>
    </row>
    <row r="3301" spans="1:2" x14ac:dyDescent="0.3">
      <c r="A3301" s="2">
        <v>45314</v>
      </c>
      <c r="B3301">
        <v>92.697000000000003</v>
      </c>
    </row>
    <row r="3302" spans="1:2" x14ac:dyDescent="0.3">
      <c r="A3302" s="2">
        <v>45315</v>
      </c>
      <c r="B3302">
        <v>92.760999999999996</v>
      </c>
    </row>
    <row r="3303" spans="1:2" x14ac:dyDescent="0.3">
      <c r="A3303" s="2">
        <v>45316</v>
      </c>
      <c r="B3303">
        <v>93.212000000000003</v>
      </c>
    </row>
    <row r="3304" spans="1:2" x14ac:dyDescent="0.3">
      <c r="A3304" s="2">
        <v>45320</v>
      </c>
      <c r="B3304">
        <v>93.486000000000004</v>
      </c>
    </row>
    <row r="3305" spans="1:2" x14ac:dyDescent="0.3">
      <c r="A3305" s="2">
        <v>45321</v>
      </c>
      <c r="B3305">
        <v>93.769900000000007</v>
      </c>
    </row>
    <row r="3306" spans="1:2" x14ac:dyDescent="0.3">
      <c r="A3306" s="2">
        <v>45322</v>
      </c>
      <c r="B3306">
        <v>94.737799999999993</v>
      </c>
    </row>
    <row r="3307" spans="1:2" x14ac:dyDescent="0.3">
      <c r="A3307" s="2">
        <v>45323</v>
      </c>
      <c r="B3307">
        <v>93.602099999999993</v>
      </c>
    </row>
    <row r="3308" spans="1:2" x14ac:dyDescent="0.3">
      <c r="A3308" s="2">
        <v>45324</v>
      </c>
      <c r="B3308">
        <v>94.976399999999998</v>
      </c>
    </row>
    <row r="3309" spans="1:2" x14ac:dyDescent="0.3">
      <c r="A3309" s="2">
        <v>45327</v>
      </c>
      <c r="B3309">
        <v>94.061400000000006</v>
      </c>
    </row>
    <row r="3310" spans="1:2" x14ac:dyDescent="0.3">
      <c r="A3310" s="2">
        <v>45328</v>
      </c>
      <c r="B3310">
        <v>93.533299999999997</v>
      </c>
    </row>
    <row r="3311" spans="1:2" x14ac:dyDescent="0.3">
      <c r="A3311" s="2">
        <v>45329</v>
      </c>
      <c r="B3311">
        <v>93.992000000000004</v>
      </c>
    </row>
    <row r="3312" spans="1:2" x14ac:dyDescent="0.3">
      <c r="A3312" s="2">
        <v>45330</v>
      </c>
      <c r="B3312">
        <v>94.285499999999999</v>
      </c>
    </row>
    <row r="3313" spans="1:2" x14ac:dyDescent="0.3">
      <c r="A3313" s="2">
        <v>45331</v>
      </c>
      <c r="B3313">
        <v>94.357900000000001</v>
      </c>
    </row>
    <row r="3314" spans="1:2" x14ac:dyDescent="0.3">
      <c r="A3314" s="2">
        <v>45334</v>
      </c>
      <c r="B3314">
        <v>94.006799999999998</v>
      </c>
    </row>
    <row r="3315" spans="1:2" x14ac:dyDescent="0.3">
      <c r="A3315" s="2">
        <v>45335</v>
      </c>
      <c r="B3315">
        <v>93.879599999999996</v>
      </c>
    </row>
    <row r="3316" spans="1:2" x14ac:dyDescent="0.3">
      <c r="A3316" s="2">
        <v>45336</v>
      </c>
      <c r="B3316">
        <v>93.1858</v>
      </c>
    </row>
    <row r="3317" spans="1:2" x14ac:dyDescent="0.3">
      <c r="A3317" s="2">
        <v>45337</v>
      </c>
      <c r="B3317">
        <v>93.921599999999998</v>
      </c>
    </row>
    <row r="3318" spans="1:2" x14ac:dyDescent="0.3">
      <c r="A3318" s="2">
        <v>45338</v>
      </c>
      <c r="B3318">
        <v>94.576300000000003</v>
      </c>
    </row>
    <row r="3319" spans="1:2" x14ac:dyDescent="0.3">
      <c r="A3319" s="2">
        <v>45341</v>
      </c>
      <c r="B3319">
        <v>94.665800000000004</v>
      </c>
    </row>
    <row r="3320" spans="1:2" x14ac:dyDescent="0.3">
      <c r="A3320" s="2">
        <v>45342</v>
      </c>
      <c r="B3320">
        <v>94.670299999999997</v>
      </c>
    </row>
    <row r="3321" spans="1:2" x14ac:dyDescent="0.3">
      <c r="A3321" s="2">
        <v>45343</v>
      </c>
      <c r="B3321">
        <v>94.211100000000002</v>
      </c>
    </row>
    <row r="3322" spans="1:2" x14ac:dyDescent="0.3">
      <c r="A3322" s="2">
        <v>45344</v>
      </c>
      <c r="B3322">
        <v>94.278099999999995</v>
      </c>
    </row>
    <row r="3323" spans="1:2" x14ac:dyDescent="0.3">
      <c r="A3323" s="2">
        <v>45345</v>
      </c>
      <c r="B3323">
        <v>94.690299999999993</v>
      </c>
    </row>
    <row r="3324" spans="1:2" x14ac:dyDescent="0.3">
      <c r="A3324" s="2">
        <v>45348</v>
      </c>
      <c r="B3324">
        <v>94.872399999999999</v>
      </c>
    </row>
    <row r="3325" spans="1:2" x14ac:dyDescent="0.3">
      <c r="A3325" s="2">
        <v>45349</v>
      </c>
      <c r="B3325">
        <v>94.983400000000003</v>
      </c>
    </row>
    <row r="3326" spans="1:2" x14ac:dyDescent="0.3">
      <c r="A3326" s="2">
        <v>45350</v>
      </c>
      <c r="B3326">
        <v>95.134100000000004</v>
      </c>
    </row>
    <row r="3327" spans="1:2" x14ac:dyDescent="0.3">
      <c r="A3327" s="2">
        <v>45351</v>
      </c>
      <c r="B3327">
        <v>95.668099999999995</v>
      </c>
    </row>
    <row r="3328" spans="1:2" x14ac:dyDescent="0.3">
      <c r="A3328" s="2">
        <v>45352</v>
      </c>
      <c r="B3328">
        <v>96.277000000000001</v>
      </c>
    </row>
    <row r="3329" spans="1:2" x14ac:dyDescent="0.3">
      <c r="A3329" s="2">
        <v>45355</v>
      </c>
      <c r="B3329">
        <v>96.1768</v>
      </c>
    </row>
    <row r="3330" spans="1:2" x14ac:dyDescent="0.3">
      <c r="A3330" s="2">
        <v>45356</v>
      </c>
      <c r="B3330">
        <v>96.105400000000003</v>
      </c>
    </row>
    <row r="3331" spans="1:2" x14ac:dyDescent="0.3">
      <c r="A3331" s="2">
        <v>45357</v>
      </c>
      <c r="B3331">
        <v>96.248199999999997</v>
      </c>
    </row>
    <row r="3332" spans="1:2" x14ac:dyDescent="0.3">
      <c r="A3332" s="2">
        <v>45358</v>
      </c>
      <c r="B3332">
        <v>97.024299999999997</v>
      </c>
    </row>
    <row r="3333" spans="1:2" x14ac:dyDescent="0.3">
      <c r="A3333" s="2">
        <v>45359</v>
      </c>
      <c r="B3333">
        <v>98.054699999999997</v>
      </c>
    </row>
    <row r="3334" spans="1:2" x14ac:dyDescent="0.3">
      <c r="A3334" s="2">
        <v>45362</v>
      </c>
      <c r="B3334">
        <v>96.331800000000001</v>
      </c>
    </row>
    <row r="3335" spans="1:2" x14ac:dyDescent="0.3">
      <c r="A3335" s="2">
        <v>45363</v>
      </c>
      <c r="B3335">
        <v>96.461100000000002</v>
      </c>
    </row>
    <row r="3336" spans="1:2" x14ac:dyDescent="0.3">
      <c r="A3336" s="2">
        <v>45364</v>
      </c>
      <c r="B3336">
        <v>96.690200000000004</v>
      </c>
    </row>
    <row r="3337" spans="1:2" x14ac:dyDescent="0.3">
      <c r="A3337" s="2">
        <v>45365</v>
      </c>
      <c r="B3337">
        <v>96.499600000000001</v>
      </c>
    </row>
    <row r="3338" spans="1:2" x14ac:dyDescent="0.3">
      <c r="A3338" s="2">
        <v>45366</v>
      </c>
      <c r="B3338">
        <v>95.968599999999995</v>
      </c>
    </row>
    <row r="3339" spans="1:2" x14ac:dyDescent="0.3">
      <c r="A3339" s="2">
        <v>45369</v>
      </c>
      <c r="B3339">
        <v>96.021799999999999</v>
      </c>
    </row>
    <row r="3340" spans="1:2" x14ac:dyDescent="0.3">
      <c r="A3340" s="2">
        <v>45370</v>
      </c>
      <c r="B3340">
        <v>96.355599999999995</v>
      </c>
    </row>
    <row r="3341" spans="1:2" x14ac:dyDescent="0.3">
      <c r="A3341" s="2">
        <v>45371</v>
      </c>
      <c r="B3341">
        <v>96.272599999999997</v>
      </c>
    </row>
    <row r="3342" spans="1:2" x14ac:dyDescent="0.3">
      <c r="A3342" s="2">
        <v>45372</v>
      </c>
      <c r="B3342">
        <v>97.375699999999995</v>
      </c>
    </row>
    <row r="3343" spans="1:2" x14ac:dyDescent="0.3">
      <c r="A3343" s="2">
        <v>45373</v>
      </c>
      <c r="B3343">
        <v>97.208699999999993</v>
      </c>
    </row>
    <row r="3344" spans="1:2" x14ac:dyDescent="0.3">
      <c r="A3344" s="2">
        <v>45376</v>
      </c>
      <c r="B3344">
        <v>97.709299999999999</v>
      </c>
    </row>
    <row r="3345" spans="1:2" x14ac:dyDescent="0.3">
      <c r="A3345" s="2">
        <v>45377</v>
      </c>
      <c r="B3345">
        <v>97.340199999999996</v>
      </c>
    </row>
    <row r="3346" spans="1:2" x14ac:dyDescent="0.3">
      <c r="A3346" s="2">
        <v>45378</v>
      </c>
      <c r="B3346">
        <v>97.84</v>
      </c>
    </row>
    <row r="3347" spans="1:2" x14ac:dyDescent="0.3">
      <c r="A3347" s="2">
        <v>45379</v>
      </c>
      <c r="B3347">
        <v>98.797600000000003</v>
      </c>
    </row>
    <row r="3348" spans="1:2" x14ac:dyDescent="0.3">
      <c r="A3348" s="2">
        <v>45384</v>
      </c>
      <c r="B3348">
        <v>97.866699999999994</v>
      </c>
    </row>
    <row r="3349" spans="1:2" x14ac:dyDescent="0.3">
      <c r="A3349" s="2">
        <v>45385</v>
      </c>
      <c r="B3349">
        <v>96.546700000000001</v>
      </c>
    </row>
    <row r="3350" spans="1:2" x14ac:dyDescent="0.3">
      <c r="A3350" s="2">
        <v>45386</v>
      </c>
      <c r="B3350">
        <v>96.984700000000004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4"/>
  <sheetViews>
    <sheetView tabSelected="1" topLeftCell="A3333" zoomScale="121" zoomScaleNormal="62" workbookViewId="0">
      <selection activeCell="C20" sqref="C20"/>
    </sheetView>
  </sheetViews>
  <sheetFormatPr defaultRowHeight="14.4" x14ac:dyDescent="0.3"/>
  <cols>
    <col min="1" max="1" width="12.6640625" customWidth="1"/>
    <col min="3" max="3" width="13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40548</v>
      </c>
      <c r="B2">
        <v>60.603999999999999</v>
      </c>
    </row>
    <row r="3" spans="1:5" x14ac:dyDescent="0.3">
      <c r="A3" s="2">
        <v>40549</v>
      </c>
      <c r="B3">
        <v>60.718299999999999</v>
      </c>
    </row>
    <row r="4" spans="1:5" x14ac:dyDescent="0.3">
      <c r="A4" s="2">
        <v>40550</v>
      </c>
      <c r="B4">
        <v>60.450200000000002</v>
      </c>
    </row>
    <row r="5" spans="1:5" x14ac:dyDescent="0.3">
      <c r="A5" s="2">
        <v>40553</v>
      </c>
      <c r="B5">
        <v>60.5334</v>
      </c>
    </row>
    <row r="6" spans="1:5" x14ac:dyDescent="0.3">
      <c r="A6" s="2">
        <v>40554</v>
      </c>
      <c r="B6">
        <v>60.510100000000001</v>
      </c>
    </row>
    <row r="7" spans="1:5" x14ac:dyDescent="0.3">
      <c r="A7" s="2">
        <v>40555</v>
      </c>
      <c r="B7">
        <v>60.696199999999997</v>
      </c>
    </row>
    <row r="8" spans="1:5" x14ac:dyDescent="0.3">
      <c r="A8" s="2">
        <v>40556</v>
      </c>
      <c r="B8">
        <v>61.607199999999999</v>
      </c>
    </row>
    <row r="9" spans="1:5" x14ac:dyDescent="0.3">
      <c r="A9" s="2">
        <v>40557</v>
      </c>
      <c r="B9">
        <v>61.6995</v>
      </c>
    </row>
    <row r="10" spans="1:5" x14ac:dyDescent="0.3">
      <c r="A10" s="2">
        <v>40560</v>
      </c>
      <c r="B10">
        <v>61.1982</v>
      </c>
    </row>
    <row r="11" spans="1:5" x14ac:dyDescent="0.3">
      <c r="A11" s="2">
        <v>40561</v>
      </c>
      <c r="B11">
        <v>61.687199999999997</v>
      </c>
    </row>
    <row r="12" spans="1:5" x14ac:dyDescent="0.3">
      <c r="A12" s="2">
        <v>40562</v>
      </c>
      <c r="B12">
        <v>62.116999999999997</v>
      </c>
    </row>
    <row r="13" spans="1:5" x14ac:dyDescent="0.3">
      <c r="A13" s="2">
        <v>40563</v>
      </c>
      <c r="B13">
        <v>61.4709</v>
      </c>
    </row>
    <row r="14" spans="1:5" x14ac:dyDescent="0.3">
      <c r="A14" s="2">
        <v>40564</v>
      </c>
      <c r="B14">
        <v>61.106499999999997</v>
      </c>
    </row>
    <row r="15" spans="1:5" x14ac:dyDescent="0.3">
      <c r="A15" s="2">
        <v>40567</v>
      </c>
      <c r="B15">
        <v>61.477800000000002</v>
      </c>
    </row>
    <row r="16" spans="1:5" x14ac:dyDescent="0.3">
      <c r="A16" s="2">
        <v>40568</v>
      </c>
      <c r="B16">
        <v>61.7517</v>
      </c>
    </row>
    <row r="17" spans="1:2" x14ac:dyDescent="0.3">
      <c r="A17" s="2">
        <v>40570</v>
      </c>
      <c r="B17">
        <v>61.719299999999997</v>
      </c>
    </row>
    <row r="18" spans="1:2" x14ac:dyDescent="0.3">
      <c r="A18" s="2">
        <v>40571</v>
      </c>
      <c r="B18">
        <v>61.306199999999997</v>
      </c>
    </row>
    <row r="19" spans="1:2" x14ac:dyDescent="0.3">
      <c r="A19" s="2">
        <v>40574</v>
      </c>
      <c r="B19">
        <v>61.033499999999997</v>
      </c>
    </row>
    <row r="20" spans="1:2" x14ac:dyDescent="0.3">
      <c r="A20" s="2">
        <v>40575</v>
      </c>
      <c r="B20">
        <v>61.024299999999997</v>
      </c>
    </row>
    <row r="21" spans="1:2" x14ac:dyDescent="0.3">
      <c r="A21" s="2">
        <v>40576</v>
      </c>
      <c r="B21">
        <v>61.591000000000001</v>
      </c>
    </row>
    <row r="22" spans="1:2" x14ac:dyDescent="0.3">
      <c r="A22" s="2">
        <v>40577</v>
      </c>
      <c r="B22">
        <v>61.9026</v>
      </c>
    </row>
    <row r="23" spans="1:2" x14ac:dyDescent="0.3">
      <c r="A23" s="2">
        <v>40578</v>
      </c>
      <c r="B23">
        <v>62.452399999999997</v>
      </c>
    </row>
    <row r="24" spans="1:2" x14ac:dyDescent="0.3">
      <c r="A24" s="2">
        <v>40581</v>
      </c>
      <c r="B24">
        <v>62.521599999999999</v>
      </c>
    </row>
    <row r="25" spans="1:2" x14ac:dyDescent="0.3">
      <c r="A25" s="2">
        <v>40582</v>
      </c>
      <c r="B25">
        <v>62.838700000000003</v>
      </c>
    </row>
    <row r="26" spans="1:2" x14ac:dyDescent="0.3">
      <c r="A26" s="2">
        <v>40583</v>
      </c>
      <c r="B26">
        <v>63.023899999999998</v>
      </c>
    </row>
    <row r="27" spans="1:2" x14ac:dyDescent="0.3">
      <c r="A27" s="2">
        <v>40584</v>
      </c>
      <c r="B27">
        <v>63.1419</v>
      </c>
    </row>
    <row r="28" spans="1:2" x14ac:dyDescent="0.3">
      <c r="A28" s="2">
        <v>40585</v>
      </c>
      <c r="B28">
        <v>62.7241</v>
      </c>
    </row>
    <row r="29" spans="1:2" x14ac:dyDescent="0.3">
      <c r="A29" s="2">
        <v>40588</v>
      </c>
      <c r="B29">
        <v>63.521500000000003</v>
      </c>
    </row>
    <row r="30" spans="1:2" x14ac:dyDescent="0.3">
      <c r="A30" s="2">
        <v>40589</v>
      </c>
      <c r="B30">
        <v>63.4754</v>
      </c>
    </row>
    <row r="31" spans="1:2" x14ac:dyDescent="0.3">
      <c r="A31" s="2">
        <v>40590</v>
      </c>
      <c r="B31">
        <v>63.460599999999999</v>
      </c>
    </row>
    <row r="32" spans="1:2" x14ac:dyDescent="0.3">
      <c r="A32" s="2">
        <v>40591</v>
      </c>
      <c r="B32">
        <v>63.568899999999999</v>
      </c>
    </row>
    <row r="33" spans="1:2" x14ac:dyDescent="0.3">
      <c r="A33" s="2">
        <v>40592</v>
      </c>
      <c r="B33">
        <v>63.555799999999998</v>
      </c>
    </row>
    <row r="34" spans="1:2" x14ac:dyDescent="0.3">
      <c r="A34" s="2">
        <v>40595</v>
      </c>
      <c r="B34">
        <v>63.179099999999998</v>
      </c>
    </row>
    <row r="35" spans="1:2" x14ac:dyDescent="0.3">
      <c r="A35" s="2">
        <v>40596</v>
      </c>
      <c r="B35">
        <v>62.673400000000001</v>
      </c>
    </row>
    <row r="36" spans="1:2" x14ac:dyDescent="0.3">
      <c r="A36" s="2">
        <v>40597</v>
      </c>
      <c r="B36">
        <v>62.528500000000001</v>
      </c>
    </row>
    <row r="37" spans="1:2" x14ac:dyDescent="0.3">
      <c r="A37" s="2">
        <v>40598</v>
      </c>
      <c r="B37">
        <v>62.0869</v>
      </c>
    </row>
    <row r="38" spans="1:2" x14ac:dyDescent="0.3">
      <c r="A38" s="2">
        <v>40599</v>
      </c>
      <c r="B38">
        <v>62.438200000000002</v>
      </c>
    </row>
    <row r="39" spans="1:2" x14ac:dyDescent="0.3">
      <c r="A39" s="2">
        <v>40602</v>
      </c>
      <c r="B39">
        <v>62.453699999999998</v>
      </c>
    </row>
    <row r="40" spans="1:2" x14ac:dyDescent="0.3">
      <c r="A40" s="2">
        <v>40603</v>
      </c>
      <c r="B40">
        <v>62.404699999999998</v>
      </c>
    </row>
    <row r="41" spans="1:2" x14ac:dyDescent="0.3">
      <c r="A41" s="2">
        <v>40604</v>
      </c>
      <c r="B41">
        <v>62.141300000000001</v>
      </c>
    </row>
    <row r="42" spans="1:2" x14ac:dyDescent="0.3">
      <c r="A42" s="2">
        <v>40605</v>
      </c>
      <c r="B42">
        <v>62.213099999999997</v>
      </c>
    </row>
    <row r="43" spans="1:2" x14ac:dyDescent="0.3">
      <c r="A43" s="2">
        <v>40606</v>
      </c>
      <c r="B43">
        <v>63.002600000000001</v>
      </c>
    </row>
    <row r="44" spans="1:2" x14ac:dyDescent="0.3">
      <c r="A44" s="2">
        <v>40609</v>
      </c>
      <c r="B44">
        <v>62.260100000000001</v>
      </c>
    </row>
    <row r="45" spans="1:2" x14ac:dyDescent="0.3">
      <c r="A45" s="2">
        <v>40610</v>
      </c>
      <c r="B45">
        <v>62.408299999999997</v>
      </c>
    </row>
    <row r="46" spans="1:2" x14ac:dyDescent="0.3">
      <c r="A46" s="2">
        <v>40611</v>
      </c>
      <c r="B46">
        <v>61.890900000000002</v>
      </c>
    </row>
    <row r="47" spans="1:2" x14ac:dyDescent="0.3">
      <c r="A47" s="2">
        <v>40612</v>
      </c>
      <c r="B47">
        <v>61.000700000000002</v>
      </c>
    </row>
    <row r="48" spans="1:2" x14ac:dyDescent="0.3">
      <c r="A48" s="2">
        <v>40613</v>
      </c>
      <c r="B48">
        <v>60.295099999999998</v>
      </c>
    </row>
    <row r="49" spans="1:3" x14ac:dyDescent="0.3">
      <c r="A49" s="2">
        <v>40616</v>
      </c>
      <c r="B49">
        <v>60.029400000000003</v>
      </c>
    </row>
    <row r="50" spans="1:3" x14ac:dyDescent="0.3">
      <c r="A50" s="2">
        <v>40617</v>
      </c>
      <c r="B50">
        <v>58.7652</v>
      </c>
    </row>
    <row r="51" spans="1:3" x14ac:dyDescent="0.3">
      <c r="A51" s="2">
        <v>40618</v>
      </c>
      <c r="B51">
        <v>59.156399999999998</v>
      </c>
    </row>
    <row r="52" spans="1:3" x14ac:dyDescent="0.3">
      <c r="A52" s="2">
        <v>40619</v>
      </c>
      <c r="B52">
        <v>59.100299999999997</v>
      </c>
      <c r="C52">
        <f>AVERAGE(B2:B51)</f>
        <v>61.828349999999979</v>
      </c>
    </row>
    <row r="53" spans="1:3" x14ac:dyDescent="0.3">
      <c r="A53" s="2">
        <v>40620</v>
      </c>
      <c r="B53">
        <v>60.063800000000001</v>
      </c>
      <c r="C53">
        <f>AVERAGE(B3:B52)</f>
        <v>61.79827599999998</v>
      </c>
    </row>
    <row r="54" spans="1:3" x14ac:dyDescent="0.3">
      <c r="A54" s="2">
        <v>40623</v>
      </c>
      <c r="B54">
        <v>60.329300000000003</v>
      </c>
      <c r="C54">
        <f t="shared" ref="C54:C117" si="0">AVERAGE(B4:B53)</f>
        <v>61.785185999999982</v>
      </c>
    </row>
    <row r="55" spans="1:3" x14ac:dyDescent="0.3">
      <c r="A55" s="2">
        <v>40624</v>
      </c>
      <c r="B55">
        <v>60.3598</v>
      </c>
      <c r="C55">
        <f t="shared" si="0"/>
        <v>61.782767999999976</v>
      </c>
    </row>
    <row r="56" spans="1:3" x14ac:dyDescent="0.3">
      <c r="A56" s="2">
        <v>40625</v>
      </c>
      <c r="B56">
        <v>60.466099999999997</v>
      </c>
      <c r="C56">
        <f t="shared" si="0"/>
        <v>61.779295999999974</v>
      </c>
    </row>
    <row r="57" spans="1:3" x14ac:dyDescent="0.3">
      <c r="A57" s="2">
        <v>40626</v>
      </c>
      <c r="B57">
        <v>61.073900000000002</v>
      </c>
      <c r="C57">
        <f t="shared" si="0"/>
        <v>61.778415999999986</v>
      </c>
    </row>
    <row r="58" spans="1:3" x14ac:dyDescent="0.3">
      <c r="A58" s="2">
        <v>40627</v>
      </c>
      <c r="B58">
        <v>61.648899999999998</v>
      </c>
      <c r="C58">
        <f t="shared" si="0"/>
        <v>61.785969999999978</v>
      </c>
    </row>
    <row r="59" spans="1:3" x14ac:dyDescent="0.3">
      <c r="A59" s="2">
        <v>40630</v>
      </c>
      <c r="B59">
        <v>61.538800000000002</v>
      </c>
      <c r="C59">
        <f t="shared" si="0"/>
        <v>61.786803999999989</v>
      </c>
    </row>
    <row r="60" spans="1:3" x14ac:dyDescent="0.3">
      <c r="A60" s="2">
        <v>40631</v>
      </c>
      <c r="B60">
        <v>61.817700000000002</v>
      </c>
      <c r="C60">
        <f t="shared" si="0"/>
        <v>61.783589999999982</v>
      </c>
    </row>
    <row r="61" spans="1:3" x14ac:dyDescent="0.3">
      <c r="A61" s="2">
        <v>40632</v>
      </c>
      <c r="B61">
        <v>62.658499999999997</v>
      </c>
      <c r="C61">
        <f t="shared" si="0"/>
        <v>61.795979999999993</v>
      </c>
    </row>
    <row r="62" spans="1:3" x14ac:dyDescent="0.3">
      <c r="A62" s="2">
        <v>40633</v>
      </c>
      <c r="B62">
        <v>62.869799999999998</v>
      </c>
      <c r="C62">
        <f t="shared" si="0"/>
        <v>61.815405999999996</v>
      </c>
    </row>
    <row r="63" spans="1:3" x14ac:dyDescent="0.3">
      <c r="A63" s="2">
        <v>40634</v>
      </c>
      <c r="B63">
        <v>62.715000000000003</v>
      </c>
      <c r="C63">
        <f t="shared" si="0"/>
        <v>61.83046199999999</v>
      </c>
    </row>
    <row r="64" spans="1:3" x14ac:dyDescent="0.3">
      <c r="A64" s="2">
        <v>40637</v>
      </c>
      <c r="B64">
        <v>63.052799999999998</v>
      </c>
      <c r="C64">
        <f t="shared" si="0"/>
        <v>61.855343999999995</v>
      </c>
    </row>
    <row r="65" spans="1:3" x14ac:dyDescent="0.3">
      <c r="A65" s="2">
        <v>40638</v>
      </c>
      <c r="B65">
        <v>63.217700000000001</v>
      </c>
      <c r="C65">
        <f t="shared" si="0"/>
        <v>61.894269999999985</v>
      </c>
    </row>
    <row r="66" spans="1:3" x14ac:dyDescent="0.3">
      <c r="A66" s="2">
        <v>40639</v>
      </c>
      <c r="B66">
        <v>63.393300000000004</v>
      </c>
      <c r="C66">
        <f t="shared" si="0"/>
        <v>61.929068000000001</v>
      </c>
    </row>
    <row r="67" spans="1:3" x14ac:dyDescent="0.3">
      <c r="A67" s="2">
        <v>40640</v>
      </c>
      <c r="B67">
        <v>63.326300000000003</v>
      </c>
      <c r="C67">
        <f t="shared" si="0"/>
        <v>61.961900000000007</v>
      </c>
    </row>
    <row r="68" spans="1:3" x14ac:dyDescent="0.3">
      <c r="A68" s="2">
        <v>40641</v>
      </c>
      <c r="B68">
        <v>63.747700000000002</v>
      </c>
      <c r="C68">
        <f t="shared" si="0"/>
        <v>61.994040000000005</v>
      </c>
    </row>
    <row r="69" spans="1:3" x14ac:dyDescent="0.3">
      <c r="A69" s="2">
        <v>40644</v>
      </c>
      <c r="B69">
        <v>64.130200000000002</v>
      </c>
      <c r="C69">
        <f t="shared" si="0"/>
        <v>62.042870000000015</v>
      </c>
    </row>
    <row r="70" spans="1:3" x14ac:dyDescent="0.3">
      <c r="A70" s="2">
        <v>40645</v>
      </c>
      <c r="B70">
        <v>63.198099999999997</v>
      </c>
      <c r="C70">
        <f t="shared" si="0"/>
        <v>62.104804000000016</v>
      </c>
    </row>
    <row r="71" spans="1:3" x14ac:dyDescent="0.3">
      <c r="A71" s="2">
        <v>40646</v>
      </c>
      <c r="B71">
        <v>63.3459</v>
      </c>
      <c r="C71">
        <f t="shared" si="0"/>
        <v>62.148280000000021</v>
      </c>
    </row>
    <row r="72" spans="1:3" x14ac:dyDescent="0.3">
      <c r="A72" s="2">
        <v>40647</v>
      </c>
      <c r="B72">
        <v>63.008899999999997</v>
      </c>
      <c r="C72">
        <f t="shared" si="0"/>
        <v>62.183378000000012</v>
      </c>
    </row>
    <row r="73" spans="1:3" x14ac:dyDescent="0.3">
      <c r="A73" s="2">
        <v>40648</v>
      </c>
      <c r="B73">
        <v>62.600999999999999</v>
      </c>
      <c r="C73">
        <f t="shared" si="0"/>
        <v>62.205504000000012</v>
      </c>
    </row>
    <row r="74" spans="1:3" x14ac:dyDescent="0.3">
      <c r="A74" s="2">
        <v>40651</v>
      </c>
      <c r="B74">
        <v>62.7104</v>
      </c>
      <c r="C74">
        <f t="shared" si="0"/>
        <v>62.208476000000012</v>
      </c>
    </row>
    <row r="75" spans="1:3" x14ac:dyDescent="0.3">
      <c r="A75" s="2">
        <v>40652</v>
      </c>
      <c r="B75">
        <v>61.820599999999999</v>
      </c>
      <c r="C75">
        <f t="shared" si="0"/>
        <v>62.212252000000014</v>
      </c>
    </row>
    <row r="76" spans="1:3" x14ac:dyDescent="0.3">
      <c r="A76" s="2">
        <v>40653</v>
      </c>
      <c r="B76">
        <v>62.667400000000001</v>
      </c>
      <c r="C76">
        <f t="shared" si="0"/>
        <v>62.191890000000015</v>
      </c>
    </row>
    <row r="77" spans="1:3" x14ac:dyDescent="0.3">
      <c r="A77" s="2">
        <v>40654</v>
      </c>
      <c r="B77">
        <v>63.367199999999997</v>
      </c>
      <c r="C77">
        <f t="shared" si="0"/>
        <v>62.184760000000004</v>
      </c>
    </row>
    <row r="78" spans="1:3" x14ac:dyDescent="0.3">
      <c r="A78" s="2">
        <v>40660</v>
      </c>
      <c r="B78">
        <v>62.837000000000003</v>
      </c>
      <c r="C78">
        <f t="shared" si="0"/>
        <v>62.189266000000018</v>
      </c>
    </row>
    <row r="79" spans="1:3" x14ac:dyDescent="0.3">
      <c r="A79" s="2">
        <v>40661</v>
      </c>
      <c r="B79">
        <v>62.836100000000002</v>
      </c>
      <c r="C79">
        <f t="shared" si="0"/>
        <v>62.191524000000015</v>
      </c>
    </row>
    <row r="80" spans="1:3" x14ac:dyDescent="0.3">
      <c r="A80" s="2">
        <v>40662</v>
      </c>
      <c r="B80">
        <v>62.1873</v>
      </c>
      <c r="C80">
        <f t="shared" si="0"/>
        <v>62.177816000000014</v>
      </c>
    </row>
    <row r="81" spans="1:3" x14ac:dyDescent="0.3">
      <c r="A81" s="2">
        <v>40665</v>
      </c>
      <c r="B81">
        <v>62.2012</v>
      </c>
      <c r="C81">
        <f t="shared" si="0"/>
        <v>62.152054000000007</v>
      </c>
    </row>
    <row r="82" spans="1:3" x14ac:dyDescent="0.3">
      <c r="A82" s="2">
        <v>40666</v>
      </c>
      <c r="B82">
        <v>61.681399999999996</v>
      </c>
      <c r="C82">
        <f t="shared" si="0"/>
        <v>62.126866</v>
      </c>
    </row>
    <row r="83" spans="1:3" x14ac:dyDescent="0.3">
      <c r="A83" s="2">
        <v>40667</v>
      </c>
      <c r="B83">
        <v>61.112900000000003</v>
      </c>
      <c r="C83">
        <f t="shared" si="0"/>
        <v>62.089116000000004</v>
      </c>
    </row>
    <row r="84" spans="1:3" x14ac:dyDescent="0.3">
      <c r="A84" s="2">
        <v>40668</v>
      </c>
      <c r="B84">
        <v>61.297400000000003</v>
      </c>
      <c r="C84">
        <f t="shared" si="0"/>
        <v>62.040257999999994</v>
      </c>
    </row>
    <row r="85" spans="1:3" x14ac:dyDescent="0.3">
      <c r="A85" s="2">
        <v>40669</v>
      </c>
      <c r="B85">
        <v>61.151899999999998</v>
      </c>
      <c r="C85">
        <f t="shared" si="0"/>
        <v>62.002623999999997</v>
      </c>
    </row>
    <row r="86" spans="1:3" x14ac:dyDescent="0.3">
      <c r="A86" s="2">
        <v>40672</v>
      </c>
      <c r="B86">
        <v>61.345500000000001</v>
      </c>
      <c r="C86">
        <f t="shared" si="0"/>
        <v>61.97219399999998</v>
      </c>
    </row>
    <row r="87" spans="1:3" x14ac:dyDescent="0.3">
      <c r="A87" s="2">
        <v>40673</v>
      </c>
      <c r="B87">
        <v>60.953899999999997</v>
      </c>
      <c r="C87">
        <f t="shared" si="0"/>
        <v>61.948533999999981</v>
      </c>
    </row>
    <row r="88" spans="1:3" x14ac:dyDescent="0.3">
      <c r="A88" s="2">
        <v>40674</v>
      </c>
      <c r="B88">
        <v>61.6539</v>
      </c>
      <c r="C88">
        <f t="shared" si="0"/>
        <v>61.925873999999986</v>
      </c>
    </row>
    <row r="89" spans="1:3" x14ac:dyDescent="0.3">
      <c r="A89" s="2">
        <v>40675</v>
      </c>
      <c r="B89">
        <v>60.673499999999997</v>
      </c>
      <c r="C89">
        <f t="shared" si="0"/>
        <v>61.910187999999991</v>
      </c>
    </row>
    <row r="90" spans="1:3" x14ac:dyDescent="0.3">
      <c r="A90" s="2">
        <v>40676</v>
      </c>
      <c r="B90">
        <v>60.8568</v>
      </c>
      <c r="C90">
        <f t="shared" si="0"/>
        <v>61.874583999999977</v>
      </c>
    </row>
    <row r="91" spans="1:3" x14ac:dyDescent="0.3">
      <c r="A91" s="2">
        <v>40679</v>
      </c>
      <c r="B91">
        <v>60.1828</v>
      </c>
      <c r="C91">
        <f t="shared" si="0"/>
        <v>61.843625999999979</v>
      </c>
    </row>
    <row r="92" spans="1:3" x14ac:dyDescent="0.3">
      <c r="A92" s="2">
        <v>40680</v>
      </c>
      <c r="B92">
        <v>60.599899999999998</v>
      </c>
      <c r="C92">
        <f t="shared" si="0"/>
        <v>61.804455999999981</v>
      </c>
    </row>
    <row r="93" spans="1:3" x14ac:dyDescent="0.3">
      <c r="A93" s="2">
        <v>40681</v>
      </c>
      <c r="B93">
        <v>60.7361</v>
      </c>
      <c r="C93">
        <f t="shared" si="0"/>
        <v>61.772191999999976</v>
      </c>
    </row>
    <row r="94" spans="1:3" x14ac:dyDescent="0.3">
      <c r="A94" s="2">
        <v>40682</v>
      </c>
      <c r="B94">
        <v>61.5364</v>
      </c>
      <c r="C94">
        <f t="shared" si="0"/>
        <v>61.726861999999983</v>
      </c>
    </row>
    <row r="95" spans="1:3" x14ac:dyDescent="0.3">
      <c r="A95" s="2">
        <v>40683</v>
      </c>
      <c r="B95">
        <v>61.231499999999997</v>
      </c>
      <c r="C95">
        <f t="shared" si="0"/>
        <v>61.712387999999983</v>
      </c>
    </row>
    <row r="96" spans="1:3" x14ac:dyDescent="0.3">
      <c r="A96" s="2">
        <v>40686</v>
      </c>
      <c r="B96">
        <v>60.090400000000002</v>
      </c>
      <c r="C96">
        <f t="shared" si="0"/>
        <v>61.688851999999976</v>
      </c>
    </row>
    <row r="97" spans="1:4" x14ac:dyDescent="0.3">
      <c r="A97" s="2">
        <v>40687</v>
      </c>
      <c r="B97">
        <v>59.904800000000002</v>
      </c>
      <c r="C97">
        <f t="shared" si="0"/>
        <v>61.652841999999985</v>
      </c>
    </row>
    <row r="98" spans="1:4" x14ac:dyDescent="0.3">
      <c r="A98" s="2">
        <v>40688</v>
      </c>
      <c r="B98">
        <v>59.311599999999999</v>
      </c>
      <c r="C98">
        <f t="shared" si="0"/>
        <v>61.630923999999986</v>
      </c>
    </row>
    <row r="99" spans="1:4" x14ac:dyDescent="0.3">
      <c r="A99" s="2">
        <v>40689</v>
      </c>
      <c r="B99">
        <v>60.2881</v>
      </c>
      <c r="C99">
        <f t="shared" si="0"/>
        <v>61.611253999999981</v>
      </c>
    </row>
    <row r="100" spans="1:4" x14ac:dyDescent="0.3">
      <c r="A100" s="2">
        <v>40690</v>
      </c>
      <c r="B100">
        <v>60.582099999999997</v>
      </c>
      <c r="C100">
        <f t="shared" si="0"/>
        <v>61.616427999999985</v>
      </c>
    </row>
    <row r="101" spans="1:4" x14ac:dyDescent="0.3">
      <c r="A101" s="2">
        <v>40693</v>
      </c>
      <c r="B101">
        <v>60.373800000000003</v>
      </c>
      <c r="C101">
        <f t="shared" si="0"/>
        <v>61.652765999999993</v>
      </c>
    </row>
    <row r="102" spans="1:4" x14ac:dyDescent="0.3">
      <c r="A102" s="2">
        <v>40694</v>
      </c>
      <c r="B102">
        <v>60.929200000000002</v>
      </c>
      <c r="C102">
        <f t="shared" si="0"/>
        <v>61.677113999999989</v>
      </c>
      <c r="D102">
        <f>AVERAGE(B2:B101)</f>
        <v>61.752732000000009</v>
      </c>
    </row>
    <row r="103" spans="1:4" x14ac:dyDescent="0.3">
      <c r="A103" s="2">
        <v>40695</v>
      </c>
      <c r="B103">
        <v>60.9146</v>
      </c>
      <c r="C103">
        <f t="shared" si="0"/>
        <v>61.713691999999995</v>
      </c>
    </row>
    <row r="104" spans="1:4" x14ac:dyDescent="0.3">
      <c r="A104" s="2">
        <v>40696</v>
      </c>
      <c r="B104">
        <v>59.637900000000002</v>
      </c>
      <c r="C104">
        <f t="shared" si="0"/>
        <v>61.730708000000007</v>
      </c>
    </row>
    <row r="105" spans="1:4" x14ac:dyDescent="0.3">
      <c r="A105" s="2">
        <v>40697</v>
      </c>
      <c r="B105">
        <v>59.417000000000002</v>
      </c>
      <c r="C105">
        <f t="shared" si="0"/>
        <v>61.716880000000003</v>
      </c>
    </row>
    <row r="106" spans="1:4" x14ac:dyDescent="0.3">
      <c r="A106" s="2">
        <v>40700</v>
      </c>
      <c r="B106">
        <v>59.226500000000001</v>
      </c>
      <c r="C106">
        <f t="shared" si="0"/>
        <v>61.698023999999997</v>
      </c>
    </row>
    <row r="107" spans="1:4" x14ac:dyDescent="0.3">
      <c r="A107" s="2">
        <v>40701</v>
      </c>
      <c r="B107">
        <v>59.183</v>
      </c>
      <c r="C107">
        <f t="shared" si="0"/>
        <v>61.673232000000006</v>
      </c>
    </row>
    <row r="108" spans="1:4" x14ac:dyDescent="0.3">
      <c r="A108" s="2">
        <v>40702</v>
      </c>
      <c r="B108">
        <v>58.790100000000002</v>
      </c>
      <c r="C108">
        <f t="shared" si="0"/>
        <v>61.635413999999997</v>
      </c>
    </row>
    <row r="109" spans="1:4" x14ac:dyDescent="0.3">
      <c r="A109" s="2">
        <v>40703</v>
      </c>
      <c r="B109">
        <v>58.954300000000003</v>
      </c>
      <c r="C109">
        <f t="shared" si="0"/>
        <v>61.578238000000013</v>
      </c>
    </row>
    <row r="110" spans="1:4" x14ac:dyDescent="0.3">
      <c r="A110" s="2">
        <v>40704</v>
      </c>
      <c r="B110">
        <v>59.121099999999998</v>
      </c>
      <c r="C110">
        <f t="shared" si="0"/>
        <v>61.526548000000012</v>
      </c>
    </row>
    <row r="111" spans="1:4" x14ac:dyDescent="0.3">
      <c r="A111" s="2">
        <v>40708</v>
      </c>
      <c r="B111">
        <v>59.395699999999998</v>
      </c>
      <c r="C111">
        <f t="shared" si="0"/>
        <v>61.472616000000009</v>
      </c>
    </row>
    <row r="112" spans="1:4" x14ac:dyDescent="0.3">
      <c r="A112" s="2">
        <v>40709</v>
      </c>
      <c r="B112">
        <v>59.1706</v>
      </c>
      <c r="C112">
        <f t="shared" si="0"/>
        <v>61.407360000000011</v>
      </c>
    </row>
    <row r="113" spans="1:4" x14ac:dyDescent="0.3">
      <c r="A113" s="2">
        <v>40710</v>
      </c>
      <c r="B113">
        <v>58.030900000000003</v>
      </c>
      <c r="C113">
        <f t="shared" si="0"/>
        <v>61.333376000000008</v>
      </c>
    </row>
    <row r="114" spans="1:4" x14ac:dyDescent="0.3">
      <c r="A114" s="2">
        <v>40711</v>
      </c>
      <c r="B114">
        <v>58.104599999999998</v>
      </c>
      <c r="C114">
        <f t="shared" si="0"/>
        <v>61.239694000000007</v>
      </c>
    </row>
    <row r="115" spans="1:4" x14ac:dyDescent="0.3">
      <c r="A115" s="2">
        <v>40714</v>
      </c>
      <c r="B115">
        <v>57.657499999999999</v>
      </c>
      <c r="C115">
        <f t="shared" si="0"/>
        <v>61.140730000000019</v>
      </c>
    </row>
    <row r="116" spans="1:4" x14ac:dyDescent="0.3">
      <c r="A116" s="2">
        <v>40715</v>
      </c>
      <c r="B116">
        <v>58.386299999999999</v>
      </c>
      <c r="C116">
        <f t="shared" si="0"/>
        <v>61.029526000000011</v>
      </c>
    </row>
    <row r="117" spans="1:4" x14ac:dyDescent="0.3">
      <c r="A117" s="2">
        <v>40716</v>
      </c>
      <c r="B117">
        <v>58.702399999999997</v>
      </c>
      <c r="C117">
        <f t="shared" si="0"/>
        <v>60.929386000000015</v>
      </c>
    </row>
    <row r="118" spans="1:4" x14ac:dyDescent="0.3">
      <c r="A118" s="2">
        <v>40717</v>
      </c>
      <c r="B118">
        <v>58.290199999999999</v>
      </c>
      <c r="C118">
        <f t="shared" ref="C118:C181" si="1">AVERAGE(B68:B117)</f>
        <v>60.836908000000022</v>
      </c>
    </row>
    <row r="119" spans="1:4" x14ac:dyDescent="0.3">
      <c r="A119" s="2">
        <v>40718</v>
      </c>
      <c r="B119">
        <v>58.4602</v>
      </c>
      <c r="C119">
        <f t="shared" si="1"/>
        <v>60.727758000000016</v>
      </c>
    </row>
    <row r="120" spans="1:4" x14ac:dyDescent="0.3">
      <c r="A120" s="2">
        <v>40721</v>
      </c>
      <c r="B120">
        <v>57.841900000000003</v>
      </c>
      <c r="C120">
        <f t="shared" si="1"/>
        <v>60.614358000000017</v>
      </c>
    </row>
    <row r="121" spans="1:4" x14ac:dyDescent="0.3">
      <c r="A121" s="2">
        <v>40722</v>
      </c>
      <c r="B121">
        <v>57.993299999999998</v>
      </c>
      <c r="C121">
        <f t="shared" si="1"/>
        <v>60.507234000000018</v>
      </c>
    </row>
    <row r="122" spans="1:4" x14ac:dyDescent="0.3">
      <c r="A122" s="2">
        <v>40723</v>
      </c>
      <c r="B122">
        <v>58.703400000000002</v>
      </c>
      <c r="C122">
        <f t="shared" si="1"/>
        <v>60.400182000000015</v>
      </c>
    </row>
    <row r="123" spans="1:4" x14ac:dyDescent="0.3">
      <c r="A123" s="2">
        <v>40724</v>
      </c>
      <c r="B123">
        <v>59.7301</v>
      </c>
      <c r="C123">
        <f t="shared" si="1"/>
        <v>60.314072000000003</v>
      </c>
    </row>
    <row r="124" spans="1:4" x14ac:dyDescent="0.3">
      <c r="A124" s="2">
        <v>40725</v>
      </c>
      <c r="B124">
        <v>59.160600000000002</v>
      </c>
      <c r="C124">
        <f t="shared" si="1"/>
        <v>60.256654000000005</v>
      </c>
    </row>
    <row r="125" spans="1:4" x14ac:dyDescent="0.3">
      <c r="A125" s="2">
        <v>40728</v>
      </c>
      <c r="B125">
        <v>59.4238</v>
      </c>
      <c r="C125">
        <f t="shared" si="1"/>
        <v>60.185658000000011</v>
      </c>
    </row>
    <row r="126" spans="1:4" x14ac:dyDescent="0.3">
      <c r="A126" s="2">
        <v>40729</v>
      </c>
      <c r="B126">
        <v>59.2622</v>
      </c>
      <c r="C126">
        <f t="shared" si="1"/>
        <v>60.137722000000011</v>
      </c>
    </row>
    <row r="127" spans="1:4" x14ac:dyDescent="0.3">
      <c r="A127" s="2">
        <v>40730</v>
      </c>
      <c r="B127">
        <v>59.360999999999997</v>
      </c>
      <c r="C127">
        <f t="shared" si="1"/>
        <v>60.06961800000002</v>
      </c>
    </row>
    <row r="128" spans="1:4" x14ac:dyDescent="0.3">
      <c r="A128" s="2">
        <v>40731</v>
      </c>
      <c r="B128">
        <v>59.368899999999996</v>
      </c>
      <c r="C128">
        <f t="shared" si="1"/>
        <v>59.989494000000015</v>
      </c>
      <c r="D128">
        <f>AVERAGE(B2:B101)</f>
        <v>61.752732000000009</v>
      </c>
    </row>
    <row r="129" spans="1:4" x14ac:dyDescent="0.3">
      <c r="A129" s="2">
        <v>40732</v>
      </c>
      <c r="B129">
        <v>60.003999999999998</v>
      </c>
      <c r="C129">
        <f t="shared" si="1"/>
        <v>59.920132000000024</v>
      </c>
      <c r="D129">
        <f>AVERAGE(B3:B102)</f>
        <v>61.755983999999998</v>
      </c>
    </row>
    <row r="130" spans="1:4" x14ac:dyDescent="0.3">
      <c r="A130" s="2">
        <v>40735</v>
      </c>
      <c r="B130">
        <v>59.084099999999999</v>
      </c>
      <c r="C130">
        <f t="shared" si="1"/>
        <v>59.863490000000013</v>
      </c>
      <c r="D130">
        <f t="shared" ref="D130:D193" si="2">AVERAGE(B4:B103)</f>
        <v>61.757947000000001</v>
      </c>
    </row>
    <row r="131" spans="1:4" x14ac:dyDescent="0.3">
      <c r="A131" s="2">
        <v>40736</v>
      </c>
      <c r="B131">
        <v>57.967700000000001</v>
      </c>
      <c r="C131">
        <f t="shared" si="1"/>
        <v>59.801425999999999</v>
      </c>
      <c r="D131">
        <f t="shared" si="2"/>
        <v>61.749823999999997</v>
      </c>
    </row>
    <row r="132" spans="1:4" x14ac:dyDescent="0.3">
      <c r="A132" s="2">
        <v>40737</v>
      </c>
      <c r="B132">
        <v>58.218899999999998</v>
      </c>
      <c r="C132">
        <f t="shared" si="1"/>
        <v>59.716756000000011</v>
      </c>
      <c r="D132">
        <f t="shared" si="2"/>
        <v>61.738660000000003</v>
      </c>
    </row>
    <row r="133" spans="1:4" x14ac:dyDescent="0.3">
      <c r="A133" s="2">
        <v>40738</v>
      </c>
      <c r="B133">
        <v>57.914299999999997</v>
      </c>
      <c r="C133">
        <f t="shared" si="1"/>
        <v>59.647506</v>
      </c>
      <c r="D133">
        <f t="shared" si="2"/>
        <v>61.725824000000003</v>
      </c>
    </row>
    <row r="134" spans="1:4" x14ac:dyDescent="0.3">
      <c r="A134" s="2">
        <v>40739</v>
      </c>
      <c r="B134">
        <v>57.686399999999999</v>
      </c>
      <c r="C134">
        <f t="shared" si="1"/>
        <v>59.583534</v>
      </c>
      <c r="D134">
        <f t="shared" si="2"/>
        <v>61.710692000000009</v>
      </c>
    </row>
    <row r="135" spans="1:4" x14ac:dyDescent="0.3">
      <c r="A135" s="2">
        <v>40742</v>
      </c>
      <c r="B135">
        <v>57.673400000000001</v>
      </c>
      <c r="C135">
        <f t="shared" si="1"/>
        <v>59.511313999999992</v>
      </c>
      <c r="D135">
        <f t="shared" si="2"/>
        <v>61.682521000000015</v>
      </c>
    </row>
    <row r="136" spans="1:4" x14ac:dyDescent="0.3">
      <c r="A136" s="2">
        <v>40743</v>
      </c>
      <c r="B136">
        <v>57.625999999999998</v>
      </c>
      <c r="C136">
        <f t="shared" si="1"/>
        <v>59.441744</v>
      </c>
      <c r="D136">
        <f t="shared" si="2"/>
        <v>61.655069000000012</v>
      </c>
    </row>
    <row r="137" spans="1:4" x14ac:dyDescent="0.3">
      <c r="A137" s="2">
        <v>40744</v>
      </c>
      <c r="B137">
        <v>58.670699999999997</v>
      </c>
      <c r="C137">
        <f t="shared" si="1"/>
        <v>59.367353999999999</v>
      </c>
      <c r="D137">
        <f t="shared" si="2"/>
        <v>61.634298000000015</v>
      </c>
    </row>
    <row r="138" spans="1:4" x14ac:dyDescent="0.3">
      <c r="A138" s="2">
        <v>40745</v>
      </c>
      <c r="B138">
        <v>58.762900000000002</v>
      </c>
      <c r="C138">
        <f t="shared" si="1"/>
        <v>59.321690000000011</v>
      </c>
      <c r="D138">
        <f t="shared" si="2"/>
        <v>61.611383000000018</v>
      </c>
    </row>
    <row r="139" spans="1:4" x14ac:dyDescent="0.3">
      <c r="A139" s="2">
        <v>40746</v>
      </c>
      <c r="B139">
        <v>59.369</v>
      </c>
      <c r="C139">
        <f t="shared" si="1"/>
        <v>59.263870000000004</v>
      </c>
      <c r="D139">
        <f t="shared" si="2"/>
        <v>61.581919000000013</v>
      </c>
    </row>
    <row r="140" spans="1:4" x14ac:dyDescent="0.3">
      <c r="A140" s="2">
        <v>40749</v>
      </c>
      <c r="B140">
        <v>58.441099999999999</v>
      </c>
      <c r="C140">
        <f t="shared" si="1"/>
        <v>59.237780000000015</v>
      </c>
      <c r="D140">
        <f t="shared" si="2"/>
        <v>61.547519000000008</v>
      </c>
    </row>
    <row r="141" spans="1:4" x14ac:dyDescent="0.3">
      <c r="A141" s="2">
        <v>40750</v>
      </c>
      <c r="B141">
        <v>58.994</v>
      </c>
      <c r="C141">
        <f t="shared" si="1"/>
        <v>59.189466000000003</v>
      </c>
      <c r="D141">
        <f t="shared" si="2"/>
        <v>61.517500000000013</v>
      </c>
    </row>
    <row r="142" spans="1:4" x14ac:dyDescent="0.3">
      <c r="A142" s="2">
        <v>40751</v>
      </c>
      <c r="B142">
        <v>58.534999999999997</v>
      </c>
      <c r="C142">
        <f t="shared" si="1"/>
        <v>59.165690000000005</v>
      </c>
      <c r="D142">
        <f t="shared" si="2"/>
        <v>61.479297000000017</v>
      </c>
    </row>
    <row r="143" spans="1:4" x14ac:dyDescent="0.3">
      <c r="A143" s="2">
        <v>40752</v>
      </c>
      <c r="B143">
        <v>57.583199999999998</v>
      </c>
      <c r="C143">
        <f t="shared" si="1"/>
        <v>59.124392</v>
      </c>
      <c r="D143">
        <f t="shared" si="2"/>
        <v>61.445643000000011</v>
      </c>
    </row>
    <row r="144" spans="1:4" x14ac:dyDescent="0.3">
      <c r="A144" s="2">
        <v>40753</v>
      </c>
      <c r="B144">
        <v>57.077800000000003</v>
      </c>
      <c r="C144">
        <f t="shared" si="1"/>
        <v>59.061334000000009</v>
      </c>
      <c r="D144">
        <f t="shared" si="2"/>
        <v>61.415474000000003</v>
      </c>
    </row>
    <row r="145" spans="1:4" x14ac:dyDescent="0.3">
      <c r="A145" s="2">
        <v>40756</v>
      </c>
      <c r="B145">
        <v>58.0169</v>
      </c>
      <c r="C145">
        <f t="shared" si="1"/>
        <v>58.972162000000004</v>
      </c>
      <c r="D145">
        <f t="shared" si="2"/>
        <v>61.385314000000015</v>
      </c>
    </row>
    <row r="146" spans="1:4" x14ac:dyDescent="0.3">
      <c r="A146" s="2">
        <v>40757</v>
      </c>
      <c r="B146">
        <v>57.198799999999999</v>
      </c>
      <c r="C146">
        <f t="shared" si="1"/>
        <v>58.90787000000001</v>
      </c>
      <c r="D146">
        <f t="shared" si="2"/>
        <v>61.35958100000002</v>
      </c>
    </row>
    <row r="147" spans="1:4" x14ac:dyDescent="0.3">
      <c r="A147" s="2">
        <v>40758</v>
      </c>
      <c r="B147">
        <v>55.907200000000003</v>
      </c>
      <c r="C147">
        <f t="shared" si="1"/>
        <v>58.850038000000012</v>
      </c>
      <c r="D147">
        <f t="shared" si="2"/>
        <v>61.32775700000002</v>
      </c>
    </row>
    <row r="148" spans="1:4" x14ac:dyDescent="0.3">
      <c r="A148" s="2">
        <v>40759</v>
      </c>
      <c r="B148">
        <v>55.190399999999997</v>
      </c>
      <c r="C148">
        <f t="shared" si="1"/>
        <v>58.770086000000013</v>
      </c>
      <c r="D148">
        <f t="shared" si="2"/>
        <v>61.291780000000017</v>
      </c>
    </row>
    <row r="149" spans="1:4" x14ac:dyDescent="0.3">
      <c r="A149" s="2">
        <v>40760</v>
      </c>
      <c r="B149">
        <v>52.954999999999998</v>
      </c>
      <c r="C149">
        <f t="shared" si="1"/>
        <v>58.687662000000017</v>
      </c>
      <c r="D149">
        <f t="shared" si="2"/>
        <v>61.259788000000015</v>
      </c>
    </row>
    <row r="150" spans="1:4" x14ac:dyDescent="0.3">
      <c r="A150" s="2">
        <v>40763</v>
      </c>
      <c r="B150">
        <v>51.405900000000003</v>
      </c>
      <c r="C150">
        <f t="shared" si="1"/>
        <v>58.541000000000011</v>
      </c>
      <c r="D150">
        <f t="shared" si="2"/>
        <v>61.232565000000015</v>
      </c>
    </row>
    <row r="151" spans="1:4" x14ac:dyDescent="0.3">
      <c r="A151" s="2">
        <v>40764</v>
      </c>
      <c r="B151">
        <v>52.014400000000002</v>
      </c>
      <c r="C151">
        <f t="shared" si="1"/>
        <v>58.357476000000027</v>
      </c>
      <c r="D151">
        <f t="shared" si="2"/>
        <v>61.198955000000012</v>
      </c>
    </row>
    <row r="152" spans="1:4" x14ac:dyDescent="0.3">
      <c r="A152" s="2">
        <v>40765</v>
      </c>
      <c r="B152">
        <v>53.435499999999998</v>
      </c>
      <c r="C152">
        <f t="shared" si="1"/>
        <v>58.190288000000017</v>
      </c>
      <c r="D152">
        <f t="shared" si="2"/>
        <v>61.16480600000002</v>
      </c>
    </row>
    <row r="153" spans="1:4" x14ac:dyDescent="0.3">
      <c r="A153" s="2">
        <v>40766</v>
      </c>
      <c r="B153">
        <v>53.429499999999997</v>
      </c>
      <c r="C153">
        <f t="shared" si="1"/>
        <v>58.04041400000002</v>
      </c>
      <c r="D153">
        <f t="shared" si="2"/>
        <v>61.127189000000016</v>
      </c>
    </row>
    <row r="154" spans="1:4" x14ac:dyDescent="0.3">
      <c r="A154" s="2">
        <v>40767</v>
      </c>
      <c r="B154">
        <v>53.85</v>
      </c>
      <c r="C154">
        <f t="shared" si="1"/>
        <v>57.890712000000015</v>
      </c>
      <c r="D154">
        <f t="shared" si="2"/>
        <v>61.08938000000002</v>
      </c>
    </row>
    <row r="155" spans="1:4" x14ac:dyDescent="0.3">
      <c r="A155" s="2">
        <v>40770</v>
      </c>
      <c r="B155">
        <v>55.413200000000003</v>
      </c>
      <c r="C155">
        <f t="shared" si="1"/>
        <v>57.774954000000008</v>
      </c>
      <c r="D155">
        <f t="shared" si="2"/>
        <v>61.055828000000027</v>
      </c>
    </row>
    <row r="156" spans="1:4" x14ac:dyDescent="0.3">
      <c r="A156" s="2">
        <v>40771</v>
      </c>
      <c r="B156">
        <v>54.9741</v>
      </c>
      <c r="C156">
        <f t="shared" si="1"/>
        <v>57.694877999999996</v>
      </c>
      <c r="D156">
        <f t="shared" si="2"/>
        <v>61.020653000000017</v>
      </c>
    </row>
    <row r="157" spans="1:4" x14ac:dyDescent="0.3">
      <c r="A157" s="2">
        <v>40772</v>
      </c>
      <c r="B157">
        <v>55.704799999999999</v>
      </c>
      <c r="C157">
        <f t="shared" si="1"/>
        <v>57.609829999999995</v>
      </c>
      <c r="D157">
        <f t="shared" si="2"/>
        <v>60.976740000000021</v>
      </c>
    </row>
    <row r="158" spans="1:4" x14ac:dyDescent="0.3">
      <c r="A158" s="2">
        <v>40773</v>
      </c>
      <c r="B158">
        <v>55.029800000000002</v>
      </c>
      <c r="C158">
        <f t="shared" si="1"/>
        <v>57.540266000000003</v>
      </c>
      <c r="D158">
        <f t="shared" si="2"/>
        <v>60.921811000000005</v>
      </c>
    </row>
    <row r="159" spans="1:4" x14ac:dyDescent="0.3">
      <c r="A159" s="2">
        <v>40774</v>
      </c>
      <c r="B159">
        <v>53.113900000000001</v>
      </c>
      <c r="C159">
        <f t="shared" si="1"/>
        <v>57.465059999999994</v>
      </c>
      <c r="D159">
        <f t="shared" si="2"/>
        <v>60.868311000000013</v>
      </c>
    </row>
    <row r="160" spans="1:4" x14ac:dyDescent="0.3">
      <c r="A160" s="2">
        <v>40777</v>
      </c>
      <c r="B160">
        <v>52.9741</v>
      </c>
      <c r="C160">
        <f t="shared" si="1"/>
        <v>57.348251999999995</v>
      </c>
      <c r="D160">
        <f t="shared" si="2"/>
        <v>60.811896000000019</v>
      </c>
    </row>
    <row r="161" spans="1:4" x14ac:dyDescent="0.3">
      <c r="A161" s="2">
        <v>40778</v>
      </c>
      <c r="B161">
        <v>54.212400000000002</v>
      </c>
      <c r="C161">
        <f t="shared" si="1"/>
        <v>57.225311999999988</v>
      </c>
      <c r="D161">
        <f t="shared" si="2"/>
        <v>60.756969000000019</v>
      </c>
    </row>
    <row r="162" spans="1:4" x14ac:dyDescent="0.3">
      <c r="A162" s="2">
        <v>40779</v>
      </c>
      <c r="B162">
        <v>54.150500000000001</v>
      </c>
      <c r="C162">
        <f t="shared" si="1"/>
        <v>57.121645999999984</v>
      </c>
      <c r="D162">
        <f t="shared" si="2"/>
        <v>60.706969000000008</v>
      </c>
    </row>
    <row r="163" spans="1:4" x14ac:dyDescent="0.3">
      <c r="A163" s="2">
        <v>40780</v>
      </c>
      <c r="B163">
        <v>54.763500000000001</v>
      </c>
      <c r="C163">
        <f t="shared" si="1"/>
        <v>57.021243999999989</v>
      </c>
      <c r="D163">
        <f t="shared" si="2"/>
        <v>60.657944000000008</v>
      </c>
    </row>
    <row r="164" spans="1:4" x14ac:dyDescent="0.3">
      <c r="A164" s="2">
        <v>40781</v>
      </c>
      <c r="B164">
        <v>54.609499999999997</v>
      </c>
      <c r="C164">
        <f t="shared" si="1"/>
        <v>56.955895999999996</v>
      </c>
      <c r="D164">
        <f t="shared" si="2"/>
        <v>60.623782000000013</v>
      </c>
    </row>
    <row r="165" spans="1:4" x14ac:dyDescent="0.3">
      <c r="A165" s="2">
        <v>40784</v>
      </c>
      <c r="B165">
        <v>55.4908</v>
      </c>
      <c r="C165">
        <f t="shared" si="1"/>
        <v>56.88599399999999</v>
      </c>
      <c r="D165">
        <f t="shared" si="2"/>
        <v>60.587029000000008</v>
      </c>
    </row>
    <row r="166" spans="1:4" x14ac:dyDescent="0.3">
      <c r="A166" s="2">
        <v>40785</v>
      </c>
      <c r="B166">
        <v>55.572699999999998</v>
      </c>
      <c r="C166">
        <f t="shared" si="1"/>
        <v>56.842659999999988</v>
      </c>
      <c r="D166">
        <f t="shared" si="2"/>
        <v>60.556182000000007</v>
      </c>
    </row>
    <row r="167" spans="1:4" x14ac:dyDescent="0.3">
      <c r="A167" s="2">
        <v>40786</v>
      </c>
      <c r="B167">
        <v>55.948399999999999</v>
      </c>
      <c r="C167">
        <f t="shared" si="1"/>
        <v>56.786387999999988</v>
      </c>
      <c r="D167">
        <f t="shared" si="2"/>
        <v>60.516546000000005</v>
      </c>
    </row>
    <row r="168" spans="1:4" x14ac:dyDescent="0.3">
      <c r="A168" s="2">
        <v>40787</v>
      </c>
      <c r="B168">
        <v>56.140599999999999</v>
      </c>
      <c r="C168">
        <f t="shared" si="1"/>
        <v>56.731307999999991</v>
      </c>
      <c r="D168">
        <f t="shared" si="2"/>
        <v>60.485073</v>
      </c>
    </row>
    <row r="169" spans="1:4" x14ac:dyDescent="0.3">
      <c r="A169" s="2">
        <v>40788</v>
      </c>
      <c r="B169">
        <v>55.323799999999999</v>
      </c>
      <c r="C169">
        <f t="shared" si="1"/>
        <v>56.688316000000007</v>
      </c>
      <c r="D169">
        <f t="shared" si="2"/>
        <v>60.448292000000002</v>
      </c>
    </row>
    <row r="170" spans="1:4" x14ac:dyDescent="0.3">
      <c r="A170" s="2">
        <v>40791</v>
      </c>
      <c r="B170">
        <v>54.158499999999997</v>
      </c>
      <c r="C170">
        <f t="shared" si="1"/>
        <v>56.625588000000008</v>
      </c>
      <c r="D170">
        <f t="shared" si="2"/>
        <v>60.394097999999993</v>
      </c>
    </row>
    <row r="171" spans="1:4" x14ac:dyDescent="0.3">
      <c r="A171" s="2">
        <v>40792</v>
      </c>
      <c r="B171">
        <v>53.301000000000002</v>
      </c>
      <c r="C171">
        <f t="shared" si="1"/>
        <v>56.55192000000001</v>
      </c>
      <c r="D171">
        <f t="shared" si="2"/>
        <v>60.342274999999994</v>
      </c>
    </row>
    <row r="172" spans="1:4" x14ac:dyDescent="0.3">
      <c r="A172" s="2">
        <v>40793</v>
      </c>
      <c r="B172">
        <v>54.702500000000001</v>
      </c>
      <c r="C172">
        <f t="shared" si="1"/>
        <v>56.458074000000003</v>
      </c>
      <c r="D172">
        <f t="shared" si="2"/>
        <v>60.298360999999986</v>
      </c>
    </row>
    <row r="173" spans="1:4" x14ac:dyDescent="0.3">
      <c r="A173" s="2">
        <v>40794</v>
      </c>
      <c r="B173">
        <v>54.764099999999999</v>
      </c>
      <c r="C173">
        <f t="shared" si="1"/>
        <v>56.378055999999994</v>
      </c>
      <c r="D173">
        <f t="shared" si="2"/>
        <v>60.251439999999995</v>
      </c>
    </row>
    <row r="174" spans="1:4" x14ac:dyDescent="0.3">
      <c r="A174" s="2">
        <v>40795</v>
      </c>
      <c r="B174">
        <v>54.860799999999998</v>
      </c>
      <c r="C174">
        <f t="shared" si="1"/>
        <v>56.278736000000009</v>
      </c>
      <c r="D174">
        <f t="shared" si="2"/>
        <v>60.200504999999993</v>
      </c>
    </row>
    <row r="175" spans="1:4" x14ac:dyDescent="0.3">
      <c r="A175" s="2">
        <v>40798</v>
      </c>
      <c r="B175">
        <v>52.892400000000002</v>
      </c>
      <c r="C175">
        <f t="shared" si="1"/>
        <v>56.192740000000015</v>
      </c>
      <c r="D175">
        <f t="shared" si="2"/>
        <v>60.149457999999996</v>
      </c>
    </row>
    <row r="176" spans="1:4" x14ac:dyDescent="0.3">
      <c r="A176" s="2">
        <v>40799</v>
      </c>
      <c r="B176">
        <v>53.330399999999997</v>
      </c>
      <c r="C176">
        <f t="shared" si="1"/>
        <v>56.062112000000006</v>
      </c>
      <c r="D176">
        <f t="shared" si="2"/>
        <v>60.078713999999991</v>
      </c>
    </row>
    <row r="177" spans="1:4" x14ac:dyDescent="0.3">
      <c r="A177" s="2">
        <v>40800</v>
      </c>
      <c r="B177">
        <v>52.452500000000001</v>
      </c>
      <c r="C177">
        <f t="shared" si="1"/>
        <v>55.94347599999999</v>
      </c>
      <c r="D177">
        <f t="shared" si="2"/>
        <v>60.005120999999988</v>
      </c>
    </row>
    <row r="178" spans="1:4" x14ac:dyDescent="0.3">
      <c r="A178" s="2">
        <v>40801</v>
      </c>
      <c r="B178">
        <v>53.323099999999997</v>
      </c>
      <c r="C178">
        <f t="shared" si="1"/>
        <v>55.805305999999995</v>
      </c>
      <c r="D178">
        <f t="shared" si="2"/>
        <v>59.933700999999992</v>
      </c>
    </row>
    <row r="179" spans="1:4" x14ac:dyDescent="0.3">
      <c r="A179" s="2">
        <v>40802</v>
      </c>
      <c r="B179">
        <v>54.321599999999997</v>
      </c>
      <c r="C179">
        <f t="shared" si="1"/>
        <v>55.684389999999993</v>
      </c>
      <c r="D179">
        <f t="shared" si="2"/>
        <v>59.877052999999975</v>
      </c>
    </row>
    <row r="180" spans="1:4" x14ac:dyDescent="0.3">
      <c r="A180" s="2">
        <v>40805</v>
      </c>
      <c r="B180">
        <v>53.461799999999997</v>
      </c>
      <c r="C180">
        <f t="shared" si="1"/>
        <v>55.570742000000003</v>
      </c>
      <c r="D180">
        <f t="shared" si="2"/>
        <v>59.810709999999979</v>
      </c>
    </row>
    <row r="181" spans="1:4" x14ac:dyDescent="0.3">
      <c r="A181" s="2">
        <v>40806</v>
      </c>
      <c r="B181">
        <v>52.924500000000002</v>
      </c>
      <c r="C181">
        <f t="shared" si="1"/>
        <v>55.458295999999997</v>
      </c>
      <c r="D181">
        <f t="shared" si="2"/>
        <v>59.745916999999984</v>
      </c>
    </row>
    <row r="182" spans="1:4" x14ac:dyDescent="0.3">
      <c r="A182" s="2">
        <v>40807</v>
      </c>
      <c r="B182">
        <v>53.328200000000002</v>
      </c>
      <c r="C182">
        <f t="shared" ref="C182:C245" si="3">AVERAGE(B132:B181)</f>
        <v>55.357431999999989</v>
      </c>
      <c r="D182">
        <f t="shared" si="2"/>
        <v>59.696450999999982</v>
      </c>
    </row>
    <row r="183" spans="1:4" x14ac:dyDescent="0.3">
      <c r="A183" s="2">
        <v>40808</v>
      </c>
      <c r="B183">
        <v>51.908700000000003</v>
      </c>
      <c r="C183">
        <f t="shared" si="3"/>
        <v>55.259617999999989</v>
      </c>
      <c r="D183">
        <f t="shared" si="2"/>
        <v>59.641530999999986</v>
      </c>
    </row>
    <row r="184" spans="1:4" x14ac:dyDescent="0.3">
      <c r="A184" s="2">
        <v>40809</v>
      </c>
      <c r="B184">
        <v>51.091700000000003</v>
      </c>
      <c r="C184">
        <f t="shared" si="3"/>
        <v>55.139505999999983</v>
      </c>
      <c r="D184">
        <f t="shared" si="2"/>
        <v>59.58784</v>
      </c>
    </row>
    <row r="185" spans="1:4" x14ac:dyDescent="0.3">
      <c r="A185" s="2">
        <v>40812</v>
      </c>
      <c r="B185">
        <v>50.554200000000002</v>
      </c>
      <c r="C185">
        <f t="shared" si="3"/>
        <v>55.007611999999988</v>
      </c>
      <c r="D185">
        <f t="shared" si="2"/>
        <v>59.521648999999996</v>
      </c>
    </row>
    <row r="186" spans="1:4" x14ac:dyDescent="0.3">
      <c r="A186" s="2">
        <v>40813</v>
      </c>
      <c r="B186">
        <v>52.390700000000002</v>
      </c>
      <c r="C186">
        <f t="shared" si="3"/>
        <v>54.865227999999988</v>
      </c>
      <c r="D186">
        <f t="shared" si="2"/>
        <v>59.437400000000004</v>
      </c>
    </row>
    <row r="187" spans="1:4" x14ac:dyDescent="0.3">
      <c r="A187" s="2">
        <v>40814</v>
      </c>
      <c r="B187">
        <v>52.853400000000001</v>
      </c>
      <c r="C187">
        <f t="shared" si="3"/>
        <v>54.760521999999995</v>
      </c>
      <c r="D187">
        <f t="shared" si="2"/>
        <v>59.348964000000002</v>
      </c>
    </row>
    <row r="188" spans="1:4" x14ac:dyDescent="0.3">
      <c r="A188" s="2">
        <v>40815</v>
      </c>
      <c r="B188">
        <v>52.438699999999997</v>
      </c>
      <c r="C188">
        <f t="shared" si="3"/>
        <v>54.644175999999987</v>
      </c>
      <c r="D188">
        <f t="shared" si="2"/>
        <v>59.264503000000012</v>
      </c>
    </row>
    <row r="189" spans="1:4" x14ac:dyDescent="0.3">
      <c r="A189" s="2">
        <v>40816</v>
      </c>
      <c r="B189">
        <v>52.451900000000002</v>
      </c>
      <c r="C189">
        <f t="shared" si="3"/>
        <v>54.517691999999997</v>
      </c>
      <c r="D189">
        <f t="shared" si="2"/>
        <v>59.177310000000006</v>
      </c>
    </row>
    <row r="190" spans="1:4" x14ac:dyDescent="0.3">
      <c r="A190" s="2">
        <v>40820</v>
      </c>
      <c r="B190">
        <v>49.925600000000003</v>
      </c>
      <c r="C190">
        <f t="shared" si="3"/>
        <v>54.379350000000002</v>
      </c>
      <c r="D190">
        <f t="shared" si="2"/>
        <v>59.097795000000005</v>
      </c>
    </row>
    <row r="191" spans="1:4" x14ac:dyDescent="0.3">
      <c r="A191" s="2">
        <v>40821</v>
      </c>
      <c r="B191">
        <v>50.606400000000001</v>
      </c>
      <c r="C191">
        <f t="shared" si="3"/>
        <v>54.209040000000002</v>
      </c>
      <c r="D191">
        <f t="shared" si="2"/>
        <v>59.013362000000008</v>
      </c>
    </row>
    <row r="192" spans="1:4" x14ac:dyDescent="0.3">
      <c r="A192" s="2">
        <v>40822</v>
      </c>
      <c r="B192">
        <v>52.443399999999997</v>
      </c>
      <c r="C192">
        <f t="shared" si="3"/>
        <v>54.041288000000002</v>
      </c>
      <c r="D192">
        <f t="shared" si="2"/>
        <v>58.936093</v>
      </c>
    </row>
    <row r="193" spans="1:5" x14ac:dyDescent="0.3">
      <c r="A193" s="2">
        <v>40823</v>
      </c>
      <c r="B193">
        <v>53.647599999999997</v>
      </c>
      <c r="C193">
        <f t="shared" si="3"/>
        <v>53.919456000000011</v>
      </c>
      <c r="D193">
        <f t="shared" si="2"/>
        <v>58.857886999999991</v>
      </c>
    </row>
    <row r="194" spans="1:5" x14ac:dyDescent="0.3">
      <c r="A194" s="2">
        <v>40826</v>
      </c>
      <c r="B194">
        <v>54.133499999999998</v>
      </c>
      <c r="C194">
        <f t="shared" si="3"/>
        <v>53.840744000000001</v>
      </c>
      <c r="D194">
        <f t="shared" ref="D194:D257" si="4">AVERAGE(B68:B167)</f>
        <v>58.784108000000003</v>
      </c>
    </row>
    <row r="195" spans="1:5" x14ac:dyDescent="0.3">
      <c r="A195" s="2">
        <v>40827</v>
      </c>
      <c r="B195">
        <v>54.488599999999998</v>
      </c>
      <c r="C195">
        <f t="shared" si="3"/>
        <v>53.781858</v>
      </c>
      <c r="D195">
        <f t="shared" si="4"/>
        <v>58.708037000000004</v>
      </c>
    </row>
    <row r="196" spans="1:5" x14ac:dyDescent="0.3">
      <c r="A196" s="2">
        <v>40828</v>
      </c>
      <c r="B196">
        <v>54.193399999999997</v>
      </c>
      <c r="C196">
        <f t="shared" si="3"/>
        <v>53.711292</v>
      </c>
      <c r="D196">
        <f t="shared" si="4"/>
        <v>58.619973000000009</v>
      </c>
    </row>
    <row r="197" spans="1:5" x14ac:dyDescent="0.3">
      <c r="A197" s="2">
        <v>40829</v>
      </c>
      <c r="B197">
        <v>54.688000000000002</v>
      </c>
      <c r="C197">
        <f t="shared" si="3"/>
        <v>53.651184000000015</v>
      </c>
      <c r="D197">
        <f t="shared" si="4"/>
        <v>58.52957700000001</v>
      </c>
    </row>
    <row r="198" spans="1:5" x14ac:dyDescent="0.3">
      <c r="A198" s="2">
        <v>40830</v>
      </c>
      <c r="B198">
        <v>54.1967</v>
      </c>
      <c r="C198">
        <f t="shared" si="3"/>
        <v>53.62680000000001</v>
      </c>
      <c r="D198">
        <f t="shared" si="4"/>
        <v>58.429128000000013</v>
      </c>
    </row>
    <row r="199" spans="1:5" x14ac:dyDescent="0.3">
      <c r="A199" s="2">
        <v>40833</v>
      </c>
      <c r="B199">
        <v>55.0884</v>
      </c>
      <c r="C199">
        <f t="shared" si="3"/>
        <v>53.606926000000016</v>
      </c>
      <c r="D199">
        <f t="shared" si="4"/>
        <v>58.346064000000013</v>
      </c>
    </row>
    <row r="200" spans="1:5" x14ac:dyDescent="0.3">
      <c r="A200" s="2">
        <v>40834</v>
      </c>
      <c r="B200">
        <v>53.956299999999999</v>
      </c>
      <c r="C200">
        <f t="shared" si="3"/>
        <v>53.649594000000008</v>
      </c>
      <c r="D200">
        <f t="shared" si="4"/>
        <v>58.267695000000025</v>
      </c>
    </row>
    <row r="201" spans="1:5" x14ac:dyDescent="0.3">
      <c r="A201" s="2">
        <v>40835</v>
      </c>
      <c r="B201">
        <v>54.2913</v>
      </c>
      <c r="C201">
        <f t="shared" si="3"/>
        <v>53.700601999999996</v>
      </c>
      <c r="D201">
        <f t="shared" si="4"/>
        <v>58.189199000000023</v>
      </c>
    </row>
    <row r="202" spans="1:5" x14ac:dyDescent="0.3">
      <c r="A202" s="2">
        <v>40836</v>
      </c>
      <c r="B202">
        <v>53.406500000000001</v>
      </c>
      <c r="C202">
        <f t="shared" si="3"/>
        <v>53.746139999999997</v>
      </c>
      <c r="D202">
        <f t="shared" si="4"/>
        <v>58.099917000000026</v>
      </c>
      <c r="E202">
        <f>AVERAGE(B2:B201)</f>
        <v>58.86047300000002</v>
      </c>
    </row>
    <row r="203" spans="1:5" x14ac:dyDescent="0.3">
      <c r="A203" s="2">
        <v>40837</v>
      </c>
      <c r="B203">
        <v>53.370899999999999</v>
      </c>
      <c r="C203">
        <f t="shared" si="3"/>
        <v>53.745560000000005</v>
      </c>
      <c r="D203">
        <f t="shared" si="4"/>
        <v>58.006547000000026</v>
      </c>
      <c r="E203">
        <f t="shared" ref="E203:E266" si="5">AVERAGE(B3:B202)</f>
        <v>58.824485500000009</v>
      </c>
    </row>
    <row r="204" spans="1:5" x14ac:dyDescent="0.3">
      <c r="A204" s="2">
        <v>40840</v>
      </c>
      <c r="B204">
        <v>54.815600000000003</v>
      </c>
      <c r="C204">
        <f t="shared" si="3"/>
        <v>53.744388000000001</v>
      </c>
      <c r="D204">
        <f t="shared" si="4"/>
        <v>57.897400000000026</v>
      </c>
      <c r="E204">
        <f t="shared" si="5"/>
        <v>58.787748500000014</v>
      </c>
    </row>
    <row r="205" spans="1:5" x14ac:dyDescent="0.3">
      <c r="A205" s="2">
        <v>40841</v>
      </c>
      <c r="B205">
        <v>54.472999999999999</v>
      </c>
      <c r="C205">
        <f t="shared" si="3"/>
        <v>53.763699999999993</v>
      </c>
      <c r="D205">
        <f t="shared" si="4"/>
        <v>57.802261000000037</v>
      </c>
      <c r="E205">
        <f t="shared" si="5"/>
        <v>58.759575500000011</v>
      </c>
    </row>
    <row r="206" spans="1:5" x14ac:dyDescent="0.3">
      <c r="A206" s="2">
        <v>40842</v>
      </c>
      <c r="B206">
        <v>54.662100000000002</v>
      </c>
      <c r="C206">
        <f t="shared" si="3"/>
        <v>53.744895999999997</v>
      </c>
      <c r="D206">
        <f t="shared" si="4"/>
        <v>57.717116000000033</v>
      </c>
      <c r="E206">
        <f t="shared" si="5"/>
        <v>58.729273499999998</v>
      </c>
    </row>
    <row r="207" spans="1:5" x14ac:dyDescent="0.3">
      <c r="A207" s="2">
        <v>40843</v>
      </c>
      <c r="B207">
        <v>56.013800000000003</v>
      </c>
      <c r="C207">
        <f t="shared" si="3"/>
        <v>53.738655999999992</v>
      </c>
      <c r="D207">
        <f t="shared" si="4"/>
        <v>57.629861000000027</v>
      </c>
      <c r="E207">
        <f t="shared" si="5"/>
        <v>58.700033499999996</v>
      </c>
    </row>
    <row r="208" spans="1:5" x14ac:dyDescent="0.3">
      <c r="A208" s="2">
        <v>40844</v>
      </c>
      <c r="B208">
        <v>56.086599999999997</v>
      </c>
      <c r="C208">
        <f t="shared" si="3"/>
        <v>53.744835999999992</v>
      </c>
      <c r="D208">
        <f t="shared" si="4"/>
        <v>57.537094000000032</v>
      </c>
      <c r="E208">
        <f t="shared" si="5"/>
        <v>58.67662150000001</v>
      </c>
    </row>
    <row r="209" spans="1:5" x14ac:dyDescent="0.3">
      <c r="A209" s="2">
        <v>40847</v>
      </c>
      <c r="B209">
        <v>55.385100000000001</v>
      </c>
      <c r="C209">
        <f t="shared" si="3"/>
        <v>53.765971999999991</v>
      </c>
      <c r="D209">
        <f t="shared" si="4"/>
        <v>57.453562000000026</v>
      </c>
      <c r="E209">
        <f t="shared" si="5"/>
        <v>58.649018500000011</v>
      </c>
    </row>
    <row r="210" spans="1:5" x14ac:dyDescent="0.3">
      <c r="A210" s="2">
        <v>40848</v>
      </c>
      <c r="B210">
        <v>54.558999999999997</v>
      </c>
      <c r="C210">
        <f t="shared" si="3"/>
        <v>53.811395999999988</v>
      </c>
      <c r="D210">
        <f t="shared" si="4"/>
        <v>57.361520000000027</v>
      </c>
      <c r="E210">
        <f t="shared" si="5"/>
        <v>58.617446500000014</v>
      </c>
    </row>
    <row r="211" spans="1:5" x14ac:dyDescent="0.3">
      <c r="A211" s="2">
        <v>40849</v>
      </c>
      <c r="B211">
        <v>53.937399999999997</v>
      </c>
      <c r="C211">
        <f t="shared" si="3"/>
        <v>53.843093999999994</v>
      </c>
      <c r="D211">
        <f t="shared" si="4"/>
        <v>57.259463000000025</v>
      </c>
      <c r="E211">
        <f t="shared" si="5"/>
        <v>58.58425050000001</v>
      </c>
    </row>
    <row r="212" spans="1:5" x14ac:dyDescent="0.3">
      <c r="A212" s="2">
        <v>40850</v>
      </c>
      <c r="B212">
        <v>53.771900000000002</v>
      </c>
      <c r="C212">
        <f t="shared" si="3"/>
        <v>53.837593999999989</v>
      </c>
      <c r="D212">
        <f t="shared" si="4"/>
        <v>57.153486000000022</v>
      </c>
      <c r="E212">
        <f t="shared" si="5"/>
        <v>58.545501500000007</v>
      </c>
    </row>
    <row r="213" spans="1:5" x14ac:dyDescent="0.3">
      <c r="A213" s="2">
        <v>40851</v>
      </c>
      <c r="B213">
        <v>55.157400000000003</v>
      </c>
      <c r="C213">
        <f t="shared" si="3"/>
        <v>53.830022</v>
      </c>
      <c r="D213">
        <f t="shared" si="4"/>
        <v>57.063938000000007</v>
      </c>
      <c r="E213">
        <f t="shared" si="5"/>
        <v>58.503776000000009</v>
      </c>
    </row>
    <row r="214" spans="1:5" x14ac:dyDescent="0.3">
      <c r="A214" s="2">
        <v>40854</v>
      </c>
      <c r="B214">
        <v>55.196800000000003</v>
      </c>
      <c r="C214">
        <f t="shared" si="3"/>
        <v>53.837899999999998</v>
      </c>
      <c r="D214">
        <f t="shared" si="4"/>
        <v>56.98293300000001</v>
      </c>
      <c r="E214">
        <f t="shared" si="5"/>
        <v>58.472208500000008</v>
      </c>
    </row>
    <row r="215" spans="1:5" x14ac:dyDescent="0.3">
      <c r="A215" s="2">
        <v>40855</v>
      </c>
      <c r="B215">
        <v>55.468600000000002</v>
      </c>
      <c r="C215">
        <f t="shared" si="3"/>
        <v>53.849646</v>
      </c>
      <c r="D215">
        <f t="shared" si="4"/>
        <v>56.890780999999997</v>
      </c>
      <c r="E215">
        <f t="shared" si="5"/>
        <v>58.442660000000018</v>
      </c>
    </row>
    <row r="216" spans="1:5" x14ac:dyDescent="0.3">
      <c r="A216" s="2">
        <v>40856</v>
      </c>
      <c r="B216">
        <v>56.1402</v>
      </c>
      <c r="C216">
        <f t="shared" si="3"/>
        <v>53.849202000000005</v>
      </c>
      <c r="D216">
        <f t="shared" si="4"/>
        <v>56.808565000000002</v>
      </c>
      <c r="E216">
        <f t="shared" si="5"/>
        <v>58.412614000000012</v>
      </c>
    </row>
    <row r="217" spans="1:5" x14ac:dyDescent="0.3">
      <c r="A217" s="2">
        <v>40857</v>
      </c>
      <c r="B217">
        <v>55.049700000000001</v>
      </c>
      <c r="C217">
        <f t="shared" si="3"/>
        <v>53.860552000000006</v>
      </c>
      <c r="D217">
        <f t="shared" si="4"/>
        <v>56.699252999999977</v>
      </c>
      <c r="E217">
        <f t="shared" si="5"/>
        <v>58.384556500000009</v>
      </c>
    </row>
    <row r="218" spans="1:5" x14ac:dyDescent="0.3">
      <c r="A218" s="2">
        <v>40858</v>
      </c>
      <c r="B218">
        <v>55.720399999999998</v>
      </c>
      <c r="C218">
        <f t="shared" si="3"/>
        <v>53.84257800000001</v>
      </c>
      <c r="D218">
        <f t="shared" si="4"/>
        <v>56.603488999999982</v>
      </c>
      <c r="E218">
        <f t="shared" si="5"/>
        <v>58.351208500000006</v>
      </c>
    </row>
    <row r="219" spans="1:5" x14ac:dyDescent="0.3">
      <c r="A219" s="2">
        <v>40861</v>
      </c>
      <c r="B219">
        <v>55.84</v>
      </c>
      <c r="C219">
        <f t="shared" si="3"/>
        <v>53.834174000000012</v>
      </c>
      <c r="D219">
        <f t="shared" si="4"/>
        <v>56.521923999999984</v>
      </c>
      <c r="E219">
        <f t="shared" si="5"/>
        <v>58.323279500000005</v>
      </c>
    </row>
    <row r="220" spans="1:5" x14ac:dyDescent="0.3">
      <c r="A220" s="2">
        <v>40862</v>
      </c>
      <c r="B220">
        <v>55.593299999999999</v>
      </c>
      <c r="C220">
        <f t="shared" si="3"/>
        <v>53.844498000000016</v>
      </c>
      <c r="D220">
        <f t="shared" si="4"/>
        <v>56.451038999999994</v>
      </c>
      <c r="E220">
        <f t="shared" si="5"/>
        <v>58.297312000000005</v>
      </c>
    </row>
    <row r="221" spans="1:5" x14ac:dyDescent="0.3">
      <c r="A221" s="2">
        <v>40863</v>
      </c>
      <c r="B221">
        <v>55.099499999999999</v>
      </c>
      <c r="C221">
        <f t="shared" si="3"/>
        <v>53.873194000000019</v>
      </c>
      <c r="D221">
        <f t="shared" si="4"/>
        <v>56.377009999999999</v>
      </c>
      <c r="E221">
        <f t="shared" si="5"/>
        <v>58.270157000000012</v>
      </c>
    </row>
    <row r="222" spans="1:5" x14ac:dyDescent="0.3">
      <c r="A222" s="2">
        <v>40864</v>
      </c>
      <c r="B222">
        <v>55.242400000000004</v>
      </c>
      <c r="C222">
        <f t="shared" si="3"/>
        <v>53.909164000000011</v>
      </c>
      <c r="D222">
        <f t="shared" si="4"/>
        <v>56.309581000000001</v>
      </c>
      <c r="E222">
        <f t="shared" si="5"/>
        <v>58.237699500000005</v>
      </c>
    </row>
    <row r="223" spans="1:5" x14ac:dyDescent="0.3">
      <c r="A223" s="2">
        <v>40865</v>
      </c>
      <c r="B223">
        <v>54.202800000000003</v>
      </c>
      <c r="C223">
        <f t="shared" si="3"/>
        <v>53.919962000000005</v>
      </c>
      <c r="D223">
        <f t="shared" si="4"/>
        <v>56.250610999999999</v>
      </c>
      <c r="E223">
        <f t="shared" si="5"/>
        <v>58.204398500000003</v>
      </c>
    </row>
    <row r="224" spans="1:5" x14ac:dyDescent="0.3">
      <c r="A224" s="2">
        <v>40868</v>
      </c>
      <c r="B224">
        <v>54.0289</v>
      </c>
      <c r="C224">
        <f t="shared" si="3"/>
        <v>53.908736000000005</v>
      </c>
      <c r="D224">
        <f t="shared" si="4"/>
        <v>56.198442999999997</v>
      </c>
      <c r="E224">
        <f t="shared" si="5"/>
        <v>58.1631505</v>
      </c>
    </row>
    <row r="225" spans="1:5" x14ac:dyDescent="0.3">
      <c r="A225" s="2">
        <v>40869</v>
      </c>
      <c r="B225">
        <v>53.634300000000003</v>
      </c>
      <c r="C225">
        <f t="shared" si="3"/>
        <v>53.892098000000004</v>
      </c>
      <c r="D225">
        <f t="shared" si="4"/>
        <v>56.147294000000009</v>
      </c>
      <c r="E225">
        <f t="shared" si="5"/>
        <v>58.120686999999997</v>
      </c>
    </row>
    <row r="226" spans="1:5" x14ac:dyDescent="0.3">
      <c r="A226" s="2">
        <v>40870</v>
      </c>
      <c r="B226">
        <v>52.589300000000001</v>
      </c>
      <c r="C226">
        <f t="shared" si="3"/>
        <v>53.906936000000016</v>
      </c>
      <c r="D226">
        <f t="shared" si="4"/>
        <v>56.095297000000009</v>
      </c>
      <c r="E226">
        <f t="shared" si="5"/>
        <v>58.074665000000003</v>
      </c>
    </row>
    <row r="227" spans="1:5" x14ac:dyDescent="0.3">
      <c r="A227" s="2">
        <v>40871</v>
      </c>
      <c r="B227">
        <v>52.491599999999998</v>
      </c>
      <c r="C227">
        <f t="shared" si="3"/>
        <v>53.892113999999999</v>
      </c>
      <c r="D227">
        <f t="shared" si="4"/>
        <v>56.029039000000004</v>
      </c>
      <c r="E227">
        <f t="shared" si="5"/>
        <v>58.022492</v>
      </c>
    </row>
    <row r="228" spans="1:5" x14ac:dyDescent="0.3">
      <c r="A228" s="2">
        <v>40872</v>
      </c>
      <c r="B228">
        <v>51.729799999999997</v>
      </c>
      <c r="C228">
        <f t="shared" si="3"/>
        <v>53.892896</v>
      </c>
      <c r="D228">
        <f t="shared" si="4"/>
        <v>55.968213999999996</v>
      </c>
      <c r="E228">
        <f t="shared" si="5"/>
        <v>57.969240500000005</v>
      </c>
    </row>
    <row r="229" spans="1:5" x14ac:dyDescent="0.3">
      <c r="A229" s="2">
        <v>40875</v>
      </c>
      <c r="B229">
        <v>52.678100000000001</v>
      </c>
      <c r="C229">
        <f t="shared" si="3"/>
        <v>53.86103</v>
      </c>
      <c r="D229">
        <f t="shared" si="4"/>
        <v>55.892986999999991</v>
      </c>
      <c r="E229">
        <f t="shared" si="5"/>
        <v>57.914268999999997</v>
      </c>
    </row>
    <row r="230" spans="1:5" x14ac:dyDescent="0.3">
      <c r="A230" s="2">
        <v>40876</v>
      </c>
      <c r="B230">
        <v>53.243499999999997</v>
      </c>
      <c r="C230">
        <f t="shared" si="3"/>
        <v>53.828160000000004</v>
      </c>
      <c r="D230">
        <f t="shared" si="4"/>
        <v>55.817549999999983</v>
      </c>
      <c r="E230">
        <f t="shared" si="5"/>
        <v>57.860051999999989</v>
      </c>
    </row>
    <row r="231" spans="1:5" x14ac:dyDescent="0.3">
      <c r="A231" s="2">
        <v>40877</v>
      </c>
      <c r="B231">
        <v>53.478499999999997</v>
      </c>
      <c r="C231">
        <f t="shared" si="3"/>
        <v>53.823793999999999</v>
      </c>
      <c r="D231">
        <f t="shared" si="4"/>
        <v>55.769326999999983</v>
      </c>
      <c r="E231">
        <f t="shared" si="5"/>
        <v>57.808892499999992</v>
      </c>
    </row>
    <row r="232" spans="1:5" x14ac:dyDescent="0.3">
      <c r="A232" s="2">
        <v>40878</v>
      </c>
      <c r="B232">
        <v>54.867600000000003</v>
      </c>
      <c r="C232">
        <f t="shared" si="3"/>
        <v>53.834873999999999</v>
      </c>
      <c r="D232">
        <f t="shared" si="4"/>
        <v>55.719886999999979</v>
      </c>
      <c r="E232">
        <f t="shared" si="5"/>
        <v>57.758981999999975</v>
      </c>
    </row>
    <row r="233" spans="1:5" x14ac:dyDescent="0.3">
      <c r="A233" s="2">
        <v>40879</v>
      </c>
      <c r="B233">
        <v>55.631799999999998</v>
      </c>
      <c r="C233">
        <f t="shared" si="3"/>
        <v>53.865661999999993</v>
      </c>
      <c r="D233">
        <f t="shared" si="4"/>
        <v>55.674242999999969</v>
      </c>
      <c r="E233">
        <f t="shared" si="5"/>
        <v>57.715475499999982</v>
      </c>
    </row>
    <row r="234" spans="1:5" x14ac:dyDescent="0.3">
      <c r="A234" s="2">
        <v>40882</v>
      </c>
      <c r="B234">
        <v>56.064300000000003</v>
      </c>
      <c r="C234">
        <f t="shared" si="3"/>
        <v>53.940124000000004</v>
      </c>
      <c r="D234">
        <f t="shared" si="4"/>
        <v>55.642550999999976</v>
      </c>
      <c r="E234">
        <f t="shared" si="5"/>
        <v>57.675855499999983</v>
      </c>
    </row>
    <row r="235" spans="1:5" x14ac:dyDescent="0.3">
      <c r="A235" s="2">
        <v>40883</v>
      </c>
      <c r="B235">
        <v>55.3018</v>
      </c>
      <c r="C235">
        <f t="shared" si="3"/>
        <v>54.039576000000004</v>
      </c>
      <c r="D235">
        <f t="shared" si="4"/>
        <v>55.615515999999971</v>
      </c>
      <c r="E235">
        <f t="shared" si="5"/>
        <v>57.640281499999986</v>
      </c>
    </row>
    <row r="236" spans="1:5" x14ac:dyDescent="0.3">
      <c r="A236" s="2">
        <v>40884</v>
      </c>
      <c r="B236">
        <v>55.6999</v>
      </c>
      <c r="C236">
        <f t="shared" si="3"/>
        <v>54.13452800000001</v>
      </c>
      <c r="D236">
        <f t="shared" si="4"/>
        <v>55.579823999999981</v>
      </c>
      <c r="E236">
        <f t="shared" si="5"/>
        <v>57.603423499999984</v>
      </c>
    </row>
    <row r="237" spans="1:5" x14ac:dyDescent="0.3">
      <c r="A237" s="2">
        <v>40885</v>
      </c>
      <c r="B237">
        <v>55.550899999999999</v>
      </c>
      <c r="C237">
        <f t="shared" si="3"/>
        <v>54.20071200000001</v>
      </c>
      <c r="D237">
        <f t="shared" si="4"/>
        <v>55.534202999999977</v>
      </c>
      <c r="E237">
        <f t="shared" si="5"/>
        <v>57.569280499999977</v>
      </c>
    </row>
    <row r="238" spans="1:5" x14ac:dyDescent="0.3">
      <c r="A238" s="2">
        <v>40886</v>
      </c>
      <c r="B238">
        <v>54.557299999999998</v>
      </c>
      <c r="C238">
        <f t="shared" si="3"/>
        <v>54.254662000000017</v>
      </c>
      <c r="D238">
        <f t="shared" si="4"/>
        <v>55.479619999999976</v>
      </c>
      <c r="E238">
        <f t="shared" si="5"/>
        <v>57.536600499999977</v>
      </c>
    </row>
    <row r="239" spans="1:5" x14ac:dyDescent="0.3">
      <c r="A239" s="2">
        <v>40889</v>
      </c>
      <c r="B239">
        <v>55.188000000000002</v>
      </c>
      <c r="C239">
        <f t="shared" si="3"/>
        <v>54.297034000000011</v>
      </c>
      <c r="D239">
        <f t="shared" si="4"/>
        <v>55.425632999999976</v>
      </c>
      <c r="E239">
        <f t="shared" si="5"/>
        <v>57.497195999999974</v>
      </c>
    </row>
    <row r="240" spans="1:5" x14ac:dyDescent="0.3">
      <c r="A240" s="2">
        <v>40890</v>
      </c>
      <c r="B240">
        <v>54.415900000000001</v>
      </c>
      <c r="C240">
        <f t="shared" si="3"/>
        <v>54.351756000000023</v>
      </c>
      <c r="D240">
        <f t="shared" si="4"/>
        <v>55.396897999999986</v>
      </c>
      <c r="E240">
        <f t="shared" si="5"/>
        <v>57.460867499999985</v>
      </c>
    </row>
    <row r="241" spans="1:5" x14ac:dyDescent="0.3">
      <c r="A241" s="2">
        <v>40891</v>
      </c>
      <c r="B241">
        <v>54.386000000000003</v>
      </c>
      <c r="C241">
        <f t="shared" si="3"/>
        <v>54.441562000000019</v>
      </c>
      <c r="D241">
        <f t="shared" si="4"/>
        <v>55.367819999999973</v>
      </c>
      <c r="E241">
        <f t="shared" si="5"/>
        <v>57.420923499999986</v>
      </c>
    </row>
    <row r="242" spans="1:5" x14ac:dyDescent="0.3">
      <c r="A242" s="2">
        <v>40892</v>
      </c>
      <c r="B242">
        <v>53.7166</v>
      </c>
      <c r="C242">
        <f t="shared" si="3"/>
        <v>54.517154000000019</v>
      </c>
      <c r="D242">
        <f t="shared" si="4"/>
        <v>55.345930999999972</v>
      </c>
      <c r="E242">
        <f t="shared" si="5"/>
        <v>57.382146999999996</v>
      </c>
    </row>
    <row r="243" spans="1:5" x14ac:dyDescent="0.3">
      <c r="A243" s="2">
        <v>40893</v>
      </c>
      <c r="B243">
        <v>53.9754</v>
      </c>
      <c r="C243">
        <f t="shared" si="3"/>
        <v>54.542618000000019</v>
      </c>
      <c r="D243">
        <f t="shared" si="4"/>
        <v>55.323469999999979</v>
      </c>
      <c r="E243">
        <f t="shared" si="5"/>
        <v>57.339664499999998</v>
      </c>
    </row>
    <row r="244" spans="1:5" x14ac:dyDescent="0.3">
      <c r="A244" s="2">
        <v>40896</v>
      </c>
      <c r="B244">
        <v>52.680199999999999</v>
      </c>
      <c r="C244">
        <f t="shared" si="3"/>
        <v>54.549174000000022</v>
      </c>
      <c r="D244">
        <f t="shared" si="4"/>
        <v>55.286942999999972</v>
      </c>
      <c r="E244">
        <f t="shared" si="5"/>
        <v>57.294528499999984</v>
      </c>
    </row>
    <row r="245" spans="1:5" x14ac:dyDescent="0.3">
      <c r="A245" s="2">
        <v>40897</v>
      </c>
      <c r="B245">
        <v>52.5807</v>
      </c>
      <c r="C245">
        <f t="shared" si="3"/>
        <v>54.520108</v>
      </c>
      <c r="D245">
        <f t="shared" si="4"/>
        <v>55.261244999999981</v>
      </c>
      <c r="E245">
        <f t="shared" si="5"/>
        <v>57.246628999999984</v>
      </c>
    </row>
    <row r="246" spans="1:5" x14ac:dyDescent="0.3">
      <c r="A246" s="2">
        <v>40898</v>
      </c>
      <c r="B246">
        <v>53.685000000000002</v>
      </c>
      <c r="C246">
        <f t="shared" ref="C246:C309" si="6">AVERAGE(B196:B245)</f>
        <v>54.481950000000005</v>
      </c>
      <c r="D246">
        <f t="shared" si="4"/>
        <v>55.23504299999999</v>
      </c>
      <c r="E246">
        <f t="shared" si="5"/>
        <v>57.197490999999985</v>
      </c>
    </row>
    <row r="247" spans="1:5" x14ac:dyDescent="0.3">
      <c r="A247" s="2">
        <v>40899</v>
      </c>
      <c r="B247">
        <v>53.140900000000002</v>
      </c>
      <c r="C247">
        <f t="shared" si="6"/>
        <v>54.471782000000012</v>
      </c>
      <c r="D247">
        <f t="shared" si="4"/>
        <v>55.212556999999975</v>
      </c>
      <c r="E247">
        <f t="shared" si="5"/>
        <v>57.156461499999985</v>
      </c>
    </row>
    <row r="248" spans="1:5" x14ac:dyDescent="0.3">
      <c r="A248" s="2">
        <v>40900</v>
      </c>
      <c r="B248">
        <v>53.782899999999998</v>
      </c>
      <c r="C248">
        <f t="shared" si="6"/>
        <v>54.440840000000009</v>
      </c>
      <c r="D248">
        <f t="shared" si="4"/>
        <v>55.183618999999979</v>
      </c>
      <c r="E248">
        <f t="shared" si="5"/>
        <v>57.117162499999985</v>
      </c>
    </row>
    <row r="249" spans="1:5" x14ac:dyDescent="0.3">
      <c r="A249" s="2">
        <v>40905</v>
      </c>
      <c r="B249">
        <v>53.116300000000003</v>
      </c>
      <c r="C249">
        <f t="shared" si="6"/>
        <v>54.432563999999999</v>
      </c>
      <c r="D249">
        <f t="shared" si="4"/>
        <v>55.149008999999978</v>
      </c>
      <c r="E249">
        <f t="shared" si="5"/>
        <v>57.084601499999984</v>
      </c>
    </row>
    <row r="250" spans="1:5" x14ac:dyDescent="0.3">
      <c r="A250" s="2">
        <v>40906</v>
      </c>
      <c r="B250">
        <v>52.879199999999997</v>
      </c>
      <c r="C250">
        <f t="shared" si="6"/>
        <v>54.393122000000005</v>
      </c>
      <c r="D250">
        <f t="shared" si="4"/>
        <v>55.093735999999993</v>
      </c>
      <c r="E250">
        <f t="shared" si="5"/>
        <v>57.05003599999997</v>
      </c>
    </row>
    <row r="251" spans="1:5" x14ac:dyDescent="0.3">
      <c r="A251" s="2">
        <v>40907</v>
      </c>
      <c r="B251">
        <v>52.698399999999999</v>
      </c>
      <c r="C251">
        <f t="shared" si="6"/>
        <v>54.371580000000002</v>
      </c>
      <c r="D251">
        <f t="shared" si="4"/>
        <v>55.042419000000002</v>
      </c>
      <c r="E251">
        <f t="shared" si="5"/>
        <v>57.020605999999972</v>
      </c>
    </row>
    <row r="252" spans="1:5" x14ac:dyDescent="0.3">
      <c r="A252" s="2">
        <v>40911</v>
      </c>
      <c r="B252">
        <v>52.408200000000001</v>
      </c>
      <c r="C252">
        <f t="shared" si="6"/>
        <v>54.339722000000009</v>
      </c>
      <c r="D252">
        <f t="shared" si="4"/>
        <v>54.984523999999993</v>
      </c>
      <c r="E252">
        <f t="shared" si="5"/>
        <v>56.988315999999962</v>
      </c>
    </row>
    <row r="253" spans="1:5" x14ac:dyDescent="0.3">
      <c r="A253" s="2">
        <v>40912</v>
      </c>
      <c r="B253">
        <v>53.504600000000003</v>
      </c>
      <c r="C253">
        <f t="shared" si="6"/>
        <v>54.319756000000005</v>
      </c>
      <c r="D253">
        <f t="shared" si="4"/>
        <v>54.917794999999977</v>
      </c>
      <c r="E253">
        <f t="shared" si="5"/>
        <v>56.954855499999958</v>
      </c>
    </row>
    <row r="254" spans="1:5" x14ac:dyDescent="0.3">
      <c r="A254" s="2">
        <v>40913</v>
      </c>
      <c r="B254">
        <v>52.940399999999997</v>
      </c>
      <c r="C254">
        <f t="shared" si="6"/>
        <v>54.322430000000011</v>
      </c>
      <c r="D254">
        <f t="shared" si="4"/>
        <v>54.84910099999999</v>
      </c>
      <c r="E254">
        <f t="shared" si="5"/>
        <v>56.922059499999961</v>
      </c>
    </row>
    <row r="255" spans="1:5" x14ac:dyDescent="0.3">
      <c r="A255" s="2">
        <v>40914</v>
      </c>
      <c r="B255">
        <v>52.507100000000001</v>
      </c>
      <c r="C255">
        <f t="shared" si="6"/>
        <v>54.284926000000013</v>
      </c>
      <c r="D255">
        <f t="shared" si="4"/>
        <v>54.772709999999996</v>
      </c>
      <c r="E255">
        <f t="shared" si="5"/>
        <v>56.885114999999949</v>
      </c>
    </row>
    <row r="256" spans="1:5" x14ac:dyDescent="0.3">
      <c r="A256" s="2">
        <v>40917</v>
      </c>
      <c r="B256">
        <v>52.467500000000001</v>
      </c>
      <c r="C256">
        <f t="shared" si="6"/>
        <v>54.245608000000004</v>
      </c>
      <c r="D256">
        <f t="shared" si="4"/>
        <v>54.699450999999989</v>
      </c>
      <c r="E256">
        <f t="shared" si="5"/>
        <v>56.845851499999952</v>
      </c>
    </row>
    <row r="257" spans="1:5" x14ac:dyDescent="0.3">
      <c r="A257" s="2">
        <v>40918</v>
      </c>
      <c r="B257">
        <v>53.057600000000001</v>
      </c>
      <c r="C257">
        <f t="shared" si="6"/>
        <v>54.201716000000005</v>
      </c>
      <c r="D257">
        <f t="shared" si="4"/>
        <v>54.641044999999984</v>
      </c>
      <c r="E257">
        <f t="shared" si="5"/>
        <v>56.805858499999957</v>
      </c>
    </row>
    <row r="258" spans="1:5" x14ac:dyDescent="0.3">
      <c r="A258" s="2">
        <v>40919</v>
      </c>
      <c r="B258">
        <v>53.509599999999999</v>
      </c>
      <c r="C258">
        <f t="shared" si="6"/>
        <v>54.142592000000022</v>
      </c>
      <c r="D258">
        <f t="shared" ref="D258:D321" si="7">AVERAGE(B132:B231)</f>
        <v>54.59615299999998</v>
      </c>
      <c r="E258">
        <f t="shared" si="5"/>
        <v>56.765776999999964</v>
      </c>
    </row>
    <row r="259" spans="1:5" x14ac:dyDescent="0.3">
      <c r="A259" s="2">
        <v>40920</v>
      </c>
      <c r="B259">
        <v>53.424500000000002</v>
      </c>
      <c r="C259">
        <f t="shared" si="6"/>
        <v>54.091052000000012</v>
      </c>
      <c r="D259">
        <f t="shared" si="7"/>
        <v>54.562639999999995</v>
      </c>
      <c r="E259">
        <f t="shared" si="5"/>
        <v>56.725080499999962</v>
      </c>
    </row>
    <row r="260" spans="1:5" x14ac:dyDescent="0.3">
      <c r="A260" s="2">
        <v>40921</v>
      </c>
      <c r="B260">
        <v>53.617199999999997</v>
      </c>
      <c r="C260">
        <f t="shared" si="6"/>
        <v>54.051840000000013</v>
      </c>
      <c r="D260">
        <f t="shared" si="7"/>
        <v>54.53981499999999</v>
      </c>
      <c r="E260">
        <f t="shared" si="5"/>
        <v>56.684508999999956</v>
      </c>
    </row>
    <row r="261" spans="1:5" x14ac:dyDescent="0.3">
      <c r="A261" s="2">
        <v>40924</v>
      </c>
      <c r="B261">
        <v>53.002600000000001</v>
      </c>
      <c r="C261">
        <f t="shared" si="6"/>
        <v>54.033004000000012</v>
      </c>
      <c r="D261">
        <f t="shared" si="7"/>
        <v>54.523593999999981</v>
      </c>
      <c r="E261">
        <f t="shared" si="5"/>
        <v>56.643506499999958</v>
      </c>
    </row>
    <row r="262" spans="1:5" x14ac:dyDescent="0.3">
      <c r="A262" s="2">
        <v>40925</v>
      </c>
      <c r="B262">
        <v>53.871299999999998</v>
      </c>
      <c r="C262">
        <f t="shared" si="6"/>
        <v>54.014308</v>
      </c>
      <c r="D262">
        <f t="shared" si="7"/>
        <v>54.499877999999988</v>
      </c>
      <c r="E262">
        <f t="shared" si="5"/>
        <v>56.595226999999959</v>
      </c>
    </row>
    <row r="263" spans="1:5" x14ac:dyDescent="0.3">
      <c r="A263" s="2">
        <v>40926</v>
      </c>
      <c r="B263">
        <v>53.8994</v>
      </c>
      <c r="C263">
        <f t="shared" si="6"/>
        <v>54.01629599999999</v>
      </c>
      <c r="D263">
        <f t="shared" si="7"/>
        <v>54.480616999999981</v>
      </c>
      <c r="E263">
        <f t="shared" si="5"/>
        <v>56.550234499999959</v>
      </c>
    </row>
    <row r="264" spans="1:5" x14ac:dyDescent="0.3">
      <c r="A264" s="2">
        <v>40927</v>
      </c>
      <c r="B264">
        <v>53.867199999999997</v>
      </c>
      <c r="C264">
        <f t="shared" si="6"/>
        <v>53.99113599999999</v>
      </c>
      <c r="D264">
        <f t="shared" si="7"/>
        <v>54.449418999999999</v>
      </c>
      <c r="E264">
        <f t="shared" si="5"/>
        <v>56.50615649999996</v>
      </c>
    </row>
    <row r="265" spans="1:5" x14ac:dyDescent="0.3">
      <c r="A265" s="2">
        <v>40928</v>
      </c>
      <c r="B265">
        <v>54.180700000000002</v>
      </c>
      <c r="C265">
        <f t="shared" si="6"/>
        <v>53.964543999999997</v>
      </c>
      <c r="D265">
        <f t="shared" si="7"/>
        <v>54.407363000000004</v>
      </c>
      <c r="E265">
        <f t="shared" si="5"/>
        <v>56.460228499999957</v>
      </c>
    </row>
    <row r="266" spans="1:5" x14ac:dyDescent="0.3">
      <c r="A266" s="2">
        <v>40931</v>
      </c>
      <c r="B266">
        <v>53.990299999999998</v>
      </c>
      <c r="C266">
        <f t="shared" si="6"/>
        <v>53.938785999999993</v>
      </c>
      <c r="D266">
        <f t="shared" si="7"/>
        <v>54.365552999999998</v>
      </c>
      <c r="E266">
        <f t="shared" si="5"/>
        <v>56.415043499999953</v>
      </c>
    </row>
    <row r="267" spans="1:5" x14ac:dyDescent="0.3">
      <c r="A267" s="2">
        <v>40932</v>
      </c>
      <c r="B267">
        <v>53.980800000000002</v>
      </c>
      <c r="C267">
        <f t="shared" si="6"/>
        <v>53.895787999999996</v>
      </c>
      <c r="D267">
        <f t="shared" si="7"/>
        <v>54.325301000000017</v>
      </c>
      <c r="E267">
        <f t="shared" ref="E267:E330" si="8">AVERAGE(B67:B266)</f>
        <v>56.368028499999951</v>
      </c>
    </row>
    <row r="268" spans="1:5" x14ac:dyDescent="0.3">
      <c r="A268" s="2">
        <v>40933</v>
      </c>
      <c r="B268">
        <v>54.570999999999998</v>
      </c>
      <c r="C268">
        <f t="shared" si="6"/>
        <v>53.87440999999999</v>
      </c>
      <c r="D268">
        <f t="shared" si="7"/>
        <v>54.279221000000014</v>
      </c>
      <c r="E268">
        <f t="shared" si="8"/>
        <v>56.321300999999956</v>
      </c>
    </row>
    <row r="269" spans="1:5" x14ac:dyDescent="0.3">
      <c r="A269" s="2">
        <v>40935</v>
      </c>
      <c r="B269">
        <v>54.79</v>
      </c>
      <c r="C269">
        <f t="shared" si="6"/>
        <v>53.851421999999985</v>
      </c>
      <c r="D269">
        <f t="shared" si="7"/>
        <v>54.231037000000015</v>
      </c>
      <c r="E269">
        <f t="shared" si="8"/>
        <v>56.275417499999961</v>
      </c>
    </row>
    <row r="270" spans="1:5" x14ac:dyDescent="0.3">
      <c r="A270" s="2">
        <v>40938</v>
      </c>
      <c r="B270">
        <v>54.5961</v>
      </c>
      <c r="C270">
        <f t="shared" si="6"/>
        <v>53.830421999999977</v>
      </c>
      <c r="D270">
        <f t="shared" si="7"/>
        <v>54.194959000000011</v>
      </c>
      <c r="E270">
        <f t="shared" si="8"/>
        <v>56.228716499999962</v>
      </c>
    </row>
    <row r="271" spans="1:5" x14ac:dyDescent="0.3">
      <c r="A271" s="2">
        <v>40939</v>
      </c>
      <c r="B271">
        <v>54.473500000000001</v>
      </c>
      <c r="C271">
        <f t="shared" si="6"/>
        <v>53.810477999999982</v>
      </c>
      <c r="D271">
        <f t="shared" si="7"/>
        <v>54.150983000000018</v>
      </c>
      <c r="E271">
        <f t="shared" si="8"/>
        <v>56.185706499999966</v>
      </c>
    </row>
    <row r="272" spans="1:5" x14ac:dyDescent="0.3">
      <c r="A272" s="2">
        <v>40940</v>
      </c>
      <c r="B272">
        <v>54.013800000000003</v>
      </c>
      <c r="C272">
        <f t="shared" si="6"/>
        <v>53.797957999999987</v>
      </c>
      <c r="D272">
        <f t="shared" si="7"/>
        <v>54.096621000000013</v>
      </c>
      <c r="E272">
        <f t="shared" si="8"/>
        <v>56.141344499999967</v>
      </c>
    </row>
    <row r="273" spans="1:5" x14ac:dyDescent="0.3">
      <c r="A273" s="2">
        <v>40941</v>
      </c>
      <c r="B273">
        <v>54.554400000000001</v>
      </c>
      <c r="C273">
        <f t="shared" si="6"/>
        <v>53.773385999999988</v>
      </c>
      <c r="D273">
        <f t="shared" si="7"/>
        <v>54.061483000000017</v>
      </c>
      <c r="E273">
        <f t="shared" si="8"/>
        <v>56.096368999999974</v>
      </c>
    </row>
    <row r="274" spans="1:5" x14ac:dyDescent="0.3">
      <c r="A274" s="2">
        <v>40942</v>
      </c>
      <c r="B274">
        <v>54.353200000000001</v>
      </c>
      <c r="C274">
        <f t="shared" si="6"/>
        <v>53.780417999999997</v>
      </c>
      <c r="D274">
        <f t="shared" si="7"/>
        <v>54.03382000000002</v>
      </c>
      <c r="E274">
        <f t="shared" si="8"/>
        <v>56.056135999999981</v>
      </c>
    </row>
    <row r="275" spans="1:5" x14ac:dyDescent="0.3">
      <c r="A275" s="2">
        <v>40945</v>
      </c>
      <c r="B275">
        <v>54.920400000000001</v>
      </c>
      <c r="C275">
        <f t="shared" si="6"/>
        <v>53.786903999999993</v>
      </c>
      <c r="D275">
        <f t="shared" si="7"/>
        <v>54.019745000000022</v>
      </c>
      <c r="E275">
        <f t="shared" si="8"/>
        <v>56.014349999999979</v>
      </c>
    </row>
    <row r="276" spans="1:5" x14ac:dyDescent="0.3">
      <c r="A276" s="2">
        <v>40946</v>
      </c>
      <c r="B276">
        <v>54.6509</v>
      </c>
      <c r="C276">
        <f t="shared" si="6"/>
        <v>53.812626000000002</v>
      </c>
      <c r="D276">
        <f t="shared" si="7"/>
        <v>54.021358000000021</v>
      </c>
      <c r="E276">
        <f t="shared" si="8"/>
        <v>55.979848999999973</v>
      </c>
    </row>
    <row r="277" spans="1:5" x14ac:dyDescent="0.3">
      <c r="A277" s="2">
        <v>40947</v>
      </c>
      <c r="B277">
        <v>54.865600000000001</v>
      </c>
      <c r="C277">
        <f t="shared" si="6"/>
        <v>53.853858000000002</v>
      </c>
      <c r="D277">
        <f t="shared" si="7"/>
        <v>54.036091000000027</v>
      </c>
      <c r="E277">
        <f t="shared" si="8"/>
        <v>55.93976649999999</v>
      </c>
    </row>
    <row r="278" spans="1:5" x14ac:dyDescent="0.3">
      <c r="A278" s="2">
        <v>40948</v>
      </c>
      <c r="B278">
        <v>54.799799999999998</v>
      </c>
      <c r="C278">
        <f t="shared" si="6"/>
        <v>53.901338000000003</v>
      </c>
      <c r="D278">
        <f t="shared" si="7"/>
        <v>54.042931000000024</v>
      </c>
      <c r="E278">
        <f t="shared" si="8"/>
        <v>55.897258499999978</v>
      </c>
    </row>
    <row r="279" spans="1:5" x14ac:dyDescent="0.3">
      <c r="A279" s="2">
        <v>40949</v>
      </c>
      <c r="B279">
        <v>54.3352</v>
      </c>
      <c r="C279">
        <f t="shared" si="6"/>
        <v>53.962738000000002</v>
      </c>
      <c r="D279">
        <f t="shared" si="7"/>
        <v>54.032658000000019</v>
      </c>
      <c r="E279">
        <f t="shared" si="8"/>
        <v>55.857072499999994</v>
      </c>
    </row>
    <row r="280" spans="1:5" x14ac:dyDescent="0.3">
      <c r="A280" s="2">
        <v>40952</v>
      </c>
      <c r="B280">
        <v>54.8337</v>
      </c>
      <c r="C280">
        <f t="shared" si="6"/>
        <v>53.995880000000014</v>
      </c>
      <c r="D280">
        <f t="shared" si="7"/>
        <v>54.03340900000002</v>
      </c>
      <c r="E280">
        <f t="shared" si="8"/>
        <v>55.814567999999987</v>
      </c>
    </row>
    <row r="281" spans="1:5" x14ac:dyDescent="0.3">
      <c r="A281" s="2">
        <v>40953</v>
      </c>
      <c r="B281">
        <v>54.304900000000004</v>
      </c>
      <c r="C281">
        <f t="shared" si="6"/>
        <v>54.027684000000015</v>
      </c>
      <c r="D281">
        <f t="shared" si="7"/>
        <v>54.024313000000028</v>
      </c>
      <c r="E281">
        <f t="shared" si="8"/>
        <v>55.777799999999999</v>
      </c>
    </row>
    <row r="282" spans="1:5" x14ac:dyDescent="0.3">
      <c r="A282" s="2">
        <v>40954</v>
      </c>
      <c r="B282">
        <v>54.4315</v>
      </c>
      <c r="C282">
        <f t="shared" si="6"/>
        <v>54.044212000000009</v>
      </c>
      <c r="D282">
        <f t="shared" si="7"/>
        <v>53.995252000000029</v>
      </c>
      <c r="E282">
        <f t="shared" si="8"/>
        <v>55.738318499999998</v>
      </c>
    </row>
    <row r="283" spans="1:5" x14ac:dyDescent="0.3">
      <c r="A283" s="2">
        <v>40955</v>
      </c>
      <c r="B283">
        <v>53.528500000000001</v>
      </c>
      <c r="C283">
        <f t="shared" si="6"/>
        <v>54.03549000000001</v>
      </c>
      <c r="D283">
        <f t="shared" si="7"/>
        <v>53.970186000000034</v>
      </c>
      <c r="E283">
        <f t="shared" si="8"/>
        <v>55.702068999999995</v>
      </c>
    </row>
    <row r="284" spans="1:5" x14ac:dyDescent="0.3">
      <c r="A284" s="2">
        <v>40956</v>
      </c>
      <c r="B284">
        <v>53.713000000000001</v>
      </c>
      <c r="C284">
        <f t="shared" si="6"/>
        <v>53.993424000000012</v>
      </c>
      <c r="D284">
        <f t="shared" si="7"/>
        <v>53.943714000000028</v>
      </c>
      <c r="E284">
        <f t="shared" si="8"/>
        <v>55.664147</v>
      </c>
    </row>
    <row r="285" spans="1:5" x14ac:dyDescent="0.3">
      <c r="A285" s="2">
        <v>40959</v>
      </c>
      <c r="B285">
        <v>54.689300000000003</v>
      </c>
      <c r="C285">
        <f t="shared" si="6"/>
        <v>53.946398000000009</v>
      </c>
      <c r="D285">
        <f t="shared" si="7"/>
        <v>53.928512000000026</v>
      </c>
      <c r="E285">
        <f t="shared" si="8"/>
        <v>55.626225000000005</v>
      </c>
    </row>
    <row r="286" spans="1:5" x14ac:dyDescent="0.3">
      <c r="A286" s="2">
        <v>40960</v>
      </c>
      <c r="B286">
        <v>55.1845</v>
      </c>
      <c r="C286">
        <f t="shared" si="6"/>
        <v>53.934148000000008</v>
      </c>
      <c r="D286">
        <f t="shared" si="7"/>
        <v>53.931618000000029</v>
      </c>
      <c r="E286">
        <f t="shared" si="8"/>
        <v>55.593912000000003</v>
      </c>
    </row>
    <row r="287" spans="1:5" x14ac:dyDescent="0.3">
      <c r="A287" s="2">
        <v>40961</v>
      </c>
      <c r="B287">
        <v>55.223300000000002</v>
      </c>
      <c r="C287">
        <f t="shared" si="6"/>
        <v>53.923840000000013</v>
      </c>
      <c r="D287">
        <f t="shared" si="7"/>
        <v>53.938049000000028</v>
      </c>
      <c r="E287">
        <f t="shared" si="8"/>
        <v>55.563106999999988</v>
      </c>
    </row>
    <row r="288" spans="1:5" x14ac:dyDescent="0.3">
      <c r="A288" s="2">
        <v>40962</v>
      </c>
      <c r="B288">
        <v>55.151200000000003</v>
      </c>
      <c r="C288">
        <f t="shared" si="6"/>
        <v>53.917287999999999</v>
      </c>
      <c r="D288">
        <f t="shared" si="7"/>
        <v>53.925951000000033</v>
      </c>
      <c r="E288">
        <f t="shared" si="8"/>
        <v>55.534454000000004</v>
      </c>
    </row>
    <row r="289" spans="1:5" x14ac:dyDescent="0.3">
      <c r="A289" s="2">
        <v>40963</v>
      </c>
      <c r="B289">
        <v>55.4345</v>
      </c>
      <c r="C289">
        <f t="shared" si="6"/>
        <v>53.929165999999995</v>
      </c>
      <c r="D289">
        <f t="shared" si="7"/>
        <v>53.923159000000034</v>
      </c>
      <c r="E289">
        <f t="shared" si="8"/>
        <v>55.501940500000003</v>
      </c>
    </row>
    <row r="290" spans="1:5" x14ac:dyDescent="0.3">
      <c r="A290" s="2">
        <v>40966</v>
      </c>
      <c r="B290">
        <v>55.122599999999998</v>
      </c>
      <c r="C290">
        <f t="shared" si="6"/>
        <v>53.93409599999999</v>
      </c>
      <c r="D290">
        <f t="shared" si="7"/>
        <v>53.914518000000022</v>
      </c>
      <c r="E290">
        <f t="shared" si="8"/>
        <v>55.475745499999995</v>
      </c>
    </row>
    <row r="291" spans="1:5" x14ac:dyDescent="0.3">
      <c r="A291" s="2">
        <v>40967</v>
      </c>
      <c r="B291">
        <v>55.0764</v>
      </c>
      <c r="C291">
        <f t="shared" si="6"/>
        <v>53.948229999999995</v>
      </c>
      <c r="D291">
        <f t="shared" si="7"/>
        <v>53.907095000000027</v>
      </c>
      <c r="E291">
        <f t="shared" si="8"/>
        <v>55.447074499999992</v>
      </c>
    </row>
    <row r="292" spans="1:5" x14ac:dyDescent="0.3">
      <c r="A292" s="2">
        <v>40968</v>
      </c>
      <c r="B292">
        <v>55.573399999999999</v>
      </c>
      <c r="C292">
        <f t="shared" si="6"/>
        <v>53.962038</v>
      </c>
      <c r="D292">
        <f t="shared" si="7"/>
        <v>53.893994000000021</v>
      </c>
      <c r="E292">
        <f t="shared" si="8"/>
        <v>55.421542499999994</v>
      </c>
    </row>
    <row r="293" spans="1:5" x14ac:dyDescent="0.3">
      <c r="A293" s="2">
        <v>40969</v>
      </c>
      <c r="B293">
        <v>55.043900000000001</v>
      </c>
      <c r="C293">
        <f t="shared" si="6"/>
        <v>53.999173999999996</v>
      </c>
      <c r="D293">
        <f t="shared" si="7"/>
        <v>53.878170000000026</v>
      </c>
      <c r="E293">
        <f t="shared" si="8"/>
        <v>55.396409999999989</v>
      </c>
    </row>
    <row r="294" spans="1:5" x14ac:dyDescent="0.3">
      <c r="A294" s="2">
        <v>40970</v>
      </c>
      <c r="B294">
        <v>55.273600000000002</v>
      </c>
      <c r="C294">
        <f t="shared" si="6"/>
        <v>54.020544000000001</v>
      </c>
      <c r="D294">
        <f t="shared" si="7"/>
        <v>53.858494000000036</v>
      </c>
      <c r="E294">
        <f t="shared" si="8"/>
        <v>55.367948999999996</v>
      </c>
    </row>
    <row r="295" spans="1:5" x14ac:dyDescent="0.3">
      <c r="A295" s="2">
        <v>40973</v>
      </c>
      <c r="B295">
        <v>55.207599999999999</v>
      </c>
      <c r="C295">
        <f t="shared" si="6"/>
        <v>54.072412000000007</v>
      </c>
      <c r="D295">
        <f t="shared" si="7"/>
        <v>53.84279800000003</v>
      </c>
      <c r="E295">
        <f t="shared" si="8"/>
        <v>55.336635000000008</v>
      </c>
    </row>
    <row r="296" spans="1:5" x14ac:dyDescent="0.3">
      <c r="A296" s="2">
        <v>40974</v>
      </c>
      <c r="B296">
        <v>54.456400000000002</v>
      </c>
      <c r="C296">
        <f t="shared" si="6"/>
        <v>54.124949999999998</v>
      </c>
      <c r="D296">
        <f t="shared" si="7"/>
        <v>53.837460000000029</v>
      </c>
      <c r="E296">
        <f t="shared" si="8"/>
        <v>55.306515500000003</v>
      </c>
    </row>
    <row r="297" spans="1:5" x14ac:dyDescent="0.3">
      <c r="A297" s="2">
        <v>40975</v>
      </c>
      <c r="B297">
        <v>53.672800000000002</v>
      </c>
      <c r="C297">
        <f t="shared" si="6"/>
        <v>54.140377999999998</v>
      </c>
      <c r="D297">
        <f t="shared" si="7"/>
        <v>53.841836000000022</v>
      </c>
      <c r="E297">
        <f t="shared" si="8"/>
        <v>55.278345499999993</v>
      </c>
    </row>
    <row r="298" spans="1:5" x14ac:dyDescent="0.3">
      <c r="A298" s="2">
        <v>40976</v>
      </c>
      <c r="B298">
        <v>54.028100000000002</v>
      </c>
      <c r="C298">
        <f t="shared" si="6"/>
        <v>54.151015999999998</v>
      </c>
      <c r="D298">
        <f t="shared" si="7"/>
        <v>53.85356100000002</v>
      </c>
      <c r="E298">
        <f t="shared" si="8"/>
        <v>55.247185499999993</v>
      </c>
    </row>
    <row r="299" spans="1:5" x14ac:dyDescent="0.3">
      <c r="A299" s="2">
        <v>40977</v>
      </c>
      <c r="B299">
        <v>54.569800000000001</v>
      </c>
      <c r="C299">
        <f t="shared" si="6"/>
        <v>54.155920000000009</v>
      </c>
      <c r="D299">
        <f t="shared" si="7"/>
        <v>53.846674</v>
      </c>
      <c r="E299">
        <f t="shared" si="8"/>
        <v>55.220768</v>
      </c>
    </row>
    <row r="300" spans="1:5" x14ac:dyDescent="0.3">
      <c r="A300" s="2">
        <v>40980</v>
      </c>
      <c r="B300">
        <v>54.380499999999998</v>
      </c>
      <c r="C300">
        <f t="shared" si="6"/>
        <v>54.184990000000006</v>
      </c>
      <c r="D300">
        <f t="shared" si="7"/>
        <v>53.844577000000008</v>
      </c>
      <c r="E300">
        <f t="shared" si="8"/>
        <v>55.192176499999995</v>
      </c>
    </row>
    <row r="301" spans="1:5" x14ac:dyDescent="0.3">
      <c r="A301" s="2">
        <v>40981</v>
      </c>
      <c r="B301">
        <v>55.0319</v>
      </c>
      <c r="C301">
        <f t="shared" si="6"/>
        <v>54.215016000000013</v>
      </c>
      <c r="D301">
        <f t="shared" si="7"/>
        <v>53.839500999999998</v>
      </c>
      <c r="E301">
        <f t="shared" si="8"/>
        <v>55.161168499999995</v>
      </c>
    </row>
    <row r="302" spans="1:5" x14ac:dyDescent="0.3">
      <c r="A302" s="2">
        <v>40982</v>
      </c>
      <c r="B302">
        <v>55.558999999999997</v>
      </c>
      <c r="C302">
        <f t="shared" si="6"/>
        <v>54.261686000000019</v>
      </c>
      <c r="D302">
        <f t="shared" si="7"/>
        <v>53.859781000000012</v>
      </c>
      <c r="E302">
        <f t="shared" si="8"/>
        <v>55.134459</v>
      </c>
    </row>
    <row r="303" spans="1:5" x14ac:dyDescent="0.3">
      <c r="A303" s="2">
        <v>40983</v>
      </c>
      <c r="B303">
        <v>55.428199999999997</v>
      </c>
      <c r="C303">
        <f t="shared" si="6"/>
        <v>54.324702000000023</v>
      </c>
      <c r="D303">
        <f t="shared" si="7"/>
        <v>53.87298599999999</v>
      </c>
      <c r="E303">
        <f t="shared" si="8"/>
        <v>55.107607999999992</v>
      </c>
    </row>
    <row r="304" spans="1:5" x14ac:dyDescent="0.3">
      <c r="A304" s="2">
        <v>40984</v>
      </c>
      <c r="B304">
        <v>55.413699999999999</v>
      </c>
      <c r="C304">
        <f t="shared" si="6"/>
        <v>54.363174000000015</v>
      </c>
      <c r="D304">
        <f t="shared" si="7"/>
        <v>53.897117000000001</v>
      </c>
      <c r="E304">
        <f t="shared" si="8"/>
        <v>55.080176000000002</v>
      </c>
    </row>
    <row r="305" spans="1:5" x14ac:dyDescent="0.3">
      <c r="A305" s="2">
        <v>40987</v>
      </c>
      <c r="B305">
        <v>55.652200000000001</v>
      </c>
      <c r="C305">
        <f t="shared" si="6"/>
        <v>54.412640000000017</v>
      </c>
      <c r="D305">
        <f t="shared" si="7"/>
        <v>53.911883999999993</v>
      </c>
      <c r="E305">
        <f t="shared" si="8"/>
        <v>55.059054999999987</v>
      </c>
    </row>
    <row r="306" spans="1:5" x14ac:dyDescent="0.3">
      <c r="A306" s="2">
        <v>40988</v>
      </c>
      <c r="B306">
        <v>55.451999999999998</v>
      </c>
      <c r="C306">
        <f t="shared" si="6"/>
        <v>54.475542000000011</v>
      </c>
      <c r="D306">
        <f t="shared" si="7"/>
        <v>53.912020000000005</v>
      </c>
      <c r="E306">
        <f t="shared" si="8"/>
        <v>55.040230999999991</v>
      </c>
    </row>
    <row r="307" spans="1:5" x14ac:dyDescent="0.3">
      <c r="A307" s="2">
        <v>40989</v>
      </c>
      <c r="B307">
        <v>55.188000000000002</v>
      </c>
      <c r="C307">
        <f t="shared" si="6"/>
        <v>54.535232000000015</v>
      </c>
      <c r="D307">
        <f t="shared" si="7"/>
        <v>53.925738999999993</v>
      </c>
      <c r="E307">
        <f t="shared" si="8"/>
        <v>55.021358499999991</v>
      </c>
    </row>
    <row r="308" spans="1:5" x14ac:dyDescent="0.3">
      <c r="A308" s="2">
        <v>40990</v>
      </c>
      <c r="B308">
        <v>55.4375</v>
      </c>
      <c r="C308">
        <f t="shared" si="6"/>
        <v>54.577840000000016</v>
      </c>
      <c r="D308">
        <f t="shared" si="7"/>
        <v>53.939542999999993</v>
      </c>
      <c r="E308">
        <f t="shared" si="8"/>
        <v>55.001383499999982</v>
      </c>
    </row>
    <row r="309" spans="1:5" x14ac:dyDescent="0.3">
      <c r="A309" s="2">
        <v>40991</v>
      </c>
      <c r="B309">
        <v>55.396299999999997</v>
      </c>
      <c r="C309">
        <f t="shared" si="6"/>
        <v>54.61639799999999</v>
      </c>
      <c r="D309">
        <f t="shared" si="7"/>
        <v>53.950575999999984</v>
      </c>
      <c r="E309">
        <f t="shared" si="8"/>
        <v>54.984620499999984</v>
      </c>
    </row>
    <row r="310" spans="1:5" x14ac:dyDescent="0.3">
      <c r="A310" s="2">
        <v>40994</v>
      </c>
      <c r="B310">
        <v>55.327399999999997</v>
      </c>
      <c r="C310">
        <f t="shared" ref="C310:C373" si="9">AVERAGE(B260:B309)</f>
        <v>54.655834000000006</v>
      </c>
      <c r="D310">
        <f t="shared" si="7"/>
        <v>53.966773999999994</v>
      </c>
      <c r="E310">
        <f t="shared" si="8"/>
        <v>54.966830499999986</v>
      </c>
    </row>
    <row r="311" spans="1:5" x14ac:dyDescent="0.3">
      <c r="A311" s="2">
        <v>40995</v>
      </c>
      <c r="B311">
        <v>55.817799999999998</v>
      </c>
      <c r="C311">
        <f t="shared" si="9"/>
        <v>54.690038000000015</v>
      </c>
      <c r="D311">
        <f t="shared" si="7"/>
        <v>53.992986999999992</v>
      </c>
      <c r="E311">
        <f t="shared" si="8"/>
        <v>54.947861999999994</v>
      </c>
    </row>
    <row r="312" spans="1:5" x14ac:dyDescent="0.3">
      <c r="A312" s="2">
        <v>40996</v>
      </c>
      <c r="B312">
        <v>56.353099999999998</v>
      </c>
      <c r="C312">
        <f t="shared" si="9"/>
        <v>54.746341999999999</v>
      </c>
      <c r="D312">
        <f t="shared" si="7"/>
        <v>54.034337999999998</v>
      </c>
      <c r="E312">
        <f t="shared" si="8"/>
        <v>54.929972500000005</v>
      </c>
    </row>
    <row r="313" spans="1:5" x14ac:dyDescent="0.3">
      <c r="A313" s="2">
        <v>40997</v>
      </c>
      <c r="B313">
        <v>56.273699999999998</v>
      </c>
      <c r="C313">
        <f t="shared" si="9"/>
        <v>54.795977999999998</v>
      </c>
      <c r="D313">
        <f t="shared" si="7"/>
        <v>54.062276000000004</v>
      </c>
      <c r="E313">
        <f t="shared" si="8"/>
        <v>54.915884999999996</v>
      </c>
    </row>
    <row r="314" spans="1:5" x14ac:dyDescent="0.3">
      <c r="A314" s="2">
        <v>40998</v>
      </c>
      <c r="B314">
        <v>56.241700000000002</v>
      </c>
      <c r="C314">
        <f t="shared" si="9"/>
        <v>54.843463999999997</v>
      </c>
      <c r="D314">
        <f t="shared" si="7"/>
        <v>54.085974999999998</v>
      </c>
      <c r="E314">
        <f t="shared" si="8"/>
        <v>54.907098999999995</v>
      </c>
    </row>
    <row r="315" spans="1:5" x14ac:dyDescent="0.3">
      <c r="A315" s="2">
        <v>41001</v>
      </c>
      <c r="B315">
        <v>55.7273</v>
      </c>
      <c r="C315">
        <f t="shared" si="9"/>
        <v>54.890954000000001</v>
      </c>
      <c r="D315">
        <f t="shared" si="7"/>
        <v>54.113099999999996</v>
      </c>
      <c r="E315">
        <f t="shared" si="8"/>
        <v>54.8977845</v>
      </c>
    </row>
    <row r="316" spans="1:5" x14ac:dyDescent="0.3">
      <c r="A316" s="2">
        <v>41002</v>
      </c>
      <c r="B316">
        <v>55.823900000000002</v>
      </c>
      <c r="C316">
        <f t="shared" si="9"/>
        <v>54.921886000000001</v>
      </c>
      <c r="D316">
        <f t="shared" si="7"/>
        <v>54.14292600000001</v>
      </c>
      <c r="E316">
        <f t="shared" si="8"/>
        <v>54.888133499999988</v>
      </c>
    </row>
    <row r="317" spans="1:5" x14ac:dyDescent="0.3">
      <c r="A317" s="2">
        <v>41003</v>
      </c>
      <c r="B317">
        <v>55.773400000000002</v>
      </c>
      <c r="C317">
        <f t="shared" si="9"/>
        <v>54.958557999999996</v>
      </c>
      <c r="D317">
        <f t="shared" si="7"/>
        <v>54.194896</v>
      </c>
      <c r="E317">
        <f t="shared" si="8"/>
        <v>54.875321499999991</v>
      </c>
    </row>
    <row r="318" spans="1:5" x14ac:dyDescent="0.3">
      <c r="A318" s="2">
        <v>41004</v>
      </c>
      <c r="B318">
        <v>55.577800000000003</v>
      </c>
      <c r="C318">
        <f t="shared" si="9"/>
        <v>54.994409999999988</v>
      </c>
      <c r="D318">
        <f t="shared" si="7"/>
        <v>54.239595999999992</v>
      </c>
      <c r="E318">
        <f t="shared" si="8"/>
        <v>54.860676499999997</v>
      </c>
    </row>
    <row r="319" spans="1:5" x14ac:dyDescent="0.3">
      <c r="A319" s="2">
        <v>41009</v>
      </c>
      <c r="B319">
        <v>55.218800000000002</v>
      </c>
      <c r="C319">
        <f t="shared" si="9"/>
        <v>55.014545999999989</v>
      </c>
      <c r="D319">
        <f t="shared" si="7"/>
        <v>54.270895999999993</v>
      </c>
      <c r="E319">
        <f t="shared" si="8"/>
        <v>54.847114499999996</v>
      </c>
    </row>
    <row r="320" spans="1:5" x14ac:dyDescent="0.3">
      <c r="A320" s="2">
        <v>41010</v>
      </c>
      <c r="B320">
        <v>54.625399999999999</v>
      </c>
      <c r="C320">
        <f t="shared" si="9"/>
        <v>55.023121999999994</v>
      </c>
      <c r="D320">
        <f t="shared" si="7"/>
        <v>54.284858999999997</v>
      </c>
      <c r="E320">
        <f t="shared" si="8"/>
        <v>54.830907500000002</v>
      </c>
    </row>
    <row r="321" spans="1:5" x14ac:dyDescent="0.3">
      <c r="A321" s="2">
        <v>41011</v>
      </c>
      <c r="B321">
        <v>55.070399999999999</v>
      </c>
      <c r="C321">
        <f t="shared" si="9"/>
        <v>55.023707999999999</v>
      </c>
      <c r="D321">
        <f t="shared" si="7"/>
        <v>54.29625999999999</v>
      </c>
      <c r="E321">
        <f t="shared" si="8"/>
        <v>54.814824999999992</v>
      </c>
    </row>
    <row r="322" spans="1:5" x14ac:dyDescent="0.3">
      <c r="A322" s="2">
        <v>41012</v>
      </c>
      <c r="B322">
        <v>55.623800000000003</v>
      </c>
      <c r="C322">
        <f t="shared" si="9"/>
        <v>55.035646</v>
      </c>
      <c r="D322">
        <f t="shared" ref="D322:D385" si="10">AVERAGE(B196:B295)</f>
        <v>54.303449999999991</v>
      </c>
      <c r="E322">
        <f t="shared" si="8"/>
        <v>54.800210499999991</v>
      </c>
    </row>
    <row r="323" spans="1:5" x14ac:dyDescent="0.3">
      <c r="A323" s="2">
        <v>41015</v>
      </c>
      <c r="B323">
        <v>55.3491</v>
      </c>
      <c r="C323">
        <f t="shared" si="9"/>
        <v>55.067846000000003</v>
      </c>
      <c r="D323">
        <f t="shared" si="10"/>
        <v>54.306080000000001</v>
      </c>
      <c r="E323">
        <f t="shared" si="8"/>
        <v>54.784812499999987</v>
      </c>
    </row>
    <row r="324" spans="1:5" x14ac:dyDescent="0.3">
      <c r="A324" s="2">
        <v>41016</v>
      </c>
      <c r="B324">
        <v>55.174900000000001</v>
      </c>
      <c r="C324">
        <f t="shared" si="9"/>
        <v>55.083739999999999</v>
      </c>
      <c r="D324">
        <f t="shared" si="10"/>
        <v>54.295928000000004</v>
      </c>
      <c r="E324">
        <f t="shared" si="8"/>
        <v>54.762907499999983</v>
      </c>
    </row>
    <row r="325" spans="1:5" x14ac:dyDescent="0.3">
      <c r="A325" s="2">
        <v>41017</v>
      </c>
      <c r="B325">
        <v>55.935600000000001</v>
      </c>
      <c r="C325">
        <f t="shared" si="9"/>
        <v>55.100173999999996</v>
      </c>
      <c r="D325">
        <f t="shared" si="10"/>
        <v>54.294242000000004</v>
      </c>
      <c r="E325">
        <f t="shared" si="8"/>
        <v>54.742978999999984</v>
      </c>
    </row>
    <row r="326" spans="1:5" x14ac:dyDescent="0.3">
      <c r="A326" s="2">
        <v>41018</v>
      </c>
      <c r="B326">
        <v>56.115900000000003</v>
      </c>
      <c r="C326">
        <f t="shared" si="9"/>
        <v>55.120477999999991</v>
      </c>
      <c r="D326">
        <f t="shared" si="10"/>
        <v>54.289056000000009</v>
      </c>
      <c r="E326">
        <f t="shared" si="8"/>
        <v>54.725537999999979</v>
      </c>
    </row>
    <row r="327" spans="1:5" x14ac:dyDescent="0.3">
      <c r="A327" s="2">
        <v>41019</v>
      </c>
      <c r="B327">
        <v>56.161900000000003</v>
      </c>
      <c r="C327">
        <f t="shared" si="9"/>
        <v>55.149777999999991</v>
      </c>
      <c r="D327">
        <f t="shared" si="10"/>
        <v>54.293298000000014</v>
      </c>
      <c r="E327">
        <f t="shared" si="8"/>
        <v>54.709806499999978</v>
      </c>
    </row>
    <row r="328" spans="1:5" x14ac:dyDescent="0.3">
      <c r="A328" s="2">
        <v>41022</v>
      </c>
      <c r="B328">
        <v>55.981000000000002</v>
      </c>
      <c r="C328">
        <f t="shared" si="9"/>
        <v>55.175703999999989</v>
      </c>
      <c r="D328">
        <f t="shared" si="10"/>
        <v>54.300704000000017</v>
      </c>
      <c r="E328">
        <f t="shared" si="8"/>
        <v>54.693810999999975</v>
      </c>
    </row>
    <row r="329" spans="1:5" x14ac:dyDescent="0.3">
      <c r="A329" s="2">
        <v>41023</v>
      </c>
      <c r="B329">
        <v>56.061199999999999</v>
      </c>
      <c r="C329">
        <f t="shared" si="9"/>
        <v>55.199327999999994</v>
      </c>
      <c r="D329">
        <f t="shared" si="10"/>
        <v>54.322229000000021</v>
      </c>
      <c r="E329">
        <f t="shared" si="8"/>
        <v>54.676871499999976</v>
      </c>
    </row>
    <row r="330" spans="1:5" x14ac:dyDescent="0.3">
      <c r="A330" s="2">
        <v>41025</v>
      </c>
      <c r="B330">
        <v>56.248899999999999</v>
      </c>
      <c r="C330">
        <f t="shared" si="9"/>
        <v>55.233847999999995</v>
      </c>
      <c r="D330">
        <f t="shared" si="10"/>
        <v>54.34280200000002</v>
      </c>
      <c r="E330">
        <f t="shared" si="8"/>
        <v>54.657157499999983</v>
      </c>
    </row>
    <row r="331" spans="1:5" x14ac:dyDescent="0.3">
      <c r="A331" s="2">
        <v>41026</v>
      </c>
      <c r="B331">
        <v>56.083300000000001</v>
      </c>
      <c r="C331">
        <f t="shared" si="9"/>
        <v>55.262151999999993</v>
      </c>
      <c r="D331">
        <f t="shared" si="10"/>
        <v>54.348783000000019</v>
      </c>
      <c r="E331">
        <f t="shared" ref="E331:E394" si="11">AVERAGE(B131:B330)</f>
        <v>54.642981499999991</v>
      </c>
    </row>
    <row r="332" spans="1:5" x14ac:dyDescent="0.3">
      <c r="A332" s="2">
        <v>41029</v>
      </c>
      <c r="B332">
        <v>56.524900000000002</v>
      </c>
      <c r="C332">
        <f t="shared" si="9"/>
        <v>55.297719999999991</v>
      </c>
      <c r="D332">
        <f t="shared" si="10"/>
        <v>54.360575000000019</v>
      </c>
      <c r="E332">
        <f t="shared" si="11"/>
        <v>54.633559499999983</v>
      </c>
    </row>
    <row r="333" spans="1:5" x14ac:dyDescent="0.3">
      <c r="A333" s="2">
        <v>41030</v>
      </c>
      <c r="B333">
        <v>56.931800000000003</v>
      </c>
      <c r="C333">
        <f t="shared" si="9"/>
        <v>55.339588000000006</v>
      </c>
      <c r="D333">
        <f t="shared" si="10"/>
        <v>54.36847400000002</v>
      </c>
      <c r="E333">
        <f t="shared" si="11"/>
        <v>54.625089499999994</v>
      </c>
    </row>
    <row r="334" spans="1:5" x14ac:dyDescent="0.3">
      <c r="A334" s="2">
        <v>41031</v>
      </c>
      <c r="B334">
        <v>57.018700000000003</v>
      </c>
      <c r="C334">
        <f t="shared" si="9"/>
        <v>55.407653999999987</v>
      </c>
      <c r="D334">
        <f t="shared" si="10"/>
        <v>54.360216000000037</v>
      </c>
      <c r="E334">
        <f t="shared" si="11"/>
        <v>54.620176999999991</v>
      </c>
    </row>
    <row r="335" spans="1:5" x14ac:dyDescent="0.3">
      <c r="A335" s="2">
        <v>41032</v>
      </c>
      <c r="B335">
        <v>56.9206</v>
      </c>
      <c r="C335">
        <f t="shared" si="9"/>
        <v>55.473768</v>
      </c>
      <c r="D335">
        <f t="shared" si="10"/>
        <v>54.353725000000033</v>
      </c>
      <c r="E335">
        <f t="shared" si="11"/>
        <v>54.616838499999993</v>
      </c>
    </row>
    <row r="336" spans="1:5" x14ac:dyDescent="0.3">
      <c r="A336" s="2">
        <v>41033</v>
      </c>
      <c r="B336">
        <v>56.49</v>
      </c>
      <c r="C336">
        <f t="shared" si="9"/>
        <v>55.518393999999986</v>
      </c>
      <c r="D336">
        <f t="shared" si="10"/>
        <v>54.353837000000041</v>
      </c>
      <c r="E336">
        <f t="shared" si="11"/>
        <v>54.613074499999996</v>
      </c>
    </row>
    <row r="337" spans="1:5" x14ac:dyDescent="0.3">
      <c r="A337" s="2">
        <v>41036</v>
      </c>
      <c r="B337">
        <v>55.278399999999998</v>
      </c>
      <c r="C337">
        <f t="shared" si="9"/>
        <v>55.544503999999989</v>
      </c>
      <c r="D337">
        <f t="shared" si="10"/>
        <v>54.361521000000032</v>
      </c>
      <c r="E337">
        <f t="shared" si="11"/>
        <v>54.607394499999998</v>
      </c>
    </row>
    <row r="338" spans="1:5" x14ac:dyDescent="0.3">
      <c r="A338" s="2">
        <v>41037</v>
      </c>
      <c r="B338">
        <v>55.447099999999999</v>
      </c>
      <c r="C338">
        <f t="shared" si="9"/>
        <v>55.545605999999992</v>
      </c>
      <c r="D338">
        <f t="shared" si="10"/>
        <v>54.380325000000028</v>
      </c>
      <c r="E338">
        <f t="shared" si="11"/>
        <v>54.59043299999999</v>
      </c>
    </row>
    <row r="339" spans="1:5" x14ac:dyDescent="0.3">
      <c r="A339" s="2">
        <v>41038</v>
      </c>
      <c r="B339">
        <v>54.924799999999998</v>
      </c>
      <c r="C339">
        <f t="shared" si="9"/>
        <v>55.551524000000001</v>
      </c>
      <c r="D339">
        <f t="shared" si="10"/>
        <v>54.40613700000003</v>
      </c>
      <c r="E339">
        <f t="shared" si="11"/>
        <v>54.573854000000004</v>
      </c>
    </row>
    <row r="340" spans="1:5" x14ac:dyDescent="0.3">
      <c r="A340" s="2">
        <v>41039</v>
      </c>
      <c r="B340">
        <v>55.284999999999997</v>
      </c>
      <c r="C340">
        <f t="shared" si="9"/>
        <v>55.541329999999988</v>
      </c>
      <c r="D340">
        <f t="shared" si="10"/>
        <v>54.417300000000026</v>
      </c>
      <c r="E340">
        <f t="shared" si="11"/>
        <v>54.551633000000002</v>
      </c>
    </row>
    <row r="341" spans="1:5" x14ac:dyDescent="0.3">
      <c r="A341" s="2">
        <v>41040</v>
      </c>
      <c r="B341">
        <v>55.15</v>
      </c>
      <c r="C341">
        <f t="shared" si="9"/>
        <v>55.54457799999998</v>
      </c>
      <c r="D341">
        <f t="shared" si="10"/>
        <v>54.42774900000002</v>
      </c>
      <c r="E341">
        <f t="shared" si="11"/>
        <v>54.535852500000011</v>
      </c>
    </row>
    <row r="342" spans="1:5" x14ac:dyDescent="0.3">
      <c r="A342" s="2">
        <v>41043</v>
      </c>
      <c r="B342">
        <v>55.42</v>
      </c>
      <c r="C342">
        <f t="shared" si="9"/>
        <v>55.546049999999987</v>
      </c>
      <c r="D342">
        <f t="shared" si="10"/>
        <v>54.430336000000018</v>
      </c>
      <c r="E342">
        <f t="shared" si="11"/>
        <v>54.516632500000007</v>
      </c>
    </row>
    <row r="343" spans="1:5" x14ac:dyDescent="0.3">
      <c r="A343" s="2">
        <v>41044</v>
      </c>
      <c r="B343">
        <v>55.008499999999998</v>
      </c>
      <c r="C343">
        <f t="shared" si="9"/>
        <v>55.542981999999981</v>
      </c>
      <c r="D343">
        <f t="shared" si="10"/>
        <v>54.427173000000018</v>
      </c>
      <c r="E343">
        <f t="shared" si="11"/>
        <v>54.501057499999995</v>
      </c>
    </row>
    <row r="344" spans="1:5" x14ac:dyDescent="0.3">
      <c r="A344" s="2">
        <v>41045</v>
      </c>
      <c r="B344">
        <v>53.708100000000002</v>
      </c>
      <c r="C344">
        <f t="shared" si="9"/>
        <v>55.542273999999992</v>
      </c>
      <c r="D344">
        <f t="shared" si="10"/>
        <v>54.434410000000028</v>
      </c>
      <c r="E344">
        <f t="shared" si="11"/>
        <v>54.488184000000004</v>
      </c>
    </row>
    <row r="345" spans="1:5" x14ac:dyDescent="0.3">
      <c r="A345" s="2">
        <v>41046</v>
      </c>
      <c r="B345">
        <v>53.615400000000001</v>
      </c>
      <c r="C345">
        <f t="shared" si="9"/>
        <v>55.510963999999994</v>
      </c>
      <c r="D345">
        <f t="shared" si="10"/>
        <v>54.432984000000026</v>
      </c>
      <c r="E345">
        <f t="shared" si="11"/>
        <v>54.471335500000002</v>
      </c>
    </row>
    <row r="346" spans="1:5" x14ac:dyDescent="0.3">
      <c r="A346" s="2">
        <v>41047</v>
      </c>
      <c r="B346">
        <v>52.1997</v>
      </c>
      <c r="C346">
        <f t="shared" si="9"/>
        <v>55.479119999999995</v>
      </c>
      <c r="D346">
        <f t="shared" si="10"/>
        <v>54.426772000000021</v>
      </c>
      <c r="E346">
        <f t="shared" si="11"/>
        <v>54.449328000000008</v>
      </c>
    </row>
    <row r="347" spans="1:5" x14ac:dyDescent="0.3">
      <c r="A347" s="2">
        <v>41050</v>
      </c>
      <c r="B347">
        <v>52.546500000000002</v>
      </c>
      <c r="C347">
        <f t="shared" si="9"/>
        <v>55.433985999999997</v>
      </c>
      <c r="D347">
        <f t="shared" si="10"/>
        <v>54.417093000000015</v>
      </c>
      <c r="E347">
        <f t="shared" si="11"/>
        <v>54.424332499999998</v>
      </c>
    </row>
    <row r="348" spans="1:5" x14ac:dyDescent="0.3">
      <c r="A348" s="2">
        <v>41051</v>
      </c>
      <c r="B348">
        <v>53.168500000000002</v>
      </c>
      <c r="C348">
        <f t="shared" si="9"/>
        <v>55.411459999999998</v>
      </c>
      <c r="D348">
        <f t="shared" si="10"/>
        <v>54.416802000000018</v>
      </c>
      <c r="E348">
        <f t="shared" si="11"/>
        <v>54.407529000000011</v>
      </c>
    </row>
    <row r="349" spans="1:5" x14ac:dyDescent="0.3">
      <c r="A349" s="2">
        <v>41052</v>
      </c>
      <c r="B349">
        <v>52.468899999999998</v>
      </c>
      <c r="C349">
        <f t="shared" si="9"/>
        <v>55.394268000000011</v>
      </c>
      <c r="D349">
        <f t="shared" si="10"/>
        <v>54.42061600000001</v>
      </c>
      <c r="E349">
        <f t="shared" si="11"/>
        <v>54.397419500000012</v>
      </c>
    </row>
    <row r="350" spans="1:5" x14ac:dyDescent="0.3">
      <c r="A350" s="2">
        <v>41053</v>
      </c>
      <c r="B350">
        <v>52.3262</v>
      </c>
      <c r="C350">
        <f t="shared" si="9"/>
        <v>55.352250000000005</v>
      </c>
      <c r="D350">
        <f t="shared" si="10"/>
        <v>54.432079000000016</v>
      </c>
      <c r="E350">
        <f t="shared" si="11"/>
        <v>54.394989000000017</v>
      </c>
    </row>
    <row r="351" spans="1:5" x14ac:dyDescent="0.3">
      <c r="A351" s="2">
        <v>41054</v>
      </c>
      <c r="B351">
        <v>51.987900000000003</v>
      </c>
      <c r="C351">
        <f t="shared" si="9"/>
        <v>55.311164000000005</v>
      </c>
      <c r="D351">
        <f t="shared" si="10"/>
        <v>54.443539000000008</v>
      </c>
      <c r="E351">
        <f t="shared" si="11"/>
        <v>54.399590500000016</v>
      </c>
    </row>
    <row r="352" spans="1:5" x14ac:dyDescent="0.3">
      <c r="A352" s="2">
        <v>41057</v>
      </c>
      <c r="B352">
        <v>52.491900000000001</v>
      </c>
      <c r="C352">
        <f t="shared" si="9"/>
        <v>55.250284000000001</v>
      </c>
      <c r="D352">
        <f t="shared" si="10"/>
        <v>54.466552000000021</v>
      </c>
      <c r="E352">
        <f t="shared" si="11"/>
        <v>54.39945800000001</v>
      </c>
    </row>
    <row r="353" spans="1:5" x14ac:dyDescent="0.3">
      <c r="A353" s="2">
        <v>41058</v>
      </c>
      <c r="B353">
        <v>53.089500000000001</v>
      </c>
      <c r="C353">
        <f t="shared" si="9"/>
        <v>55.188942000000004</v>
      </c>
      <c r="D353">
        <f t="shared" si="10"/>
        <v>54.501818000000014</v>
      </c>
      <c r="E353">
        <f t="shared" si="11"/>
        <v>54.39474000000002</v>
      </c>
    </row>
    <row r="354" spans="1:5" x14ac:dyDescent="0.3">
      <c r="A354" s="2">
        <v>41059</v>
      </c>
      <c r="B354">
        <v>52.831400000000002</v>
      </c>
      <c r="C354">
        <f t="shared" si="9"/>
        <v>55.142168000000012</v>
      </c>
      <c r="D354">
        <f t="shared" si="10"/>
        <v>54.53852100000001</v>
      </c>
      <c r="E354">
        <f t="shared" si="11"/>
        <v>54.39304000000002</v>
      </c>
    </row>
    <row r="355" spans="1:5" x14ac:dyDescent="0.3">
      <c r="A355" s="2">
        <v>41060</v>
      </c>
      <c r="B355">
        <v>52.719200000000001</v>
      </c>
      <c r="C355">
        <f t="shared" si="9"/>
        <v>55.090522000000007</v>
      </c>
      <c r="D355">
        <f t="shared" si="10"/>
        <v>54.581033000000005</v>
      </c>
      <c r="E355">
        <f t="shared" si="11"/>
        <v>54.387947000000025</v>
      </c>
    </row>
    <row r="356" spans="1:5" x14ac:dyDescent="0.3">
      <c r="A356" s="2">
        <v>41061</v>
      </c>
      <c r="B356">
        <v>52.542299999999997</v>
      </c>
      <c r="C356">
        <f t="shared" si="9"/>
        <v>55.031862000000011</v>
      </c>
      <c r="D356">
        <f t="shared" si="10"/>
        <v>54.614864000000019</v>
      </c>
      <c r="E356">
        <f t="shared" si="11"/>
        <v>54.374477000000027</v>
      </c>
    </row>
    <row r="357" spans="1:5" x14ac:dyDescent="0.3">
      <c r="A357" s="2">
        <v>41064</v>
      </c>
      <c r="B357">
        <v>51.521299999999997</v>
      </c>
      <c r="C357">
        <f t="shared" si="9"/>
        <v>54.973668000000018</v>
      </c>
      <c r="D357">
        <f t="shared" si="10"/>
        <v>54.644918000000004</v>
      </c>
      <c r="E357">
        <f t="shared" si="11"/>
        <v>54.362318000000023</v>
      </c>
    </row>
    <row r="358" spans="1:5" x14ac:dyDescent="0.3">
      <c r="A358" s="2">
        <v>41065</v>
      </c>
      <c r="B358">
        <v>52.277299999999997</v>
      </c>
      <c r="C358">
        <f t="shared" si="9"/>
        <v>54.900334000000015</v>
      </c>
      <c r="D358">
        <f t="shared" si="10"/>
        <v>54.670966</v>
      </c>
      <c r="E358">
        <f t="shared" si="11"/>
        <v>54.34140050000002</v>
      </c>
    </row>
    <row r="359" spans="1:5" x14ac:dyDescent="0.3">
      <c r="A359" s="2">
        <v>41066</v>
      </c>
      <c r="B359">
        <v>52.4373</v>
      </c>
      <c r="C359">
        <f t="shared" si="9"/>
        <v>54.837130000000016</v>
      </c>
      <c r="D359">
        <f t="shared" si="10"/>
        <v>54.687539000000008</v>
      </c>
      <c r="E359">
        <f t="shared" si="11"/>
        <v>54.327638000000015</v>
      </c>
    </row>
    <row r="360" spans="1:5" x14ac:dyDescent="0.3">
      <c r="A360" s="2">
        <v>41067</v>
      </c>
      <c r="B360">
        <v>53.121299999999998</v>
      </c>
      <c r="C360">
        <f t="shared" si="9"/>
        <v>54.777950000000018</v>
      </c>
      <c r="D360">
        <f t="shared" si="10"/>
        <v>54.700539000000006</v>
      </c>
      <c r="E360">
        <f t="shared" si="11"/>
        <v>54.324255000000015</v>
      </c>
    </row>
    <row r="361" spans="1:5" x14ac:dyDescent="0.3">
      <c r="A361" s="2">
        <v>41068</v>
      </c>
      <c r="B361">
        <v>52.534599999999998</v>
      </c>
      <c r="C361">
        <f t="shared" si="9"/>
        <v>54.73382800000001</v>
      </c>
      <c r="D361">
        <f t="shared" si="10"/>
        <v>54.710082999999997</v>
      </c>
      <c r="E361">
        <f t="shared" si="11"/>
        <v>54.324991000000018</v>
      </c>
    </row>
    <row r="362" spans="1:5" x14ac:dyDescent="0.3">
      <c r="A362" s="2">
        <v>41072</v>
      </c>
      <c r="B362">
        <v>52.640999999999998</v>
      </c>
      <c r="C362">
        <f t="shared" si="9"/>
        <v>54.668163999999997</v>
      </c>
      <c r="D362">
        <f t="shared" si="10"/>
        <v>54.726271000000004</v>
      </c>
      <c r="E362">
        <f t="shared" si="11"/>
        <v>54.316602000000032</v>
      </c>
    </row>
    <row r="363" spans="1:5" x14ac:dyDescent="0.3">
      <c r="A363" s="2">
        <v>41073</v>
      </c>
      <c r="B363">
        <v>52.5276</v>
      </c>
      <c r="C363">
        <f t="shared" si="9"/>
        <v>54.593922000000013</v>
      </c>
      <c r="D363">
        <f t="shared" si="10"/>
        <v>54.734172000000001</v>
      </c>
      <c r="E363">
        <f t="shared" si="11"/>
        <v>54.309054500000023</v>
      </c>
    </row>
    <row r="364" spans="1:5" x14ac:dyDescent="0.3">
      <c r="A364" s="2">
        <v>41074</v>
      </c>
      <c r="B364">
        <v>52.249400000000001</v>
      </c>
      <c r="C364">
        <f t="shared" si="9"/>
        <v>54.519000000000005</v>
      </c>
      <c r="D364">
        <f t="shared" si="10"/>
        <v>54.731446999999989</v>
      </c>
      <c r="E364">
        <f t="shared" si="11"/>
        <v>54.297875000000012</v>
      </c>
    </row>
    <row r="365" spans="1:5" x14ac:dyDescent="0.3">
      <c r="A365" s="2">
        <v>41075</v>
      </c>
      <c r="B365">
        <v>52.450499999999998</v>
      </c>
      <c r="C365">
        <f t="shared" si="9"/>
        <v>54.439154000000009</v>
      </c>
      <c r="D365">
        <f t="shared" si="10"/>
        <v>54.740345000000005</v>
      </c>
      <c r="E365">
        <f t="shared" si="11"/>
        <v>54.286074500000012</v>
      </c>
    </row>
    <row r="366" spans="1:5" x14ac:dyDescent="0.3">
      <c r="A366" s="2">
        <v>41078</v>
      </c>
      <c r="B366">
        <v>53.455199999999998</v>
      </c>
      <c r="C366">
        <f t="shared" si="9"/>
        <v>54.373617999999993</v>
      </c>
      <c r="D366">
        <f t="shared" si="10"/>
        <v>54.737713000000007</v>
      </c>
      <c r="E366">
        <f t="shared" si="11"/>
        <v>54.270873000000023</v>
      </c>
    </row>
    <row r="367" spans="1:5" x14ac:dyDescent="0.3">
      <c r="A367" s="2">
        <v>41079</v>
      </c>
      <c r="B367">
        <v>53.284500000000001</v>
      </c>
      <c r="C367">
        <f t="shared" si="9"/>
        <v>54.326243999999996</v>
      </c>
      <c r="D367">
        <f t="shared" si="10"/>
        <v>54.746404000000005</v>
      </c>
      <c r="E367">
        <f t="shared" si="11"/>
        <v>54.26028550000003</v>
      </c>
    </row>
    <row r="368" spans="1:5" x14ac:dyDescent="0.3">
      <c r="A368" s="2">
        <v>41080</v>
      </c>
      <c r="B368">
        <v>53.392600000000002</v>
      </c>
      <c r="C368">
        <f t="shared" si="9"/>
        <v>54.276465999999999</v>
      </c>
      <c r="D368">
        <f t="shared" si="10"/>
        <v>54.754044</v>
      </c>
      <c r="E368">
        <f t="shared" si="11"/>
        <v>54.246966000000029</v>
      </c>
    </row>
    <row r="369" spans="1:5" x14ac:dyDescent="0.3">
      <c r="A369" s="2">
        <v>41081</v>
      </c>
      <c r="B369">
        <v>52.821800000000003</v>
      </c>
      <c r="C369">
        <f t="shared" si="9"/>
        <v>54.232762000000008</v>
      </c>
      <c r="D369">
        <f t="shared" si="10"/>
        <v>54.771077999999996</v>
      </c>
      <c r="E369">
        <f t="shared" si="11"/>
        <v>54.233226000000016</v>
      </c>
    </row>
    <row r="370" spans="1:5" x14ac:dyDescent="0.3">
      <c r="A370" s="2">
        <v>41082</v>
      </c>
      <c r="B370">
        <v>52.305700000000002</v>
      </c>
      <c r="C370">
        <f t="shared" si="9"/>
        <v>54.184822000000011</v>
      </c>
      <c r="D370">
        <f t="shared" si="10"/>
        <v>54.781408999999996</v>
      </c>
      <c r="E370">
        <f t="shared" si="11"/>
        <v>54.22071600000001</v>
      </c>
    </row>
    <row r="371" spans="1:5" x14ac:dyDescent="0.3">
      <c r="A371" s="2">
        <v>41085</v>
      </c>
      <c r="B371">
        <v>52.14</v>
      </c>
      <c r="C371">
        <f t="shared" si="9"/>
        <v>54.138428000000012</v>
      </c>
      <c r="D371">
        <f t="shared" si="10"/>
        <v>54.791688000000001</v>
      </c>
      <c r="E371">
        <f t="shared" si="11"/>
        <v>54.211452000000008</v>
      </c>
    </row>
    <row r="372" spans="1:5" x14ac:dyDescent="0.3">
      <c r="A372" s="2">
        <v>41086</v>
      </c>
      <c r="B372">
        <v>51.947600000000001</v>
      </c>
      <c r="C372">
        <f t="shared" si="9"/>
        <v>54.079819999999998</v>
      </c>
      <c r="D372">
        <f t="shared" si="10"/>
        <v>54.802034999999997</v>
      </c>
      <c r="E372">
        <f t="shared" si="11"/>
        <v>54.205647000000006</v>
      </c>
    </row>
    <row r="373" spans="1:5" x14ac:dyDescent="0.3">
      <c r="A373" s="2">
        <v>41087</v>
      </c>
      <c r="B373">
        <v>52.328400000000002</v>
      </c>
      <c r="C373">
        <f t="shared" si="9"/>
        <v>54.006295999999999</v>
      </c>
      <c r="D373">
        <f t="shared" si="10"/>
        <v>54.787182000000001</v>
      </c>
      <c r="E373">
        <f t="shared" si="11"/>
        <v>54.191872500000002</v>
      </c>
    </row>
    <row r="374" spans="1:5" x14ac:dyDescent="0.3">
      <c r="A374" s="2">
        <v>41088</v>
      </c>
      <c r="B374">
        <v>52.349200000000003</v>
      </c>
      <c r="C374">
        <f t="shared" ref="C374:C437" si="12">AVERAGE(B324:B373)</f>
        <v>53.945882000000005</v>
      </c>
      <c r="D374">
        <f t="shared" si="10"/>
        <v>54.781237999999995</v>
      </c>
      <c r="E374">
        <f t="shared" si="11"/>
        <v>54.179694000000012</v>
      </c>
    </row>
    <row r="375" spans="1:5" x14ac:dyDescent="0.3">
      <c r="A375" s="2">
        <v>41089</v>
      </c>
      <c r="B375">
        <v>52.997300000000003</v>
      </c>
      <c r="C375">
        <f t="shared" si="12"/>
        <v>53.889368000000005</v>
      </c>
      <c r="D375">
        <f t="shared" si="10"/>
        <v>54.775093999999996</v>
      </c>
      <c r="E375">
        <f t="shared" si="11"/>
        <v>54.167136000000006</v>
      </c>
    </row>
    <row r="376" spans="1:5" x14ac:dyDescent="0.3">
      <c r="A376" s="2">
        <v>41092</v>
      </c>
      <c r="B376">
        <v>53.032800000000002</v>
      </c>
      <c r="C376">
        <f t="shared" si="12"/>
        <v>53.830601999999999</v>
      </c>
      <c r="D376">
        <f t="shared" si="10"/>
        <v>54.768619999999991</v>
      </c>
      <c r="E376">
        <f t="shared" si="11"/>
        <v>54.167660500000011</v>
      </c>
    </row>
    <row r="377" spans="1:5" x14ac:dyDescent="0.3">
      <c r="A377" s="2">
        <v>41093</v>
      </c>
      <c r="B377">
        <v>52.968899999999998</v>
      </c>
      <c r="C377">
        <f t="shared" si="12"/>
        <v>53.768940000000001</v>
      </c>
      <c r="D377">
        <f t="shared" si="10"/>
        <v>54.763090000000005</v>
      </c>
      <c r="E377">
        <f t="shared" si="11"/>
        <v>54.166172500000009</v>
      </c>
    </row>
    <row r="378" spans="1:5" x14ac:dyDescent="0.3">
      <c r="A378" s="2">
        <v>41094</v>
      </c>
      <c r="B378">
        <v>53.5565</v>
      </c>
      <c r="C378">
        <f t="shared" si="12"/>
        <v>53.705079999999995</v>
      </c>
      <c r="D378">
        <f t="shared" si="10"/>
        <v>54.755985000000003</v>
      </c>
      <c r="E378">
        <f t="shared" si="11"/>
        <v>54.168754500000013</v>
      </c>
    </row>
    <row r="379" spans="1:5" x14ac:dyDescent="0.3">
      <c r="A379" s="2">
        <v>41095</v>
      </c>
      <c r="B379">
        <v>53.515099999999997</v>
      </c>
      <c r="C379">
        <f t="shared" si="12"/>
        <v>53.656590000000008</v>
      </c>
      <c r="D379">
        <f t="shared" si="10"/>
        <v>54.756822</v>
      </c>
      <c r="E379">
        <f t="shared" si="11"/>
        <v>54.169921500000008</v>
      </c>
    </row>
    <row r="380" spans="1:5" x14ac:dyDescent="0.3">
      <c r="A380" s="2">
        <v>41096</v>
      </c>
      <c r="B380">
        <v>53.375700000000002</v>
      </c>
      <c r="C380">
        <f t="shared" si="12"/>
        <v>53.605667999999994</v>
      </c>
      <c r="D380">
        <f t="shared" si="10"/>
        <v>54.752670999999999</v>
      </c>
      <c r="E380">
        <f t="shared" si="11"/>
        <v>54.165889000000014</v>
      </c>
    </row>
    <row r="381" spans="1:5" x14ac:dyDescent="0.3">
      <c r="A381" s="2">
        <v>41099</v>
      </c>
      <c r="B381">
        <v>52.863999999999997</v>
      </c>
      <c r="C381">
        <f t="shared" si="12"/>
        <v>53.548203999999998</v>
      </c>
      <c r="D381">
        <f t="shared" si="10"/>
        <v>54.751581000000009</v>
      </c>
      <c r="E381">
        <f t="shared" si="11"/>
        <v>54.165458500000014</v>
      </c>
    </row>
    <row r="382" spans="1:5" x14ac:dyDescent="0.3">
      <c r="A382" s="2">
        <v>41100</v>
      </c>
      <c r="B382">
        <v>52.599899999999998</v>
      </c>
      <c r="C382">
        <f t="shared" si="12"/>
        <v>53.483817999999999</v>
      </c>
      <c r="D382">
        <f t="shared" si="10"/>
        <v>54.753702000000011</v>
      </c>
      <c r="E382">
        <f t="shared" si="11"/>
        <v>54.165156000000003</v>
      </c>
    </row>
    <row r="383" spans="1:5" x14ac:dyDescent="0.3">
      <c r="A383" s="2">
        <v>41101</v>
      </c>
      <c r="B383">
        <v>52.573900000000002</v>
      </c>
      <c r="C383">
        <f t="shared" si="12"/>
        <v>53.405317999999994</v>
      </c>
      <c r="D383">
        <f t="shared" si="10"/>
        <v>54.754450000000006</v>
      </c>
      <c r="E383">
        <f t="shared" si="11"/>
        <v>54.161514500000003</v>
      </c>
    </row>
    <row r="384" spans="1:5" x14ac:dyDescent="0.3">
      <c r="A384" s="2">
        <v>41102</v>
      </c>
      <c r="B384">
        <v>52.2059</v>
      </c>
      <c r="C384">
        <f t="shared" si="12"/>
        <v>53.318160000000006</v>
      </c>
      <c r="D384">
        <f t="shared" si="10"/>
        <v>54.739087000000012</v>
      </c>
      <c r="E384">
        <f t="shared" si="11"/>
        <v>54.164840499999997</v>
      </c>
    </row>
    <row r="385" spans="1:5" x14ac:dyDescent="0.3">
      <c r="A385" s="2">
        <v>41103</v>
      </c>
      <c r="B385">
        <v>52.382300000000001</v>
      </c>
      <c r="C385">
        <f t="shared" si="12"/>
        <v>53.221904000000002</v>
      </c>
      <c r="D385">
        <f t="shared" si="10"/>
        <v>54.726763999999996</v>
      </c>
      <c r="E385">
        <f t="shared" si="11"/>
        <v>54.170411500000007</v>
      </c>
    </row>
    <row r="386" spans="1:5" x14ac:dyDescent="0.3">
      <c r="A386" s="2">
        <v>41106</v>
      </c>
      <c r="B386">
        <v>52.681600000000003</v>
      </c>
      <c r="C386">
        <f t="shared" si="12"/>
        <v>53.131138000000007</v>
      </c>
      <c r="D386">
        <f t="shared" ref="D386:D449" si="13">AVERAGE(B260:B359)</f>
        <v>54.716892000000001</v>
      </c>
      <c r="E386">
        <f t="shared" si="11"/>
        <v>54.179552000000015</v>
      </c>
    </row>
    <row r="387" spans="1:5" x14ac:dyDescent="0.3">
      <c r="A387" s="2">
        <v>41107</v>
      </c>
      <c r="B387">
        <v>53.1265</v>
      </c>
      <c r="C387">
        <f t="shared" si="12"/>
        <v>53.054970000000004</v>
      </c>
      <c r="D387">
        <f t="shared" si="13"/>
        <v>54.711932999999988</v>
      </c>
      <c r="E387">
        <f t="shared" si="11"/>
        <v>54.181006500000009</v>
      </c>
    </row>
    <row r="388" spans="1:5" x14ac:dyDescent="0.3">
      <c r="A388" s="2">
        <v>41108</v>
      </c>
      <c r="B388">
        <v>52.902700000000003</v>
      </c>
      <c r="C388">
        <f t="shared" si="12"/>
        <v>53.011931999999995</v>
      </c>
      <c r="D388">
        <f t="shared" si="13"/>
        <v>54.707252999999994</v>
      </c>
      <c r="E388">
        <f t="shared" si="11"/>
        <v>54.182372000000015</v>
      </c>
    </row>
    <row r="389" spans="1:5" x14ac:dyDescent="0.3">
      <c r="A389" s="2">
        <v>41109</v>
      </c>
      <c r="B389">
        <v>53.9495</v>
      </c>
      <c r="C389">
        <f t="shared" si="12"/>
        <v>52.961044000000001</v>
      </c>
      <c r="D389">
        <f t="shared" si="13"/>
        <v>54.694949999999977</v>
      </c>
      <c r="E389">
        <f t="shared" si="11"/>
        <v>54.184692000000013</v>
      </c>
    </row>
    <row r="390" spans="1:5" x14ac:dyDescent="0.3">
      <c r="A390" s="2">
        <v>41110</v>
      </c>
      <c r="B390">
        <v>53.862099999999998</v>
      </c>
      <c r="C390">
        <f t="shared" si="12"/>
        <v>52.941538000000001</v>
      </c>
      <c r="D390">
        <f t="shared" si="13"/>
        <v>54.68123199999998</v>
      </c>
      <c r="E390">
        <f t="shared" si="11"/>
        <v>54.192180000000029</v>
      </c>
    </row>
    <row r="391" spans="1:5" x14ac:dyDescent="0.3">
      <c r="A391" s="2">
        <v>41113</v>
      </c>
      <c r="B391">
        <v>52.9649</v>
      </c>
      <c r="C391">
        <f t="shared" si="12"/>
        <v>52.913080000000001</v>
      </c>
      <c r="D391">
        <f t="shared" si="13"/>
        <v>54.665053999999969</v>
      </c>
      <c r="E391">
        <f t="shared" si="11"/>
        <v>54.211862500000024</v>
      </c>
    </row>
    <row r="392" spans="1:5" x14ac:dyDescent="0.3">
      <c r="A392" s="2">
        <v>41114</v>
      </c>
      <c r="B392">
        <v>53.012700000000002</v>
      </c>
      <c r="C392">
        <f t="shared" si="12"/>
        <v>52.869377999999998</v>
      </c>
      <c r="D392">
        <f t="shared" si="13"/>
        <v>54.647751999999983</v>
      </c>
      <c r="E392">
        <f t="shared" si="11"/>
        <v>54.223655000000029</v>
      </c>
    </row>
    <row r="393" spans="1:5" x14ac:dyDescent="0.3">
      <c r="A393" s="2">
        <v>41115</v>
      </c>
      <c r="B393">
        <v>52.8919</v>
      </c>
      <c r="C393">
        <f t="shared" si="12"/>
        <v>52.821232000000009</v>
      </c>
      <c r="D393">
        <f t="shared" si="13"/>
        <v>54.642400999999971</v>
      </c>
      <c r="E393">
        <f t="shared" si="11"/>
        <v>54.226501500000012</v>
      </c>
    </row>
    <row r="394" spans="1:5" x14ac:dyDescent="0.3">
      <c r="A394" s="2">
        <v>41116</v>
      </c>
      <c r="B394">
        <v>53.195500000000003</v>
      </c>
      <c r="C394">
        <f t="shared" si="12"/>
        <v>52.7789</v>
      </c>
      <c r="D394">
        <f t="shared" si="13"/>
        <v>54.635437999999979</v>
      </c>
      <c r="E394">
        <f t="shared" si="11"/>
        <v>54.222723000000023</v>
      </c>
    </row>
    <row r="395" spans="1:5" x14ac:dyDescent="0.3">
      <c r="A395" s="2">
        <v>41117</v>
      </c>
      <c r="B395">
        <v>53.988100000000003</v>
      </c>
      <c r="C395">
        <f t="shared" si="12"/>
        <v>52.768648000000006</v>
      </c>
      <c r="D395">
        <f t="shared" si="13"/>
        <v>54.623653999999981</v>
      </c>
      <c r="E395">
        <f t="shared" ref="E395:E458" si="14">AVERAGE(B195:B394)</f>
        <v>54.21803300000002</v>
      </c>
    </row>
    <row r="396" spans="1:5" x14ac:dyDescent="0.3">
      <c r="A396" s="2">
        <v>41120</v>
      </c>
      <c r="B396">
        <v>54.439500000000002</v>
      </c>
      <c r="C396">
        <f t="shared" si="12"/>
        <v>52.776102000000009</v>
      </c>
      <c r="D396">
        <f t="shared" si="13"/>
        <v>54.603971999999985</v>
      </c>
      <c r="E396">
        <f t="shared" si="14"/>
        <v>54.215530500000021</v>
      </c>
    </row>
    <row r="397" spans="1:5" x14ac:dyDescent="0.3">
      <c r="A397" s="2">
        <v>41121</v>
      </c>
      <c r="B397">
        <v>54.735199999999999</v>
      </c>
      <c r="C397">
        <f t="shared" si="12"/>
        <v>52.820898000000007</v>
      </c>
      <c r="D397">
        <f t="shared" si="13"/>
        <v>54.581067999999981</v>
      </c>
      <c r="E397">
        <f t="shared" si="14"/>
        <v>54.216761000000027</v>
      </c>
    </row>
    <row r="398" spans="1:5" x14ac:dyDescent="0.3">
      <c r="A398" s="2">
        <v>41122</v>
      </c>
      <c r="B398">
        <v>54.651200000000003</v>
      </c>
      <c r="C398">
        <f t="shared" si="12"/>
        <v>52.864672000000013</v>
      </c>
      <c r="D398">
        <f t="shared" si="13"/>
        <v>54.557732999999978</v>
      </c>
      <c r="E398">
        <f t="shared" si="14"/>
        <v>54.216997000000021</v>
      </c>
    </row>
    <row r="399" spans="1:5" x14ac:dyDescent="0.3">
      <c r="A399" s="2">
        <v>41123</v>
      </c>
      <c r="B399">
        <v>54.7378</v>
      </c>
      <c r="C399">
        <f t="shared" si="12"/>
        <v>52.894326</v>
      </c>
      <c r="D399">
        <f t="shared" si="13"/>
        <v>54.537070999999997</v>
      </c>
      <c r="E399">
        <f t="shared" si="14"/>
        <v>54.219269500000024</v>
      </c>
    </row>
    <row r="400" spans="1:5" x14ac:dyDescent="0.3">
      <c r="A400" s="2">
        <v>41124</v>
      </c>
      <c r="B400">
        <v>54.127299999999998</v>
      </c>
      <c r="C400">
        <f t="shared" si="12"/>
        <v>52.939703999999999</v>
      </c>
      <c r="D400">
        <f t="shared" si="13"/>
        <v>54.514810999999987</v>
      </c>
      <c r="E400">
        <f t="shared" si="14"/>
        <v>54.217516500000031</v>
      </c>
    </row>
    <row r="401" spans="1:5" x14ac:dyDescent="0.3">
      <c r="A401" s="2">
        <v>41127</v>
      </c>
      <c r="B401">
        <v>54.778500000000001</v>
      </c>
      <c r="C401">
        <f t="shared" si="12"/>
        <v>52.975726000000002</v>
      </c>
      <c r="D401">
        <f t="shared" si="13"/>
        <v>54.494770999999993</v>
      </c>
      <c r="E401">
        <f t="shared" si="14"/>
        <v>54.218371500000032</v>
      </c>
    </row>
    <row r="402" spans="1:5" x14ac:dyDescent="0.3">
      <c r="A402" s="2">
        <v>41128</v>
      </c>
      <c r="B402">
        <v>55.015500000000003</v>
      </c>
      <c r="C402">
        <f t="shared" si="12"/>
        <v>53.031537999999998</v>
      </c>
      <c r="D402">
        <f t="shared" si="13"/>
        <v>54.475539999999981</v>
      </c>
      <c r="E402">
        <f t="shared" si="14"/>
        <v>54.220807500000035</v>
      </c>
    </row>
    <row r="403" spans="1:5" x14ac:dyDescent="0.3">
      <c r="A403" s="2">
        <v>41129</v>
      </c>
      <c r="B403">
        <v>55.289900000000003</v>
      </c>
      <c r="C403">
        <f t="shared" si="12"/>
        <v>53.082010000000011</v>
      </c>
      <c r="D403">
        <f t="shared" si="13"/>
        <v>54.459358999999978</v>
      </c>
      <c r="E403">
        <f t="shared" si="14"/>
        <v>54.228852500000031</v>
      </c>
    </row>
    <row r="404" spans="1:5" x14ac:dyDescent="0.3">
      <c r="A404" s="2">
        <v>41130</v>
      </c>
      <c r="B404">
        <v>55.241199999999999</v>
      </c>
      <c r="C404">
        <f t="shared" si="12"/>
        <v>53.126018000000002</v>
      </c>
      <c r="D404">
        <f t="shared" si="13"/>
        <v>54.440391999999981</v>
      </c>
      <c r="E404">
        <f t="shared" si="14"/>
        <v>54.238447500000028</v>
      </c>
    </row>
    <row r="405" spans="1:5" x14ac:dyDescent="0.3">
      <c r="A405" s="2">
        <v>41131</v>
      </c>
      <c r="B405">
        <v>54.849600000000002</v>
      </c>
      <c r="C405">
        <f t="shared" si="12"/>
        <v>53.174213999999999</v>
      </c>
      <c r="D405">
        <f t="shared" si="13"/>
        <v>54.427958999999973</v>
      </c>
      <c r="E405">
        <f t="shared" si="14"/>
        <v>54.240575500000041</v>
      </c>
    </row>
    <row r="406" spans="1:5" x14ac:dyDescent="0.3">
      <c r="A406" s="2">
        <v>41134</v>
      </c>
      <c r="B406">
        <v>54.9696</v>
      </c>
      <c r="C406">
        <f t="shared" si="12"/>
        <v>53.216822000000001</v>
      </c>
      <c r="D406">
        <f t="shared" si="13"/>
        <v>54.419757999999973</v>
      </c>
      <c r="E406">
        <f t="shared" si="14"/>
        <v>54.242458500000026</v>
      </c>
    </row>
    <row r="407" spans="1:5" x14ac:dyDescent="0.3">
      <c r="A407" s="2">
        <v>41135</v>
      </c>
      <c r="B407">
        <v>55.081099999999999</v>
      </c>
      <c r="C407">
        <f t="shared" si="12"/>
        <v>53.265367999999995</v>
      </c>
      <c r="D407">
        <f t="shared" si="13"/>
        <v>54.405177999999978</v>
      </c>
      <c r="E407">
        <f t="shared" si="14"/>
        <v>54.243996000000031</v>
      </c>
    </row>
    <row r="408" spans="1:5" x14ac:dyDescent="0.3">
      <c r="A408" s="2">
        <v>41136</v>
      </c>
      <c r="B408">
        <v>54.9542</v>
      </c>
      <c r="C408">
        <f t="shared" si="12"/>
        <v>53.336563999999996</v>
      </c>
      <c r="D408">
        <f t="shared" si="13"/>
        <v>54.390768999999963</v>
      </c>
      <c r="E408">
        <f t="shared" si="14"/>
        <v>54.239332500000046</v>
      </c>
    </row>
    <row r="409" spans="1:5" x14ac:dyDescent="0.3">
      <c r="A409" s="2">
        <v>41137</v>
      </c>
      <c r="B409">
        <v>55.5871</v>
      </c>
      <c r="C409">
        <f t="shared" si="12"/>
        <v>53.390101999999999</v>
      </c>
      <c r="D409">
        <f t="shared" si="13"/>
        <v>54.372452999999979</v>
      </c>
      <c r="E409">
        <f t="shared" si="14"/>
        <v>54.233670500000045</v>
      </c>
    </row>
    <row r="410" spans="1:5" x14ac:dyDescent="0.3">
      <c r="A410" s="2">
        <v>41138</v>
      </c>
      <c r="B410">
        <v>56.112400000000001</v>
      </c>
      <c r="C410">
        <f t="shared" si="12"/>
        <v>53.453098000000011</v>
      </c>
      <c r="D410">
        <f t="shared" si="13"/>
        <v>54.362906999999971</v>
      </c>
      <c r="E410">
        <f t="shared" si="14"/>
        <v>54.234680500000039</v>
      </c>
    </row>
    <row r="411" spans="1:5" x14ac:dyDescent="0.3">
      <c r="A411" s="2">
        <v>41141</v>
      </c>
      <c r="B411">
        <v>56.310499999999998</v>
      </c>
      <c r="C411">
        <f t="shared" si="12"/>
        <v>53.512920000000001</v>
      </c>
      <c r="D411">
        <f t="shared" si="13"/>
        <v>54.34783599999998</v>
      </c>
      <c r="E411">
        <f t="shared" si="14"/>
        <v>54.242447500000033</v>
      </c>
    </row>
    <row r="412" spans="1:5" x14ac:dyDescent="0.3">
      <c r="A412" s="2">
        <v>41142</v>
      </c>
      <c r="B412">
        <v>56.620199999999997</v>
      </c>
      <c r="C412">
        <f t="shared" si="12"/>
        <v>53.588438000000004</v>
      </c>
      <c r="D412">
        <f t="shared" si="13"/>
        <v>54.324765999999983</v>
      </c>
      <c r="E412">
        <f t="shared" si="14"/>
        <v>54.254313000000039</v>
      </c>
    </row>
    <row r="413" spans="1:5" x14ac:dyDescent="0.3">
      <c r="A413" s="2">
        <v>41143</v>
      </c>
      <c r="B413">
        <v>56.527000000000001</v>
      </c>
      <c r="C413">
        <f t="shared" si="12"/>
        <v>53.668022000000008</v>
      </c>
      <c r="D413">
        <f t="shared" si="13"/>
        <v>54.299736999999986</v>
      </c>
      <c r="E413">
        <f t="shared" si="14"/>
        <v>54.268554500000029</v>
      </c>
    </row>
    <row r="414" spans="1:5" x14ac:dyDescent="0.3">
      <c r="A414" s="2">
        <v>41144</v>
      </c>
      <c r="B414">
        <v>56.643799999999999</v>
      </c>
      <c r="C414">
        <f t="shared" si="12"/>
        <v>53.748010000000015</v>
      </c>
      <c r="D414">
        <f t="shared" si="13"/>
        <v>54.278768999999983</v>
      </c>
      <c r="E414">
        <f t="shared" si="14"/>
        <v>54.275402500000027</v>
      </c>
    </row>
    <row r="415" spans="1:5" x14ac:dyDescent="0.3">
      <c r="A415" s="2">
        <v>41145</v>
      </c>
      <c r="B415">
        <v>56.221899999999998</v>
      </c>
      <c r="C415">
        <f t="shared" si="12"/>
        <v>53.835898000000007</v>
      </c>
      <c r="D415">
        <f t="shared" si="13"/>
        <v>54.256283999999987</v>
      </c>
      <c r="E415">
        <f t="shared" si="14"/>
        <v>54.282637500000021</v>
      </c>
    </row>
    <row r="416" spans="1:5" x14ac:dyDescent="0.3">
      <c r="A416" s="2">
        <v>41148</v>
      </c>
      <c r="B416">
        <v>56.212699999999998</v>
      </c>
      <c r="C416">
        <f t="shared" si="12"/>
        <v>53.91132600000001</v>
      </c>
      <c r="D416">
        <f t="shared" si="13"/>
        <v>54.241433999999984</v>
      </c>
      <c r="E416">
        <f t="shared" si="14"/>
        <v>54.286404000000019</v>
      </c>
    </row>
    <row r="417" spans="1:5" x14ac:dyDescent="0.3">
      <c r="A417" s="2">
        <v>41149</v>
      </c>
      <c r="B417">
        <v>56.435299999999998</v>
      </c>
      <c r="C417">
        <f t="shared" si="12"/>
        <v>53.966476</v>
      </c>
      <c r="D417">
        <f t="shared" si="13"/>
        <v>54.22882899999999</v>
      </c>
      <c r="E417">
        <f t="shared" si="14"/>
        <v>54.28676650000002</v>
      </c>
    </row>
    <row r="418" spans="1:5" x14ac:dyDescent="0.3">
      <c r="A418" s="2">
        <v>41150</v>
      </c>
      <c r="B418">
        <v>56.393700000000003</v>
      </c>
      <c r="C418">
        <f t="shared" si="12"/>
        <v>54.029492000000012</v>
      </c>
      <c r="D418">
        <f t="shared" si="13"/>
        <v>54.207713999999989</v>
      </c>
      <c r="E418">
        <f t="shared" si="14"/>
        <v>54.293694500000022</v>
      </c>
    </row>
    <row r="419" spans="1:5" x14ac:dyDescent="0.3">
      <c r="A419" s="2">
        <v>41151</v>
      </c>
      <c r="B419">
        <v>55.888100000000001</v>
      </c>
      <c r="C419">
        <f t="shared" si="12"/>
        <v>54.089514000000008</v>
      </c>
      <c r="D419">
        <f t="shared" si="13"/>
        <v>54.182106999999988</v>
      </c>
      <c r="E419">
        <f t="shared" si="14"/>
        <v>54.297061000000028</v>
      </c>
    </row>
    <row r="420" spans="1:5" x14ac:dyDescent="0.3">
      <c r="A420" s="2">
        <v>41152</v>
      </c>
      <c r="B420">
        <v>55.895099999999999</v>
      </c>
      <c r="C420">
        <f t="shared" si="12"/>
        <v>54.150840000000009</v>
      </c>
      <c r="D420">
        <f t="shared" si="13"/>
        <v>54.160586999999985</v>
      </c>
      <c r="E420">
        <f t="shared" si="14"/>
        <v>54.297301500000025</v>
      </c>
    </row>
    <row r="421" spans="1:5" x14ac:dyDescent="0.3">
      <c r="A421" s="2">
        <v>41155</v>
      </c>
      <c r="B421">
        <v>56.214500000000001</v>
      </c>
      <c r="C421">
        <f t="shared" si="12"/>
        <v>54.222628000000014</v>
      </c>
      <c r="D421">
        <f t="shared" si="13"/>
        <v>54.139806</v>
      </c>
      <c r="E421">
        <f t="shared" si="14"/>
        <v>54.298810500000016</v>
      </c>
    </row>
    <row r="422" spans="1:5" x14ac:dyDescent="0.3">
      <c r="A422" s="2">
        <v>41156</v>
      </c>
      <c r="B422">
        <v>55.884700000000002</v>
      </c>
      <c r="C422">
        <f t="shared" si="12"/>
        <v>54.30411800000001</v>
      </c>
      <c r="D422">
        <f t="shared" si="13"/>
        <v>54.127610999999987</v>
      </c>
      <c r="E422">
        <f t="shared" si="14"/>
        <v>54.304385500000038</v>
      </c>
    </row>
    <row r="423" spans="1:5" x14ac:dyDescent="0.3">
      <c r="A423" s="2">
        <v>41157</v>
      </c>
      <c r="B423">
        <v>55.5563</v>
      </c>
      <c r="C423">
        <f t="shared" si="12"/>
        <v>54.382860000000008</v>
      </c>
      <c r="D423">
        <f t="shared" si="13"/>
        <v>54.127441999999981</v>
      </c>
      <c r="E423">
        <f t="shared" si="14"/>
        <v>54.30759700000003</v>
      </c>
    </row>
    <row r="424" spans="1:5" x14ac:dyDescent="0.3">
      <c r="A424" s="2">
        <v>41158</v>
      </c>
      <c r="B424">
        <v>56.010899999999999</v>
      </c>
      <c r="C424">
        <f t="shared" si="12"/>
        <v>54.447418000000013</v>
      </c>
      <c r="D424">
        <f t="shared" si="13"/>
        <v>54.138065999999981</v>
      </c>
      <c r="E424">
        <f t="shared" si="14"/>
        <v>54.314364500000032</v>
      </c>
    </row>
    <row r="425" spans="1:5" x14ac:dyDescent="0.3">
      <c r="A425" s="2">
        <v>41159</v>
      </c>
      <c r="B425">
        <v>56.1922</v>
      </c>
      <c r="C425">
        <f t="shared" si="12"/>
        <v>54.520652000000013</v>
      </c>
      <c r="D425">
        <f t="shared" si="13"/>
        <v>54.144296999999987</v>
      </c>
      <c r="E425">
        <f t="shared" si="14"/>
        <v>54.324274500000023</v>
      </c>
    </row>
    <row r="426" spans="1:5" x14ac:dyDescent="0.3">
      <c r="A426" s="2">
        <v>41162</v>
      </c>
      <c r="B426">
        <v>56.365299999999998</v>
      </c>
      <c r="C426">
        <f t="shared" si="12"/>
        <v>54.584550000000007</v>
      </c>
      <c r="D426">
        <f t="shared" si="13"/>
        <v>54.145976999999995</v>
      </c>
      <c r="E426">
        <f t="shared" si="14"/>
        <v>54.337064000000019</v>
      </c>
    </row>
    <row r="427" spans="1:5" x14ac:dyDescent="0.3">
      <c r="A427" s="2">
        <v>41163</v>
      </c>
      <c r="B427">
        <v>56.261800000000001</v>
      </c>
      <c r="C427">
        <f t="shared" si="12"/>
        <v>54.651200000000017</v>
      </c>
      <c r="D427">
        <f t="shared" si="13"/>
        <v>54.143444999999993</v>
      </c>
      <c r="E427">
        <f t="shared" si="14"/>
        <v>54.355944000000008</v>
      </c>
    </row>
    <row r="428" spans="1:5" x14ac:dyDescent="0.3">
      <c r="A428" s="2">
        <v>41164</v>
      </c>
      <c r="B428">
        <v>56.728200000000001</v>
      </c>
      <c r="C428">
        <f t="shared" si="12"/>
        <v>54.717058000000023</v>
      </c>
      <c r="D428">
        <f t="shared" si="13"/>
        <v>54.140910999999996</v>
      </c>
      <c r="E428">
        <f t="shared" si="14"/>
        <v>54.374795000000006</v>
      </c>
    </row>
    <row r="429" spans="1:5" x14ac:dyDescent="0.3">
      <c r="A429" s="2">
        <v>41165</v>
      </c>
      <c r="B429">
        <v>56.446800000000003</v>
      </c>
      <c r="C429">
        <f t="shared" si="12"/>
        <v>54.780492000000024</v>
      </c>
      <c r="D429">
        <f t="shared" si="13"/>
        <v>54.135475999999997</v>
      </c>
      <c r="E429">
        <f t="shared" si="14"/>
        <v>54.399787000000003</v>
      </c>
    </row>
    <row r="430" spans="1:5" x14ac:dyDescent="0.3">
      <c r="A430" s="2">
        <v>41166</v>
      </c>
      <c r="B430">
        <v>57.103900000000003</v>
      </c>
      <c r="C430">
        <f t="shared" si="12"/>
        <v>54.839126000000022</v>
      </c>
      <c r="D430">
        <f t="shared" si="13"/>
        <v>54.134093</v>
      </c>
      <c r="E430">
        <f t="shared" si="14"/>
        <v>54.418630499999999</v>
      </c>
    </row>
    <row r="431" spans="1:5" x14ac:dyDescent="0.3">
      <c r="A431" s="2">
        <v>41169</v>
      </c>
      <c r="B431">
        <v>57.298999999999999</v>
      </c>
      <c r="C431">
        <f t="shared" si="12"/>
        <v>54.913690000000024</v>
      </c>
      <c r="D431">
        <f t="shared" si="13"/>
        <v>54.132368000000014</v>
      </c>
      <c r="E431">
        <f t="shared" si="14"/>
        <v>54.437932499999995</v>
      </c>
    </row>
    <row r="432" spans="1:5" x14ac:dyDescent="0.3">
      <c r="A432" s="2">
        <v>41170</v>
      </c>
      <c r="B432">
        <v>57.198799999999999</v>
      </c>
      <c r="C432">
        <f t="shared" si="12"/>
        <v>55.00239000000002</v>
      </c>
      <c r="D432">
        <f t="shared" si="13"/>
        <v>54.124342000000013</v>
      </c>
      <c r="E432">
        <f t="shared" si="14"/>
        <v>54.457034999999998</v>
      </c>
    </row>
    <row r="433" spans="1:5" x14ac:dyDescent="0.3">
      <c r="A433" s="2">
        <v>41171</v>
      </c>
      <c r="B433">
        <v>57.503999999999998</v>
      </c>
      <c r="C433">
        <f t="shared" si="12"/>
        <v>55.094368000000024</v>
      </c>
      <c r="D433">
        <f t="shared" si="13"/>
        <v>54.119518000000014</v>
      </c>
      <c r="E433">
        <f t="shared" si="14"/>
        <v>54.468691000000007</v>
      </c>
    </row>
    <row r="434" spans="1:5" x14ac:dyDescent="0.3">
      <c r="A434" s="2">
        <v>41172</v>
      </c>
      <c r="B434">
        <v>57.232300000000002</v>
      </c>
      <c r="C434">
        <f t="shared" si="12"/>
        <v>55.192970000000017</v>
      </c>
      <c r="D434">
        <f t="shared" si="13"/>
        <v>54.11844900000002</v>
      </c>
      <c r="E434">
        <f t="shared" si="14"/>
        <v>54.478052000000005</v>
      </c>
    </row>
    <row r="435" spans="1:5" x14ac:dyDescent="0.3">
      <c r="A435" s="2">
        <v>41173</v>
      </c>
      <c r="B435">
        <v>57.377800000000001</v>
      </c>
      <c r="C435">
        <f t="shared" si="12"/>
        <v>55.293498000000021</v>
      </c>
      <c r="D435">
        <f t="shared" si="13"/>
        <v>54.113616000000022</v>
      </c>
      <c r="E435">
        <f t="shared" si="14"/>
        <v>54.483892000000004</v>
      </c>
    </row>
    <row r="436" spans="1:5" x14ac:dyDescent="0.3">
      <c r="A436" s="2">
        <v>41176</v>
      </c>
      <c r="B436">
        <v>57.106099999999998</v>
      </c>
      <c r="C436">
        <f t="shared" si="12"/>
        <v>55.393408000000029</v>
      </c>
      <c r="D436">
        <f t="shared" si="13"/>
        <v>54.115524000000015</v>
      </c>
      <c r="E436">
        <f t="shared" si="14"/>
        <v>54.494272000000009</v>
      </c>
    </row>
    <row r="437" spans="1:5" x14ac:dyDescent="0.3">
      <c r="A437" s="2">
        <v>41177</v>
      </c>
      <c r="B437">
        <v>56.924700000000001</v>
      </c>
      <c r="C437">
        <f t="shared" si="12"/>
        <v>55.481898000000022</v>
      </c>
      <c r="D437">
        <f t="shared" si="13"/>
        <v>54.12337400000002</v>
      </c>
      <c r="E437">
        <f t="shared" si="14"/>
        <v>54.501303000000007</v>
      </c>
    </row>
    <row r="438" spans="1:5" x14ac:dyDescent="0.3">
      <c r="A438" s="2">
        <v>41178</v>
      </c>
      <c r="B438">
        <v>56.773699999999998</v>
      </c>
      <c r="C438">
        <f t="shared" ref="C438:C501" si="15">AVERAGE(B388:B437)</f>
        <v>55.557862000000021</v>
      </c>
      <c r="D438">
        <f t="shared" si="13"/>
        <v>54.128301</v>
      </c>
      <c r="E438">
        <f t="shared" si="14"/>
        <v>54.508171999999995</v>
      </c>
    </row>
    <row r="439" spans="1:5" x14ac:dyDescent="0.3">
      <c r="A439" s="2">
        <v>41179</v>
      </c>
      <c r="B439">
        <v>57.061999999999998</v>
      </c>
      <c r="C439">
        <f t="shared" si="15"/>
        <v>55.635282000000025</v>
      </c>
      <c r="D439">
        <f t="shared" si="13"/>
        <v>54.130972000000014</v>
      </c>
      <c r="E439">
        <f t="shared" si="14"/>
        <v>54.519254000000004</v>
      </c>
    </row>
    <row r="440" spans="1:5" x14ac:dyDescent="0.3">
      <c r="A440" s="2">
        <v>41180</v>
      </c>
      <c r="B440">
        <v>57.105499999999999</v>
      </c>
      <c r="C440">
        <f t="shared" si="15"/>
        <v>55.697532000000017</v>
      </c>
      <c r="D440">
        <f t="shared" si="13"/>
        <v>54.133505000000014</v>
      </c>
      <c r="E440">
        <f t="shared" si="14"/>
        <v>54.528624000000001</v>
      </c>
    </row>
    <row r="441" spans="1:5" x14ac:dyDescent="0.3">
      <c r="A441" s="2">
        <v>41184</v>
      </c>
      <c r="B441">
        <v>56.810299999999998</v>
      </c>
      <c r="C441">
        <f t="shared" si="15"/>
        <v>55.762400000000014</v>
      </c>
      <c r="D441">
        <f t="shared" si="13"/>
        <v>54.137526000000015</v>
      </c>
      <c r="E441">
        <f t="shared" si="14"/>
        <v>54.542071999999997</v>
      </c>
    </row>
    <row r="442" spans="1:5" x14ac:dyDescent="0.3">
      <c r="A442" s="2">
        <v>41185</v>
      </c>
      <c r="B442">
        <v>56.885300000000001</v>
      </c>
      <c r="C442">
        <f t="shared" si="15"/>
        <v>55.839308000000017</v>
      </c>
      <c r="D442">
        <f t="shared" si="13"/>
        <v>54.142471999999998</v>
      </c>
      <c r="E442">
        <f t="shared" si="14"/>
        <v>54.55419349999999</v>
      </c>
    </row>
    <row r="443" spans="1:5" x14ac:dyDescent="0.3">
      <c r="A443" s="2">
        <v>41186</v>
      </c>
      <c r="B443">
        <v>57.064</v>
      </c>
      <c r="C443">
        <f t="shared" si="15"/>
        <v>55.916760000000025</v>
      </c>
      <c r="D443">
        <f t="shared" si="13"/>
        <v>54.146360000000001</v>
      </c>
      <c r="E443">
        <f t="shared" si="14"/>
        <v>54.570036999999992</v>
      </c>
    </row>
    <row r="444" spans="1:5" x14ac:dyDescent="0.3">
      <c r="A444" s="2">
        <v>41187</v>
      </c>
      <c r="B444">
        <v>57.6006</v>
      </c>
      <c r="C444">
        <f t="shared" si="15"/>
        <v>56.000202000000009</v>
      </c>
      <c r="D444">
        <f t="shared" si="13"/>
        <v>54.152979000000016</v>
      </c>
      <c r="E444">
        <f t="shared" si="14"/>
        <v>54.585479999999983</v>
      </c>
    </row>
    <row r="445" spans="1:5" x14ac:dyDescent="0.3">
      <c r="A445" s="2">
        <v>41190</v>
      </c>
      <c r="B445">
        <v>57.437800000000003</v>
      </c>
      <c r="C445">
        <f t="shared" si="15"/>
        <v>56.088304000000015</v>
      </c>
      <c r="D445">
        <f t="shared" si="13"/>
        <v>54.161138000000008</v>
      </c>
      <c r="E445">
        <f t="shared" si="14"/>
        <v>54.610081999999984</v>
      </c>
    </row>
    <row r="446" spans="1:5" x14ac:dyDescent="0.3">
      <c r="A446" s="2">
        <v>41191</v>
      </c>
      <c r="B446">
        <v>57.736899999999999</v>
      </c>
      <c r="C446">
        <f t="shared" si="15"/>
        <v>56.157298000000011</v>
      </c>
      <c r="D446">
        <f t="shared" si="13"/>
        <v>54.167831000000014</v>
      </c>
      <c r="E446">
        <f t="shared" si="14"/>
        <v>54.634367499999982</v>
      </c>
    </row>
    <row r="447" spans="1:5" x14ac:dyDescent="0.3">
      <c r="A447" s="2">
        <v>41192</v>
      </c>
      <c r="B447">
        <v>57.549100000000003</v>
      </c>
      <c r="C447">
        <f t="shared" si="15"/>
        <v>56.22324600000001</v>
      </c>
      <c r="D447">
        <f t="shared" si="13"/>
        <v>54.180528000000002</v>
      </c>
      <c r="E447">
        <f t="shared" si="14"/>
        <v>54.654626999999984</v>
      </c>
    </row>
    <row r="448" spans="1:5" x14ac:dyDescent="0.3">
      <c r="A448" s="2">
        <v>41193</v>
      </c>
      <c r="B448">
        <v>57.457000000000001</v>
      </c>
      <c r="C448">
        <f t="shared" si="15"/>
        <v>56.279524000000009</v>
      </c>
      <c r="D448">
        <f t="shared" si="13"/>
        <v>54.191969</v>
      </c>
      <c r="E448">
        <f t="shared" si="14"/>
        <v>54.676667999999978</v>
      </c>
    </row>
    <row r="449" spans="1:5" x14ac:dyDescent="0.3">
      <c r="A449" s="2">
        <v>41194</v>
      </c>
      <c r="B449">
        <v>57.501800000000003</v>
      </c>
      <c r="C449">
        <f t="shared" si="15"/>
        <v>56.335640000000005</v>
      </c>
      <c r="D449">
        <f t="shared" si="13"/>
        <v>54.194578</v>
      </c>
      <c r="E449">
        <f t="shared" si="14"/>
        <v>54.695038499999981</v>
      </c>
    </row>
    <row r="450" spans="1:5" x14ac:dyDescent="0.3">
      <c r="A450" s="2">
        <v>41197</v>
      </c>
      <c r="B450">
        <v>57.4527</v>
      </c>
      <c r="C450">
        <f t="shared" si="15"/>
        <v>56.390919999999994</v>
      </c>
      <c r="D450">
        <f t="shared" ref="D450:D513" si="16">AVERAGE(B324:B423)</f>
        <v>54.196649999999998</v>
      </c>
      <c r="E450">
        <f t="shared" si="14"/>
        <v>54.716965999999985</v>
      </c>
    </row>
    <row r="451" spans="1:5" x14ac:dyDescent="0.3">
      <c r="A451" s="2">
        <v>41198</v>
      </c>
      <c r="B451">
        <v>57.549100000000003</v>
      </c>
      <c r="C451">
        <f t="shared" si="15"/>
        <v>56.457427999999993</v>
      </c>
      <c r="D451">
        <f t="shared" si="16"/>
        <v>54.205010000000001</v>
      </c>
      <c r="E451">
        <f t="shared" si="14"/>
        <v>54.739833499999989</v>
      </c>
    </row>
    <row r="452" spans="1:5" x14ac:dyDescent="0.3">
      <c r="A452" s="2">
        <v>41199</v>
      </c>
      <c r="B452">
        <v>58.024999999999999</v>
      </c>
      <c r="C452">
        <f t="shared" si="15"/>
        <v>56.512839999999997</v>
      </c>
      <c r="D452">
        <f t="shared" si="16"/>
        <v>54.207575999999996</v>
      </c>
      <c r="E452">
        <f t="shared" si="14"/>
        <v>54.764086999999989</v>
      </c>
    </row>
    <row r="453" spans="1:5" x14ac:dyDescent="0.3">
      <c r="A453" s="2">
        <v>41200</v>
      </c>
      <c r="B453">
        <v>58.419600000000003</v>
      </c>
      <c r="C453">
        <f t="shared" si="15"/>
        <v>56.573029999999996</v>
      </c>
      <c r="D453">
        <f t="shared" si="16"/>
        <v>54.210070000000002</v>
      </c>
      <c r="E453">
        <f t="shared" si="14"/>
        <v>54.792170999999982</v>
      </c>
    </row>
    <row r="454" spans="1:5" x14ac:dyDescent="0.3">
      <c r="A454" s="2">
        <v>41201</v>
      </c>
      <c r="B454">
        <v>58.569000000000003</v>
      </c>
      <c r="C454">
        <f t="shared" si="15"/>
        <v>56.635624</v>
      </c>
      <c r="D454">
        <f t="shared" si="16"/>
        <v>54.211069000000009</v>
      </c>
      <c r="E454">
        <f t="shared" si="14"/>
        <v>54.816745999999988</v>
      </c>
    </row>
    <row r="455" spans="1:5" x14ac:dyDescent="0.3">
      <c r="A455" s="2">
        <v>41204</v>
      </c>
      <c r="B455">
        <v>58.186700000000002</v>
      </c>
      <c r="C455">
        <f t="shared" si="15"/>
        <v>56.702179999999991</v>
      </c>
      <c r="D455">
        <f t="shared" si="16"/>
        <v>54.218541000000002</v>
      </c>
      <c r="E455">
        <f t="shared" si="14"/>
        <v>54.844888999999974</v>
      </c>
    </row>
    <row r="456" spans="1:5" x14ac:dyDescent="0.3">
      <c r="A456" s="2">
        <v>41205</v>
      </c>
      <c r="B456">
        <v>58.218800000000002</v>
      </c>
      <c r="C456">
        <f t="shared" si="15"/>
        <v>56.768922000000003</v>
      </c>
      <c r="D456">
        <f t="shared" si="16"/>
        <v>54.222396999999994</v>
      </c>
      <c r="E456">
        <f t="shared" si="14"/>
        <v>54.873286999999991</v>
      </c>
    </row>
    <row r="457" spans="1:5" x14ac:dyDescent="0.3">
      <c r="A457" s="2">
        <v>41206</v>
      </c>
      <c r="B457">
        <v>57.740200000000002</v>
      </c>
      <c r="C457">
        <f t="shared" si="15"/>
        <v>56.833905999999999</v>
      </c>
      <c r="D457">
        <f t="shared" si="16"/>
        <v>54.230946999999986</v>
      </c>
      <c r="E457">
        <f t="shared" si="14"/>
        <v>54.902043499999991</v>
      </c>
    </row>
    <row r="458" spans="1:5" x14ac:dyDescent="0.3">
      <c r="A458" s="2">
        <v>41207</v>
      </c>
      <c r="B458">
        <v>57.795900000000003</v>
      </c>
      <c r="C458">
        <f t="shared" si="15"/>
        <v>56.887088000000006</v>
      </c>
      <c r="D458">
        <f t="shared" si="16"/>
        <v>54.243103999999988</v>
      </c>
      <c r="E458">
        <f t="shared" si="14"/>
        <v>54.925456499999989</v>
      </c>
    </row>
    <row r="459" spans="1:5" x14ac:dyDescent="0.3">
      <c r="A459" s="2">
        <v>41208</v>
      </c>
      <c r="B459">
        <v>57.307299999999998</v>
      </c>
      <c r="C459">
        <f t="shared" si="15"/>
        <v>56.943922000000001</v>
      </c>
      <c r="D459">
        <f t="shared" si="16"/>
        <v>54.249842999999991</v>
      </c>
      <c r="E459">
        <f t="shared" ref="E459:E522" si="17">AVERAGE(B259:B458)</f>
        <v>54.94688799999998</v>
      </c>
    </row>
    <row r="460" spans="1:5" x14ac:dyDescent="0.3">
      <c r="A460" s="2">
        <v>41211</v>
      </c>
      <c r="B460">
        <v>57.360399999999998</v>
      </c>
      <c r="C460">
        <f t="shared" si="15"/>
        <v>56.978325999999996</v>
      </c>
      <c r="D460">
        <f t="shared" si="16"/>
        <v>54.255564999999997</v>
      </c>
      <c r="E460">
        <f t="shared" si="17"/>
        <v>54.966301999999985</v>
      </c>
    </row>
    <row r="461" spans="1:5" x14ac:dyDescent="0.3">
      <c r="A461" s="2">
        <v>41212</v>
      </c>
      <c r="B461">
        <v>57.460099999999997</v>
      </c>
      <c r="C461">
        <f t="shared" si="15"/>
        <v>57.00328600000001</v>
      </c>
      <c r="D461">
        <f t="shared" si="16"/>
        <v>54.257700999999997</v>
      </c>
      <c r="E461">
        <f t="shared" si="17"/>
        <v>54.985017999999982</v>
      </c>
    </row>
    <row r="462" spans="1:5" x14ac:dyDescent="0.3">
      <c r="A462" s="2">
        <v>41213</v>
      </c>
      <c r="B462">
        <v>57.8583</v>
      </c>
      <c r="C462">
        <f t="shared" si="15"/>
        <v>57.026278000000005</v>
      </c>
      <c r="D462">
        <f t="shared" si="16"/>
        <v>54.262272999999993</v>
      </c>
      <c r="E462">
        <f t="shared" si="17"/>
        <v>55.007305499999987</v>
      </c>
    </row>
    <row r="463" spans="1:5" x14ac:dyDescent="0.3">
      <c r="A463" s="2">
        <v>41214</v>
      </c>
      <c r="B463">
        <v>57.1113</v>
      </c>
      <c r="C463">
        <f t="shared" si="15"/>
        <v>57.051039999999993</v>
      </c>
      <c r="D463">
        <f t="shared" si="16"/>
        <v>54.268433999999985</v>
      </c>
      <c r="E463">
        <f t="shared" si="17"/>
        <v>55.027240499999976</v>
      </c>
    </row>
    <row r="464" spans="1:5" x14ac:dyDescent="0.3">
      <c r="A464" s="2">
        <v>41215</v>
      </c>
      <c r="B464">
        <v>57.159700000000001</v>
      </c>
      <c r="C464">
        <f t="shared" si="15"/>
        <v>57.062726000000005</v>
      </c>
      <c r="D464">
        <f t="shared" si="16"/>
        <v>54.284896999999994</v>
      </c>
      <c r="E464">
        <f t="shared" si="17"/>
        <v>55.043299999999981</v>
      </c>
    </row>
    <row r="465" spans="1:5" x14ac:dyDescent="0.3">
      <c r="A465" s="2">
        <v>41218</v>
      </c>
      <c r="B465">
        <v>57.323900000000002</v>
      </c>
      <c r="C465">
        <f t="shared" si="15"/>
        <v>57.07304400000001</v>
      </c>
      <c r="D465">
        <f t="shared" si="16"/>
        <v>54.298162999999988</v>
      </c>
      <c r="E465">
        <f t="shared" si="17"/>
        <v>55.059762499999977</v>
      </c>
    </row>
    <row r="466" spans="1:5" x14ac:dyDescent="0.3">
      <c r="A466" s="2">
        <v>41219</v>
      </c>
      <c r="B466">
        <v>57.457799999999999</v>
      </c>
      <c r="C466">
        <f t="shared" si="15"/>
        <v>57.095084000000007</v>
      </c>
      <c r="D466">
        <f t="shared" si="16"/>
        <v>54.319534999999988</v>
      </c>
      <c r="E466">
        <f t="shared" si="17"/>
        <v>55.075478499999974</v>
      </c>
    </row>
    <row r="467" spans="1:5" x14ac:dyDescent="0.3">
      <c r="A467" s="2">
        <v>41220</v>
      </c>
      <c r="B467">
        <v>57.864100000000001</v>
      </c>
      <c r="C467">
        <f t="shared" si="15"/>
        <v>57.119986000000011</v>
      </c>
      <c r="D467">
        <f t="shared" si="16"/>
        <v>54.337739999999982</v>
      </c>
      <c r="E467">
        <f t="shared" si="17"/>
        <v>55.092815999999978</v>
      </c>
    </row>
    <row r="468" spans="1:5" x14ac:dyDescent="0.3">
      <c r="A468" s="2">
        <v>41221</v>
      </c>
      <c r="B468">
        <v>57.558</v>
      </c>
      <c r="C468">
        <f t="shared" si="15"/>
        <v>57.148561999999998</v>
      </c>
      <c r="D468">
        <f t="shared" si="16"/>
        <v>54.354342999999993</v>
      </c>
      <c r="E468">
        <f t="shared" si="17"/>
        <v>55.112232499999983</v>
      </c>
    </row>
    <row r="469" spans="1:5" x14ac:dyDescent="0.3">
      <c r="A469" s="2">
        <v>41222</v>
      </c>
      <c r="B469">
        <v>57.524999999999999</v>
      </c>
      <c r="C469">
        <f t="shared" si="15"/>
        <v>57.171847999999997</v>
      </c>
      <c r="D469">
        <f t="shared" si="16"/>
        <v>54.368995999999989</v>
      </c>
      <c r="E469">
        <f t="shared" si="17"/>
        <v>55.127167499999977</v>
      </c>
    </row>
    <row r="470" spans="1:5" x14ac:dyDescent="0.3">
      <c r="A470" s="2">
        <v>41225</v>
      </c>
      <c r="B470">
        <v>57.347499999999997</v>
      </c>
      <c r="C470">
        <f t="shared" si="15"/>
        <v>57.204585999999999</v>
      </c>
      <c r="D470">
        <f t="shared" si="16"/>
        <v>54.38955099999999</v>
      </c>
      <c r="E470">
        <f t="shared" si="17"/>
        <v>55.140842499999991</v>
      </c>
    </row>
    <row r="471" spans="1:5" x14ac:dyDescent="0.3">
      <c r="A471" s="2">
        <v>41226</v>
      </c>
      <c r="B471">
        <v>56.4756</v>
      </c>
      <c r="C471">
        <f t="shared" si="15"/>
        <v>57.233633999999995</v>
      </c>
      <c r="D471">
        <f t="shared" si="16"/>
        <v>54.428475999999989</v>
      </c>
      <c r="E471">
        <f t="shared" si="17"/>
        <v>55.154599499999975</v>
      </c>
    </row>
    <row r="472" spans="1:5" x14ac:dyDescent="0.3">
      <c r="A472" s="2">
        <v>41227</v>
      </c>
      <c r="B472">
        <v>56.570599999999999</v>
      </c>
      <c r="C472">
        <f t="shared" si="15"/>
        <v>57.238856000000006</v>
      </c>
      <c r="D472">
        <f t="shared" si="16"/>
        <v>54.466700000000003</v>
      </c>
      <c r="E472">
        <f t="shared" si="17"/>
        <v>55.164609999999975</v>
      </c>
    </row>
    <row r="473" spans="1:5" x14ac:dyDescent="0.3">
      <c r="A473" s="2">
        <v>41228</v>
      </c>
      <c r="B473">
        <v>56.0657</v>
      </c>
      <c r="C473">
        <f t="shared" si="15"/>
        <v>57.252573999999996</v>
      </c>
      <c r="D473">
        <f t="shared" si="16"/>
        <v>54.522072000000001</v>
      </c>
      <c r="E473">
        <f t="shared" si="17"/>
        <v>55.177393999999978</v>
      </c>
    </row>
    <row r="474" spans="1:5" x14ac:dyDescent="0.3">
      <c r="A474" s="2">
        <v>41229</v>
      </c>
      <c r="B474">
        <v>55.926000000000002</v>
      </c>
      <c r="C474">
        <f t="shared" si="15"/>
        <v>57.262762000000002</v>
      </c>
      <c r="D474">
        <f t="shared" si="16"/>
        <v>54.572097999999997</v>
      </c>
      <c r="E474">
        <f t="shared" si="17"/>
        <v>55.184950499999971</v>
      </c>
    </row>
    <row r="475" spans="1:5" x14ac:dyDescent="0.3">
      <c r="A475" s="2">
        <v>41232</v>
      </c>
      <c r="B475">
        <v>56.239400000000003</v>
      </c>
      <c r="C475">
        <f t="shared" si="15"/>
        <v>57.261063999999998</v>
      </c>
      <c r="D475">
        <f t="shared" si="16"/>
        <v>54.614983000000002</v>
      </c>
      <c r="E475">
        <f t="shared" si="17"/>
        <v>55.192814499999976</v>
      </c>
    </row>
    <row r="476" spans="1:5" x14ac:dyDescent="0.3">
      <c r="A476" s="2">
        <v>41233</v>
      </c>
      <c r="B476">
        <v>56.562100000000001</v>
      </c>
      <c r="C476">
        <f t="shared" si="15"/>
        <v>57.262007999999994</v>
      </c>
      <c r="D476">
        <f t="shared" si="16"/>
        <v>54.665311999999993</v>
      </c>
      <c r="E476">
        <f t="shared" si="17"/>
        <v>55.199409499999973</v>
      </c>
    </row>
    <row r="477" spans="1:5" x14ac:dyDescent="0.3">
      <c r="A477" s="2">
        <v>41234</v>
      </c>
      <c r="B477">
        <v>56.354599999999998</v>
      </c>
      <c r="C477">
        <f t="shared" si="15"/>
        <v>57.265944000000012</v>
      </c>
      <c r="D477">
        <f t="shared" si="16"/>
        <v>54.716577000000001</v>
      </c>
      <c r="E477">
        <f t="shared" si="17"/>
        <v>55.208965499999969</v>
      </c>
    </row>
    <row r="478" spans="1:5" x14ac:dyDescent="0.3">
      <c r="A478" s="2">
        <v>41235</v>
      </c>
      <c r="B478">
        <v>56.909599999999998</v>
      </c>
      <c r="C478">
        <f t="shared" si="15"/>
        <v>57.267800000000008</v>
      </c>
      <c r="D478">
        <f t="shared" si="16"/>
        <v>54.77218899999999</v>
      </c>
      <c r="E478">
        <f t="shared" si="17"/>
        <v>55.216410499999981</v>
      </c>
    </row>
    <row r="479" spans="1:5" x14ac:dyDescent="0.3">
      <c r="A479" s="2">
        <v>41236</v>
      </c>
      <c r="B479">
        <v>56.909100000000002</v>
      </c>
      <c r="C479">
        <f t="shared" si="15"/>
        <v>57.271428000000007</v>
      </c>
      <c r="D479">
        <f t="shared" si="16"/>
        <v>54.827519999999993</v>
      </c>
      <c r="E479">
        <f t="shared" si="17"/>
        <v>55.226959499999985</v>
      </c>
    </row>
    <row r="480" spans="1:5" x14ac:dyDescent="0.3">
      <c r="A480" s="2">
        <v>41239</v>
      </c>
      <c r="B480">
        <v>57.055500000000002</v>
      </c>
      <c r="C480">
        <f t="shared" si="15"/>
        <v>57.280674000000005</v>
      </c>
      <c r="D480">
        <f t="shared" si="16"/>
        <v>54.880820999999997</v>
      </c>
      <c r="E480">
        <f t="shared" si="17"/>
        <v>55.239828999999979</v>
      </c>
    </row>
    <row r="481" spans="1:5" x14ac:dyDescent="0.3">
      <c r="A481" s="2">
        <v>41240</v>
      </c>
      <c r="B481">
        <v>57.467399999999998</v>
      </c>
      <c r="C481">
        <f t="shared" si="15"/>
        <v>57.279706000000004</v>
      </c>
      <c r="D481">
        <f t="shared" si="16"/>
        <v>54.938197000000002</v>
      </c>
      <c r="E481">
        <f t="shared" si="17"/>
        <v>55.250937999999991</v>
      </c>
    </row>
    <row r="482" spans="1:5" x14ac:dyDescent="0.3">
      <c r="A482" s="2">
        <v>41241</v>
      </c>
      <c r="B482">
        <v>57.336100000000002</v>
      </c>
      <c r="C482">
        <f t="shared" si="15"/>
        <v>57.283073999999999</v>
      </c>
      <c r="D482">
        <f t="shared" si="16"/>
        <v>54.992872000000006</v>
      </c>
      <c r="E482">
        <f t="shared" si="17"/>
        <v>55.266750499999979</v>
      </c>
    </row>
    <row r="483" spans="1:5" x14ac:dyDescent="0.3">
      <c r="A483" s="2">
        <v>41242</v>
      </c>
      <c r="B483">
        <v>57.716299999999997</v>
      </c>
      <c r="C483">
        <f t="shared" si="15"/>
        <v>57.285820000000001</v>
      </c>
      <c r="D483">
        <f t="shared" si="16"/>
        <v>55.049637000000004</v>
      </c>
      <c r="E483">
        <f t="shared" si="17"/>
        <v>55.28127349999999</v>
      </c>
    </row>
    <row r="484" spans="1:5" x14ac:dyDescent="0.3">
      <c r="A484" s="2">
        <v>41243</v>
      </c>
      <c r="B484">
        <v>58.084699999999998</v>
      </c>
      <c r="C484">
        <f t="shared" si="15"/>
        <v>57.290066000000003</v>
      </c>
      <c r="D484">
        <f t="shared" si="16"/>
        <v>55.111826000000008</v>
      </c>
      <c r="E484">
        <f t="shared" si="17"/>
        <v>55.302212499999975</v>
      </c>
    </row>
    <row r="485" spans="1:5" x14ac:dyDescent="0.3">
      <c r="A485" s="2">
        <v>41246</v>
      </c>
      <c r="B485">
        <v>58.404000000000003</v>
      </c>
      <c r="C485">
        <f t="shared" si="15"/>
        <v>57.307113999999999</v>
      </c>
      <c r="D485">
        <f t="shared" si="16"/>
        <v>55.167012000000007</v>
      </c>
      <c r="E485">
        <f t="shared" si="17"/>
        <v>55.324070999999982</v>
      </c>
    </row>
    <row r="486" spans="1:5" x14ac:dyDescent="0.3">
      <c r="A486" s="2">
        <v>41247</v>
      </c>
      <c r="B486">
        <v>58.036299999999997</v>
      </c>
      <c r="C486">
        <f t="shared" si="15"/>
        <v>57.327638000000007</v>
      </c>
      <c r="D486">
        <f t="shared" si="16"/>
        <v>55.215712000000011</v>
      </c>
      <c r="E486">
        <f t="shared" si="17"/>
        <v>55.342644499999977</v>
      </c>
    </row>
    <row r="487" spans="1:5" x14ac:dyDescent="0.3">
      <c r="A487" s="2">
        <v>41248</v>
      </c>
      <c r="B487">
        <v>58.250100000000003</v>
      </c>
      <c r="C487">
        <f t="shared" si="15"/>
        <v>57.346242000000004</v>
      </c>
      <c r="D487">
        <f t="shared" si="16"/>
        <v>55.258103000000013</v>
      </c>
      <c r="E487">
        <f t="shared" si="17"/>
        <v>55.35690349999998</v>
      </c>
    </row>
    <row r="488" spans="1:5" x14ac:dyDescent="0.3">
      <c r="A488" s="2">
        <v>41249</v>
      </c>
      <c r="B488">
        <v>58.104799999999997</v>
      </c>
      <c r="C488">
        <f t="shared" si="15"/>
        <v>57.372750000000003</v>
      </c>
      <c r="D488">
        <f t="shared" si="16"/>
        <v>55.307358000000015</v>
      </c>
      <c r="E488">
        <f t="shared" si="17"/>
        <v>55.372037499999976</v>
      </c>
    </row>
    <row r="489" spans="1:5" x14ac:dyDescent="0.3">
      <c r="A489" s="2">
        <v>41250</v>
      </c>
      <c r="B489">
        <v>58.6477</v>
      </c>
      <c r="C489">
        <f t="shared" si="15"/>
        <v>57.399372000000014</v>
      </c>
      <c r="D489">
        <f t="shared" si="16"/>
        <v>55.359531000000018</v>
      </c>
      <c r="E489">
        <f t="shared" si="17"/>
        <v>55.386805499999973</v>
      </c>
    </row>
    <row r="490" spans="1:5" x14ac:dyDescent="0.3">
      <c r="A490" s="2">
        <v>41253</v>
      </c>
      <c r="B490">
        <v>58.7331</v>
      </c>
      <c r="C490">
        <f t="shared" si="15"/>
        <v>57.431086000000015</v>
      </c>
      <c r="D490">
        <f t="shared" si="16"/>
        <v>55.405368000000017</v>
      </c>
      <c r="E490">
        <f t="shared" si="17"/>
        <v>55.402871499999975</v>
      </c>
    </row>
    <row r="491" spans="1:5" x14ac:dyDescent="0.3">
      <c r="A491" s="2">
        <v>41254</v>
      </c>
      <c r="B491">
        <v>58.9664</v>
      </c>
      <c r="C491">
        <f t="shared" si="15"/>
        <v>57.463638000000003</v>
      </c>
      <c r="D491">
        <f t="shared" si="16"/>
        <v>55.454471000000019</v>
      </c>
      <c r="E491">
        <f t="shared" si="17"/>
        <v>55.420923999999971</v>
      </c>
    </row>
    <row r="492" spans="1:5" x14ac:dyDescent="0.3">
      <c r="A492" s="2">
        <v>41255</v>
      </c>
      <c r="B492">
        <v>59.071100000000001</v>
      </c>
      <c r="C492">
        <f t="shared" si="15"/>
        <v>57.506759999999993</v>
      </c>
      <c r="D492">
        <f t="shared" si="16"/>
        <v>55.503205000000023</v>
      </c>
      <c r="E492">
        <f t="shared" si="17"/>
        <v>55.440373999999963</v>
      </c>
    </row>
    <row r="493" spans="1:5" x14ac:dyDescent="0.3">
      <c r="A493" s="2">
        <v>41256</v>
      </c>
      <c r="B493">
        <v>59.064799999999998</v>
      </c>
      <c r="C493">
        <f t="shared" si="15"/>
        <v>57.550475999999996</v>
      </c>
      <c r="D493">
        <f t="shared" si="16"/>
        <v>55.54323100000002</v>
      </c>
      <c r="E493">
        <f t="shared" si="17"/>
        <v>55.457862499999962</v>
      </c>
    </row>
    <row r="494" spans="1:5" x14ac:dyDescent="0.3">
      <c r="A494" s="2">
        <v>41257</v>
      </c>
      <c r="B494">
        <v>59.069000000000003</v>
      </c>
      <c r="C494">
        <f t="shared" si="15"/>
        <v>57.590492000000005</v>
      </c>
      <c r="D494">
        <f t="shared" si="16"/>
        <v>55.58902700000003</v>
      </c>
      <c r="E494">
        <f t="shared" si="17"/>
        <v>55.477966999999964</v>
      </c>
    </row>
    <row r="495" spans="1:5" x14ac:dyDescent="0.3">
      <c r="A495" s="2">
        <v>41260</v>
      </c>
      <c r="B495">
        <v>58.949800000000003</v>
      </c>
      <c r="C495">
        <f t="shared" si="15"/>
        <v>57.61986000000001</v>
      </c>
      <c r="D495">
        <f t="shared" si="16"/>
        <v>55.630681000000024</v>
      </c>
      <c r="E495">
        <f t="shared" si="17"/>
        <v>55.496943999999978</v>
      </c>
    </row>
    <row r="496" spans="1:5" x14ac:dyDescent="0.3">
      <c r="A496" s="2">
        <v>41261</v>
      </c>
      <c r="B496">
        <v>59.232900000000001</v>
      </c>
      <c r="C496">
        <f t="shared" si="15"/>
        <v>57.650099999999995</v>
      </c>
      <c r="D496">
        <f t="shared" si="16"/>
        <v>55.677713000000018</v>
      </c>
      <c r="E496">
        <f t="shared" si="17"/>
        <v>55.515654999999967</v>
      </c>
    </row>
    <row r="497" spans="1:5" x14ac:dyDescent="0.3">
      <c r="A497" s="2">
        <v>41262</v>
      </c>
      <c r="B497">
        <v>59.527500000000003</v>
      </c>
      <c r="C497">
        <f t="shared" si="15"/>
        <v>57.680020000000006</v>
      </c>
      <c r="D497">
        <f t="shared" si="16"/>
        <v>55.728131000000019</v>
      </c>
      <c r="E497">
        <f t="shared" si="17"/>
        <v>55.539537499999966</v>
      </c>
    </row>
    <row r="498" spans="1:5" x14ac:dyDescent="0.3">
      <c r="A498" s="2">
        <v>41263</v>
      </c>
      <c r="B498">
        <v>59.728499999999997</v>
      </c>
      <c r="C498">
        <f t="shared" si="15"/>
        <v>57.719588000000002</v>
      </c>
      <c r="D498">
        <f t="shared" si="16"/>
        <v>55.771487000000022</v>
      </c>
      <c r="E498">
        <f t="shared" si="17"/>
        <v>55.568810999999968</v>
      </c>
    </row>
    <row r="499" spans="1:5" x14ac:dyDescent="0.3">
      <c r="A499" s="2">
        <v>41264</v>
      </c>
      <c r="B499">
        <v>59.6843</v>
      </c>
      <c r="C499">
        <f t="shared" si="15"/>
        <v>57.765018000000019</v>
      </c>
      <c r="D499">
        <f t="shared" si="16"/>
        <v>55.817717000000023</v>
      </c>
      <c r="E499">
        <f t="shared" si="17"/>
        <v>55.597312999999964</v>
      </c>
    </row>
    <row r="500" spans="1:5" x14ac:dyDescent="0.3">
      <c r="A500" s="2">
        <v>41267</v>
      </c>
      <c r="B500">
        <v>59.832000000000001</v>
      </c>
      <c r="C500">
        <f t="shared" si="15"/>
        <v>57.808668000000019</v>
      </c>
      <c r="D500">
        <f t="shared" si="16"/>
        <v>55.855090000000018</v>
      </c>
      <c r="E500">
        <f t="shared" si="17"/>
        <v>55.622885499999974</v>
      </c>
    </row>
    <row r="501" spans="1:5" x14ac:dyDescent="0.3">
      <c r="A501" s="2">
        <v>41270</v>
      </c>
      <c r="B501">
        <v>60.000300000000003</v>
      </c>
      <c r="C501">
        <f t="shared" si="15"/>
        <v>57.856254000000007</v>
      </c>
      <c r="D501">
        <f t="shared" si="16"/>
        <v>55.890858000000016</v>
      </c>
      <c r="E501">
        <f t="shared" si="17"/>
        <v>55.650142999999979</v>
      </c>
    </row>
    <row r="502" spans="1:5" x14ac:dyDescent="0.3">
      <c r="A502" s="2">
        <v>41271</v>
      </c>
      <c r="B502">
        <v>60.296100000000003</v>
      </c>
      <c r="C502">
        <f t="shared" ref="C502:C565" si="18">AVERAGE(B452:B501)</f>
        <v>57.90527800000001</v>
      </c>
      <c r="D502">
        <f t="shared" si="16"/>
        <v>55.923279000000022</v>
      </c>
      <c r="E502">
        <f t="shared" si="17"/>
        <v>55.674984999999971</v>
      </c>
    </row>
    <row r="503" spans="1:5" x14ac:dyDescent="0.3">
      <c r="A503" s="2">
        <v>41274</v>
      </c>
      <c r="B503">
        <v>60.011899999999997</v>
      </c>
      <c r="C503">
        <f t="shared" si="18"/>
        <v>57.950699999999998</v>
      </c>
      <c r="D503">
        <f t="shared" si="16"/>
        <v>55.958572000000032</v>
      </c>
      <c r="E503">
        <f t="shared" si="17"/>
        <v>55.69867049999997</v>
      </c>
    </row>
    <row r="504" spans="1:5" x14ac:dyDescent="0.3">
      <c r="A504" s="2">
        <v>41276</v>
      </c>
      <c r="B504">
        <v>59.825400000000002</v>
      </c>
      <c r="C504">
        <f t="shared" si="18"/>
        <v>57.982545999999999</v>
      </c>
      <c r="D504">
        <f t="shared" si="16"/>
        <v>55.992429000000023</v>
      </c>
      <c r="E504">
        <f t="shared" si="17"/>
        <v>55.721588999999973</v>
      </c>
    </row>
    <row r="505" spans="1:5" x14ac:dyDescent="0.3">
      <c r="A505" s="2">
        <v>41277</v>
      </c>
      <c r="B505">
        <v>60.285899999999998</v>
      </c>
      <c r="C505">
        <f t="shared" si="18"/>
        <v>58.007673999999994</v>
      </c>
      <c r="D505">
        <f t="shared" si="16"/>
        <v>56.025960000000026</v>
      </c>
      <c r="E505">
        <f t="shared" si="17"/>
        <v>55.74364749999998</v>
      </c>
    </row>
    <row r="506" spans="1:5" x14ac:dyDescent="0.3">
      <c r="A506" s="2">
        <v>41278</v>
      </c>
      <c r="B506">
        <v>60.068600000000004</v>
      </c>
      <c r="C506">
        <f t="shared" si="18"/>
        <v>58.049658000000001</v>
      </c>
      <c r="D506">
        <f t="shared" si="16"/>
        <v>56.059900000000027</v>
      </c>
      <c r="E506">
        <f t="shared" si="17"/>
        <v>55.766815999999992</v>
      </c>
    </row>
    <row r="507" spans="1:5" x14ac:dyDescent="0.3">
      <c r="A507" s="2">
        <v>41281</v>
      </c>
      <c r="B507">
        <v>59.991199999999999</v>
      </c>
      <c r="C507">
        <f t="shared" si="18"/>
        <v>58.086653999999996</v>
      </c>
      <c r="D507">
        <f t="shared" si="16"/>
        <v>56.096698000000025</v>
      </c>
      <c r="E507">
        <f t="shared" si="17"/>
        <v>55.789898999999984</v>
      </c>
    </row>
    <row r="508" spans="1:5" x14ac:dyDescent="0.3">
      <c r="A508" s="2">
        <v>41282</v>
      </c>
      <c r="B508">
        <v>59.654899999999998</v>
      </c>
      <c r="C508">
        <f t="shared" si="18"/>
        <v>58.131673999999997</v>
      </c>
      <c r="D508">
        <f t="shared" si="16"/>
        <v>56.142732000000017</v>
      </c>
      <c r="E508">
        <f t="shared" si="17"/>
        <v>55.813914999999987</v>
      </c>
    </row>
    <row r="509" spans="1:5" x14ac:dyDescent="0.3">
      <c r="A509" s="2">
        <v>41283</v>
      </c>
      <c r="B509">
        <v>59.8812</v>
      </c>
      <c r="C509">
        <f t="shared" si="18"/>
        <v>58.168854000000003</v>
      </c>
      <c r="D509">
        <f t="shared" si="16"/>
        <v>56.190094000000023</v>
      </c>
      <c r="E509">
        <f t="shared" si="17"/>
        <v>55.835001999999989</v>
      </c>
    </row>
    <row r="510" spans="1:5" x14ac:dyDescent="0.3">
      <c r="A510" s="2">
        <v>41284</v>
      </c>
      <c r="B510">
        <v>60.072499999999998</v>
      </c>
      <c r="C510">
        <f t="shared" si="18"/>
        <v>58.220331999999999</v>
      </c>
      <c r="D510">
        <f t="shared" si="16"/>
        <v>56.241518000000035</v>
      </c>
      <c r="E510">
        <f t="shared" si="17"/>
        <v>55.857426499999981</v>
      </c>
    </row>
    <row r="511" spans="1:5" x14ac:dyDescent="0.3">
      <c r="A511" s="2">
        <v>41285</v>
      </c>
      <c r="B511">
        <v>59.908799999999999</v>
      </c>
      <c r="C511">
        <f t="shared" si="18"/>
        <v>58.274574000000008</v>
      </c>
      <c r="D511">
        <f t="shared" si="16"/>
        <v>56.300306000000027</v>
      </c>
      <c r="E511">
        <f t="shared" si="17"/>
        <v>55.881151999999993</v>
      </c>
    </row>
    <row r="512" spans="1:5" x14ac:dyDescent="0.3">
      <c r="A512" s="2">
        <v>41288</v>
      </c>
      <c r="B512">
        <v>60.034999999999997</v>
      </c>
      <c r="C512">
        <f t="shared" si="18"/>
        <v>58.323548000000002</v>
      </c>
      <c r="D512">
        <f t="shared" si="16"/>
        <v>56.360523000000036</v>
      </c>
      <c r="E512">
        <f t="shared" si="17"/>
        <v>55.901606999999984</v>
      </c>
    </row>
    <row r="513" spans="1:5" x14ac:dyDescent="0.3">
      <c r="A513" s="2">
        <v>41289</v>
      </c>
      <c r="B513">
        <v>59.9953</v>
      </c>
      <c r="C513">
        <f t="shared" si="18"/>
        <v>58.367082000000003</v>
      </c>
      <c r="D513">
        <f t="shared" si="16"/>
        <v>56.414070000000038</v>
      </c>
      <c r="E513">
        <f t="shared" si="17"/>
        <v>55.920016499999981</v>
      </c>
    </row>
    <row r="514" spans="1:5" x14ac:dyDescent="0.3">
      <c r="A514" s="2">
        <v>41290</v>
      </c>
      <c r="B514">
        <v>60.276600000000002</v>
      </c>
      <c r="C514">
        <f t="shared" si="18"/>
        <v>58.424762000000001</v>
      </c>
      <c r="D514">
        <f t="shared" ref="D514:D577" si="19">AVERAGE(B388:B487)</f>
        <v>56.465306000000034</v>
      </c>
      <c r="E514">
        <f t="shared" si="17"/>
        <v>55.938624499999989</v>
      </c>
    </row>
    <row r="515" spans="1:5" x14ac:dyDescent="0.3">
      <c r="A515" s="2">
        <v>41291</v>
      </c>
      <c r="B515">
        <v>60.501800000000003</v>
      </c>
      <c r="C515">
        <f t="shared" si="18"/>
        <v>58.487100000000012</v>
      </c>
      <c r="D515">
        <f t="shared" si="19"/>
        <v>56.51732700000003</v>
      </c>
      <c r="E515">
        <f t="shared" si="17"/>
        <v>55.958798999999978</v>
      </c>
    </row>
    <row r="516" spans="1:5" x14ac:dyDescent="0.3">
      <c r="A516" s="2">
        <v>41292</v>
      </c>
      <c r="B516">
        <v>60.686599999999999</v>
      </c>
      <c r="C516">
        <f t="shared" si="18"/>
        <v>58.550658000000006</v>
      </c>
      <c r="D516">
        <f t="shared" si="19"/>
        <v>56.56430900000003</v>
      </c>
      <c r="E516">
        <f t="shared" si="17"/>
        <v>55.982671499999967</v>
      </c>
    </row>
    <row r="517" spans="1:5" x14ac:dyDescent="0.3">
      <c r="A517" s="2">
        <v>41295</v>
      </c>
      <c r="B517">
        <v>60.768099999999997</v>
      </c>
      <c r="C517">
        <f t="shared" si="18"/>
        <v>58.615234000000001</v>
      </c>
      <c r="D517">
        <f t="shared" si="19"/>
        <v>56.61301900000003</v>
      </c>
      <c r="E517">
        <f t="shared" si="17"/>
        <v>56.006984999999986</v>
      </c>
    </row>
    <row r="518" spans="1:5" x14ac:dyDescent="0.3">
      <c r="A518" s="2">
        <v>41296</v>
      </c>
      <c r="B518">
        <v>60.783999999999999</v>
      </c>
      <c r="C518">
        <f t="shared" si="18"/>
        <v>58.673313999999998</v>
      </c>
      <c r="D518">
        <f t="shared" si="19"/>
        <v>56.673034000000044</v>
      </c>
      <c r="E518">
        <f t="shared" si="17"/>
        <v>56.031958499999973</v>
      </c>
    </row>
    <row r="519" spans="1:5" x14ac:dyDescent="0.3">
      <c r="A519" s="2">
        <v>41297</v>
      </c>
      <c r="B519">
        <v>60.901400000000002</v>
      </c>
      <c r="C519">
        <f t="shared" si="18"/>
        <v>58.737833999999992</v>
      </c>
      <c r="D519">
        <f t="shared" si="19"/>
        <v>56.73361800000005</v>
      </c>
      <c r="E519">
        <f t="shared" si="17"/>
        <v>56.057989499999977</v>
      </c>
    </row>
    <row r="520" spans="1:5" x14ac:dyDescent="0.3">
      <c r="A520" s="2">
        <v>41298</v>
      </c>
      <c r="B520">
        <v>61.1877</v>
      </c>
      <c r="C520">
        <f t="shared" si="18"/>
        <v>58.805362000000002</v>
      </c>
      <c r="D520">
        <f t="shared" si="19"/>
        <v>56.795347000000028</v>
      </c>
      <c r="E520">
        <f t="shared" si="17"/>
        <v>56.086402499999984</v>
      </c>
    </row>
    <row r="521" spans="1:5" x14ac:dyDescent="0.3">
      <c r="A521" s="2">
        <v>41299</v>
      </c>
      <c r="B521">
        <v>61.500999999999998</v>
      </c>
      <c r="C521">
        <f t="shared" si="18"/>
        <v>58.882165999999998</v>
      </c>
      <c r="D521">
        <f t="shared" si="19"/>
        <v>56.854082000000055</v>
      </c>
      <c r="E521">
        <f t="shared" si="17"/>
        <v>56.119213999999985</v>
      </c>
    </row>
    <row r="522" spans="1:5" x14ac:dyDescent="0.3">
      <c r="A522" s="2">
        <v>41303</v>
      </c>
      <c r="B522">
        <v>62.169400000000003</v>
      </c>
      <c r="C522">
        <f t="shared" si="18"/>
        <v>58.982674000000003</v>
      </c>
      <c r="D522">
        <f t="shared" si="19"/>
        <v>56.903699000000053</v>
      </c>
      <c r="E522">
        <f t="shared" si="17"/>
        <v>56.151366999999979</v>
      </c>
    </row>
    <row r="523" spans="1:5" x14ac:dyDescent="0.3">
      <c r="A523" s="2">
        <v>41304</v>
      </c>
      <c r="B523">
        <v>62.270499999999998</v>
      </c>
      <c r="C523">
        <f t="shared" si="18"/>
        <v>59.094650000000023</v>
      </c>
      <c r="D523">
        <f t="shared" si="19"/>
        <v>56.951633000000044</v>
      </c>
      <c r="E523">
        <f t="shared" ref="E523:E586" si="20">AVERAGE(B323:B522)</f>
        <v>56.184094999999978</v>
      </c>
    </row>
    <row r="524" spans="1:5" x14ac:dyDescent="0.3">
      <c r="A524" s="2">
        <v>41305</v>
      </c>
      <c r="B524">
        <v>62.0351</v>
      </c>
      <c r="C524">
        <f t="shared" si="18"/>
        <v>59.218746000000017</v>
      </c>
      <c r="D524">
        <f t="shared" si="19"/>
        <v>56.999556000000055</v>
      </c>
      <c r="E524">
        <f t="shared" si="20"/>
        <v>56.218701999999986</v>
      </c>
    </row>
    <row r="525" spans="1:5" x14ac:dyDescent="0.3">
      <c r="A525" s="2">
        <v>41306</v>
      </c>
      <c r="B525">
        <v>62.5627</v>
      </c>
      <c r="C525">
        <f t="shared" si="18"/>
        <v>59.340928000000019</v>
      </c>
      <c r="D525">
        <f t="shared" si="19"/>
        <v>57.050329000000055</v>
      </c>
      <c r="E525">
        <f t="shared" si="20"/>
        <v>56.253002999999993</v>
      </c>
    </row>
    <row r="526" spans="1:5" x14ac:dyDescent="0.3">
      <c r="A526" s="2">
        <v>41309</v>
      </c>
      <c r="B526">
        <v>62.391199999999998</v>
      </c>
      <c r="C526">
        <f t="shared" si="18"/>
        <v>59.467394000000013</v>
      </c>
      <c r="D526">
        <f t="shared" si="19"/>
        <v>57.099794000000045</v>
      </c>
      <c r="E526">
        <f t="shared" si="20"/>
        <v>56.286138499999986</v>
      </c>
    </row>
    <row r="527" spans="1:5" x14ac:dyDescent="0.3">
      <c r="A527" s="2">
        <v>41310</v>
      </c>
      <c r="B527">
        <v>62.0672</v>
      </c>
      <c r="C527">
        <f t="shared" si="18"/>
        <v>59.583976000000014</v>
      </c>
      <c r="D527">
        <f t="shared" si="19"/>
        <v>57.15684100000005</v>
      </c>
      <c r="E527">
        <f t="shared" si="20"/>
        <v>56.317514999999986</v>
      </c>
    </row>
    <row r="528" spans="1:5" x14ac:dyDescent="0.3">
      <c r="A528" s="2">
        <v>41311</v>
      </c>
      <c r="B528">
        <v>62.555799999999998</v>
      </c>
      <c r="C528">
        <f t="shared" si="18"/>
        <v>59.698228000000007</v>
      </c>
      <c r="D528">
        <f t="shared" si="19"/>
        <v>57.209059000000046</v>
      </c>
      <c r="E528">
        <f t="shared" si="20"/>
        <v>56.347041499999989</v>
      </c>
    </row>
    <row r="529" spans="1:5" x14ac:dyDescent="0.3">
      <c r="A529" s="2">
        <v>41312</v>
      </c>
      <c r="B529">
        <v>62.739400000000003</v>
      </c>
      <c r="C529">
        <f t="shared" si="18"/>
        <v>59.811152000000014</v>
      </c>
      <c r="D529">
        <f t="shared" si="19"/>
        <v>57.261865000000043</v>
      </c>
      <c r="E529">
        <f t="shared" si="20"/>
        <v>56.379915499999989</v>
      </c>
    </row>
    <row r="530" spans="1:5" x14ac:dyDescent="0.3">
      <c r="A530" s="2">
        <v>41313</v>
      </c>
      <c r="B530">
        <v>63.225999999999999</v>
      </c>
      <c r="C530">
        <f t="shared" si="18"/>
        <v>59.927758000000004</v>
      </c>
      <c r="D530">
        <f t="shared" si="19"/>
        <v>57.309085000000032</v>
      </c>
      <c r="E530">
        <f t="shared" si="20"/>
        <v>56.41330649999999</v>
      </c>
    </row>
    <row r="531" spans="1:5" x14ac:dyDescent="0.3">
      <c r="A531" s="2">
        <v>41316</v>
      </c>
      <c r="B531">
        <v>63.077500000000001</v>
      </c>
      <c r="C531">
        <f t="shared" si="18"/>
        <v>60.051168000000018</v>
      </c>
      <c r="D531">
        <f t="shared" si="19"/>
        <v>57.354927000000025</v>
      </c>
      <c r="E531">
        <f t="shared" si="20"/>
        <v>56.448191999999977</v>
      </c>
    </row>
    <row r="532" spans="1:5" x14ac:dyDescent="0.3">
      <c r="A532" s="2">
        <v>41317</v>
      </c>
      <c r="B532">
        <v>63.0779</v>
      </c>
      <c r="C532">
        <f t="shared" si="18"/>
        <v>60.163370000000008</v>
      </c>
      <c r="D532">
        <f t="shared" si="19"/>
        <v>57.409290000000048</v>
      </c>
      <c r="E532">
        <f t="shared" si="20"/>
        <v>56.483162999999969</v>
      </c>
    </row>
    <row r="533" spans="1:5" x14ac:dyDescent="0.3">
      <c r="A533" s="2">
        <v>41318</v>
      </c>
      <c r="B533">
        <v>63.634399999999999</v>
      </c>
      <c r="C533">
        <f t="shared" si="18"/>
        <v>60.278206000000011</v>
      </c>
      <c r="D533">
        <f t="shared" si="19"/>
        <v>57.46028000000004</v>
      </c>
      <c r="E533">
        <f t="shared" si="20"/>
        <v>56.515927999999988</v>
      </c>
    </row>
    <row r="534" spans="1:5" x14ac:dyDescent="0.3">
      <c r="A534" s="2">
        <v>41319</v>
      </c>
      <c r="B534">
        <v>64.055000000000007</v>
      </c>
      <c r="C534">
        <f t="shared" si="18"/>
        <v>60.396568000000009</v>
      </c>
      <c r="D534">
        <f t="shared" si="19"/>
        <v>57.509381000000033</v>
      </c>
      <c r="E534">
        <f t="shared" si="20"/>
        <v>56.54944099999998</v>
      </c>
    </row>
    <row r="535" spans="1:5" x14ac:dyDescent="0.3">
      <c r="A535" s="2">
        <v>41320</v>
      </c>
      <c r="B535">
        <v>64.024600000000007</v>
      </c>
      <c r="C535">
        <f t="shared" si="18"/>
        <v>60.515974000000014</v>
      </c>
      <c r="D535">
        <f t="shared" si="19"/>
        <v>57.556388000000027</v>
      </c>
      <c r="E535">
        <f t="shared" si="20"/>
        <v>56.584622499999995</v>
      </c>
    </row>
    <row r="536" spans="1:5" x14ac:dyDescent="0.3">
      <c r="A536" s="2">
        <v>41323</v>
      </c>
      <c r="B536">
        <v>64.624600000000001</v>
      </c>
      <c r="C536">
        <f t="shared" si="18"/>
        <v>60.628386000000006</v>
      </c>
      <c r="D536">
        <f t="shared" si="19"/>
        <v>57.599329000000019</v>
      </c>
      <c r="E536">
        <f t="shared" si="20"/>
        <v>56.620142499999993</v>
      </c>
    </row>
    <row r="537" spans="1:5" x14ac:dyDescent="0.3">
      <c r="A537" s="2">
        <v>41324</v>
      </c>
      <c r="B537">
        <v>64.904399999999995</v>
      </c>
      <c r="C537">
        <f t="shared" si="18"/>
        <v>60.760152000000019</v>
      </c>
      <c r="D537">
        <f t="shared" si="19"/>
        <v>57.638930000000038</v>
      </c>
      <c r="E537">
        <f t="shared" si="20"/>
        <v>56.660815499999984</v>
      </c>
    </row>
    <row r="538" spans="1:5" x14ac:dyDescent="0.3">
      <c r="A538" s="2">
        <v>41325</v>
      </c>
      <c r="B538">
        <v>65.113399999999999</v>
      </c>
      <c r="C538">
        <f t="shared" si="18"/>
        <v>60.893238000000011</v>
      </c>
      <c r="D538">
        <f t="shared" si="19"/>
        <v>57.674913000000025</v>
      </c>
      <c r="E538">
        <f t="shared" si="20"/>
        <v>56.708945499999999</v>
      </c>
    </row>
    <row r="539" spans="1:5" x14ac:dyDescent="0.3">
      <c r="A539" s="2">
        <v>41326</v>
      </c>
      <c r="B539">
        <v>63.607300000000002</v>
      </c>
      <c r="C539">
        <f t="shared" si="18"/>
        <v>61.033409999999996</v>
      </c>
      <c r="D539">
        <f t="shared" si="19"/>
        <v>57.709061000000027</v>
      </c>
      <c r="E539">
        <f t="shared" si="20"/>
        <v>56.757276999999995</v>
      </c>
    </row>
    <row r="540" spans="1:5" x14ac:dyDescent="0.3">
      <c r="A540" s="2">
        <v>41327</v>
      </c>
      <c r="B540">
        <v>64.104600000000005</v>
      </c>
      <c r="C540">
        <f t="shared" si="18"/>
        <v>61.132602000000006</v>
      </c>
      <c r="D540">
        <f t="shared" si="19"/>
        <v>57.743744000000021</v>
      </c>
      <c r="E540">
        <f t="shared" si="20"/>
        <v>56.80068949999999</v>
      </c>
    </row>
    <row r="541" spans="1:5" x14ac:dyDescent="0.3">
      <c r="A541" s="2">
        <v>41330</v>
      </c>
      <c r="B541">
        <v>64.635300000000001</v>
      </c>
      <c r="C541">
        <f t="shared" si="18"/>
        <v>61.240032000000021</v>
      </c>
      <c r="D541">
        <f t="shared" si="19"/>
        <v>57.780072000000025</v>
      </c>
      <c r="E541">
        <f t="shared" si="20"/>
        <v>56.84478750000001</v>
      </c>
    </row>
    <row r="542" spans="1:5" x14ac:dyDescent="0.3">
      <c r="A542" s="2">
        <v>41331</v>
      </c>
      <c r="B542">
        <v>63.992600000000003</v>
      </c>
      <c r="C542">
        <f t="shared" si="18"/>
        <v>61.353410000000011</v>
      </c>
      <c r="D542">
        <f t="shared" si="19"/>
        <v>57.822871000000021</v>
      </c>
      <c r="E542">
        <f t="shared" si="20"/>
        <v>56.892214000000003</v>
      </c>
    </row>
    <row r="543" spans="1:5" x14ac:dyDescent="0.3">
      <c r="A543" s="2">
        <v>41332</v>
      </c>
      <c r="B543">
        <v>64.417199999999994</v>
      </c>
      <c r="C543">
        <f t="shared" si="18"/>
        <v>61.451840000000011</v>
      </c>
      <c r="D543">
        <f t="shared" si="19"/>
        <v>57.86761000000002</v>
      </c>
      <c r="E543">
        <f t="shared" si="20"/>
        <v>56.935077000000007</v>
      </c>
    </row>
    <row r="544" spans="1:5" x14ac:dyDescent="0.3">
      <c r="A544" s="2">
        <v>41333</v>
      </c>
      <c r="B544">
        <v>65.298699999999997</v>
      </c>
      <c r="C544">
        <f t="shared" si="18"/>
        <v>61.558888000000003</v>
      </c>
      <c r="D544">
        <f t="shared" si="19"/>
        <v>57.910938000000016</v>
      </c>
      <c r="E544">
        <f t="shared" si="20"/>
        <v>56.982120500000008</v>
      </c>
    </row>
    <row r="545" spans="1:5" x14ac:dyDescent="0.3">
      <c r="A545" s="2">
        <v>41334</v>
      </c>
      <c r="B545">
        <v>65.078900000000004</v>
      </c>
      <c r="C545">
        <f t="shared" si="18"/>
        <v>61.683481999999998</v>
      </c>
      <c r="D545">
        <f t="shared" si="19"/>
        <v>57.954841000000009</v>
      </c>
      <c r="E545">
        <f t="shared" si="20"/>
        <v>57.040073500000005</v>
      </c>
    </row>
    <row r="546" spans="1:5" x14ac:dyDescent="0.3">
      <c r="A546" s="2">
        <v>41337</v>
      </c>
      <c r="B546">
        <v>64.272199999999998</v>
      </c>
      <c r="C546">
        <f t="shared" si="18"/>
        <v>61.806064000000006</v>
      </c>
      <c r="D546">
        <f t="shared" si="19"/>
        <v>58.004974000000004</v>
      </c>
      <c r="E546">
        <f t="shared" si="20"/>
        <v>57.097391000000016</v>
      </c>
    </row>
    <row r="547" spans="1:5" x14ac:dyDescent="0.3">
      <c r="A547" s="2">
        <v>41338</v>
      </c>
      <c r="B547">
        <v>65.115499999999997</v>
      </c>
      <c r="C547">
        <f t="shared" si="18"/>
        <v>61.906850000000006</v>
      </c>
      <c r="D547">
        <f t="shared" si="19"/>
        <v>58.057900000000011</v>
      </c>
      <c r="E547">
        <f t="shared" si="20"/>
        <v>57.157753500000027</v>
      </c>
    </row>
    <row r="548" spans="1:5" x14ac:dyDescent="0.3">
      <c r="A548" s="2">
        <v>41339</v>
      </c>
      <c r="B548">
        <v>65.677899999999994</v>
      </c>
      <c r="C548">
        <f t="shared" si="18"/>
        <v>62.018609999999995</v>
      </c>
      <c r="D548">
        <f t="shared" si="19"/>
        <v>58.110765000000008</v>
      </c>
      <c r="E548">
        <f t="shared" si="20"/>
        <v>57.220598500000023</v>
      </c>
    </row>
    <row r="549" spans="1:5" x14ac:dyDescent="0.3">
      <c r="A549" s="2">
        <v>41340</v>
      </c>
      <c r="B549">
        <v>65.591300000000004</v>
      </c>
      <c r="C549">
        <f t="shared" si="18"/>
        <v>62.137598000000004</v>
      </c>
      <c r="D549">
        <f t="shared" si="19"/>
        <v>58.173612000000006</v>
      </c>
      <c r="E549">
        <f t="shared" si="20"/>
        <v>57.283145500000025</v>
      </c>
    </row>
    <row r="550" spans="1:5" x14ac:dyDescent="0.3">
      <c r="A550" s="2">
        <v>41341</v>
      </c>
      <c r="B550">
        <v>65.785200000000003</v>
      </c>
      <c r="C550">
        <f t="shared" si="18"/>
        <v>62.255738000000001</v>
      </c>
      <c r="D550">
        <f t="shared" si="19"/>
        <v>58.240753999999995</v>
      </c>
      <c r="E550">
        <f t="shared" si="20"/>
        <v>57.348757500000012</v>
      </c>
    </row>
    <row r="551" spans="1:5" x14ac:dyDescent="0.3">
      <c r="A551" s="2">
        <v>41344</v>
      </c>
      <c r="B551">
        <v>66.088099999999997</v>
      </c>
      <c r="C551">
        <f t="shared" si="18"/>
        <v>62.374802000000003</v>
      </c>
      <c r="D551">
        <f t="shared" si="19"/>
        <v>58.300995999999984</v>
      </c>
      <c r="E551">
        <f t="shared" si="20"/>
        <v>57.416052500000035</v>
      </c>
    </row>
    <row r="552" spans="1:5" x14ac:dyDescent="0.3">
      <c r="A552" s="2">
        <v>41345</v>
      </c>
      <c r="B552">
        <v>65.709299999999999</v>
      </c>
      <c r="C552">
        <f t="shared" si="18"/>
        <v>62.496557999999993</v>
      </c>
      <c r="D552">
        <f t="shared" si="19"/>
        <v>58.364700999999997</v>
      </c>
      <c r="E552">
        <f t="shared" si="20"/>
        <v>57.486553500000021</v>
      </c>
    </row>
    <row r="553" spans="1:5" x14ac:dyDescent="0.3">
      <c r="A553" s="2">
        <v>41346</v>
      </c>
      <c r="B553">
        <v>65.382599999999996</v>
      </c>
      <c r="C553">
        <f t="shared" si="18"/>
        <v>62.604821999999992</v>
      </c>
      <c r="D553">
        <f t="shared" si="19"/>
        <v>58.424959999999999</v>
      </c>
      <c r="E553">
        <f t="shared" si="20"/>
        <v>57.552640500000031</v>
      </c>
    </row>
    <row r="554" spans="1:5" x14ac:dyDescent="0.3">
      <c r="A554" s="2">
        <v>41347</v>
      </c>
      <c r="B554">
        <v>64.610100000000003</v>
      </c>
      <c r="C554">
        <f t="shared" si="18"/>
        <v>62.71223599999999</v>
      </c>
      <c r="D554">
        <f t="shared" si="19"/>
        <v>58.483014000000004</v>
      </c>
      <c r="E554">
        <f t="shared" si="20"/>
        <v>57.614106000000028</v>
      </c>
    </row>
    <row r="555" spans="1:5" x14ac:dyDescent="0.3">
      <c r="A555" s="2">
        <v>41348</v>
      </c>
      <c r="B555">
        <v>65.735500000000002</v>
      </c>
      <c r="C555">
        <f t="shared" si="18"/>
        <v>62.807929999999999</v>
      </c>
      <c r="D555">
        <f t="shared" si="19"/>
        <v>58.541290000000011</v>
      </c>
      <c r="E555">
        <f t="shared" si="20"/>
        <v>57.672999500000032</v>
      </c>
    </row>
    <row r="556" spans="1:5" x14ac:dyDescent="0.3">
      <c r="A556" s="2">
        <v>41351</v>
      </c>
      <c r="B556">
        <v>64.438699999999997</v>
      </c>
      <c r="C556">
        <f t="shared" si="18"/>
        <v>62.916921999999978</v>
      </c>
      <c r="D556">
        <f t="shared" si="19"/>
        <v>58.604216000000015</v>
      </c>
      <c r="E556">
        <f t="shared" si="20"/>
        <v>57.738081000000037</v>
      </c>
    </row>
    <row r="557" spans="1:5" x14ac:dyDescent="0.3">
      <c r="A557" s="2">
        <v>41352</v>
      </c>
      <c r="B557">
        <v>64.101600000000005</v>
      </c>
      <c r="C557">
        <f t="shared" si="18"/>
        <v>63.00432399999999</v>
      </c>
      <c r="D557">
        <f t="shared" si="19"/>
        <v>58.665437000000011</v>
      </c>
      <c r="E557">
        <f t="shared" si="20"/>
        <v>57.797563000000039</v>
      </c>
    </row>
    <row r="558" spans="1:5" x14ac:dyDescent="0.3">
      <c r="A558" s="2">
        <v>41353</v>
      </c>
      <c r="B558">
        <v>63.830100000000002</v>
      </c>
      <c r="C558">
        <f t="shared" si="18"/>
        <v>63.086531999999977</v>
      </c>
      <c r="D558">
        <f t="shared" si="19"/>
        <v>58.723222000000007</v>
      </c>
      <c r="E558">
        <f t="shared" si="20"/>
        <v>57.860464500000056</v>
      </c>
    </row>
    <row r="559" spans="1:5" x14ac:dyDescent="0.3">
      <c r="A559" s="2">
        <v>41354</v>
      </c>
      <c r="B559">
        <v>63.732100000000003</v>
      </c>
      <c r="C559">
        <f t="shared" si="18"/>
        <v>63.170035999999989</v>
      </c>
      <c r="D559">
        <f t="shared" si="19"/>
        <v>58.782013000000006</v>
      </c>
      <c r="E559">
        <f t="shared" si="20"/>
        <v>57.918228500000041</v>
      </c>
    </row>
    <row r="560" spans="1:5" x14ac:dyDescent="0.3">
      <c r="A560" s="2">
        <v>41355</v>
      </c>
      <c r="B560">
        <v>63.831699999999998</v>
      </c>
      <c r="C560">
        <f t="shared" si="18"/>
        <v>63.247053999999977</v>
      </c>
      <c r="D560">
        <f t="shared" si="19"/>
        <v>58.843317000000013</v>
      </c>
      <c r="E560">
        <f t="shared" si="20"/>
        <v>57.974702500000028</v>
      </c>
    </row>
    <row r="561" spans="1:5" x14ac:dyDescent="0.3">
      <c r="A561" s="2">
        <v>41358</v>
      </c>
      <c r="B561">
        <v>64.117999999999995</v>
      </c>
      <c r="C561">
        <f t="shared" si="18"/>
        <v>63.322237999999999</v>
      </c>
      <c r="D561">
        <f t="shared" si="19"/>
        <v>58.911544000000021</v>
      </c>
      <c r="E561">
        <f t="shared" si="20"/>
        <v>58.028254500000038</v>
      </c>
    </row>
    <row r="562" spans="1:5" x14ac:dyDescent="0.3">
      <c r="A562" s="2">
        <v>41359</v>
      </c>
      <c r="B562">
        <v>63.61</v>
      </c>
      <c r="C562">
        <f t="shared" si="18"/>
        <v>63.406421999999992</v>
      </c>
      <c r="D562">
        <f t="shared" si="19"/>
        <v>58.978012000000014</v>
      </c>
      <c r="E562">
        <f t="shared" si="20"/>
        <v>58.086171500000027</v>
      </c>
    </row>
    <row r="563" spans="1:5" x14ac:dyDescent="0.3">
      <c r="A563" s="2">
        <v>41360</v>
      </c>
      <c r="B563">
        <v>64.176100000000005</v>
      </c>
      <c r="C563">
        <f t="shared" si="18"/>
        <v>63.477922</v>
      </c>
      <c r="D563">
        <f t="shared" si="19"/>
        <v>59.053197000000011</v>
      </c>
      <c r="E563">
        <f t="shared" si="20"/>
        <v>58.141016500000035</v>
      </c>
    </row>
    <row r="564" spans="1:5" x14ac:dyDescent="0.3">
      <c r="A564" s="2">
        <v>41361</v>
      </c>
      <c r="B564">
        <v>63.813600000000001</v>
      </c>
      <c r="C564">
        <f t="shared" si="18"/>
        <v>63.561538000000013</v>
      </c>
      <c r="D564">
        <f t="shared" si="19"/>
        <v>59.132994000000018</v>
      </c>
      <c r="E564">
        <f t="shared" si="20"/>
        <v>58.199259000000048</v>
      </c>
    </row>
    <row r="565" spans="1:5" x14ac:dyDescent="0.3">
      <c r="A565" s="2">
        <v>41366</v>
      </c>
      <c r="B565">
        <v>63.636899999999997</v>
      </c>
      <c r="C565">
        <f t="shared" si="18"/>
        <v>63.632278000000007</v>
      </c>
      <c r="D565">
        <f t="shared" si="19"/>
        <v>59.216391000000023</v>
      </c>
      <c r="E565">
        <f t="shared" si="20"/>
        <v>58.257080000000045</v>
      </c>
    </row>
    <row r="566" spans="1:5" x14ac:dyDescent="0.3">
      <c r="A566" s="2">
        <v>41367</v>
      </c>
      <c r="B566">
        <v>63.264200000000002</v>
      </c>
      <c r="C566">
        <f t="shared" ref="C566:C629" si="21">AVERAGE(B516:B565)</f>
        <v>63.694980000000008</v>
      </c>
      <c r="D566">
        <f t="shared" si="19"/>
        <v>59.281844000000021</v>
      </c>
      <c r="E566">
        <f t="shared" si="20"/>
        <v>58.313012000000043</v>
      </c>
    </row>
    <row r="567" spans="1:5" x14ac:dyDescent="0.3">
      <c r="A567" s="2">
        <v>41368</v>
      </c>
      <c r="B567">
        <v>62.686599999999999</v>
      </c>
      <c r="C567">
        <f t="shared" si="21"/>
        <v>63.746531999999988</v>
      </c>
      <c r="D567">
        <f t="shared" si="19"/>
        <v>59.351835000000008</v>
      </c>
      <c r="E567">
        <f t="shared" si="20"/>
        <v>58.362057000000043</v>
      </c>
    </row>
    <row r="568" spans="1:5" x14ac:dyDescent="0.3">
      <c r="A568" s="2">
        <v>41369</v>
      </c>
      <c r="B568">
        <v>62.4208</v>
      </c>
      <c r="C568">
        <f t="shared" si="21"/>
        <v>63.784902000000002</v>
      </c>
      <c r="D568">
        <f t="shared" si="19"/>
        <v>59.430085000000005</v>
      </c>
      <c r="E568">
        <f t="shared" si="20"/>
        <v>58.409067500000056</v>
      </c>
    </row>
    <row r="569" spans="1:5" x14ac:dyDescent="0.3">
      <c r="A569" s="2">
        <v>41372</v>
      </c>
      <c r="B569">
        <v>62.597299999999997</v>
      </c>
      <c r="C569">
        <f t="shared" si="21"/>
        <v>63.817638000000009</v>
      </c>
      <c r="D569">
        <f t="shared" si="19"/>
        <v>59.501158000000004</v>
      </c>
      <c r="E569">
        <f t="shared" si="20"/>
        <v>58.454208500000043</v>
      </c>
    </row>
    <row r="570" spans="1:5" x14ac:dyDescent="0.3">
      <c r="A570" s="2">
        <v>41373</v>
      </c>
      <c r="B570">
        <v>63.488500000000002</v>
      </c>
      <c r="C570">
        <f t="shared" si="21"/>
        <v>63.851556000000009</v>
      </c>
      <c r="D570">
        <f t="shared" si="19"/>
        <v>59.574690000000011</v>
      </c>
      <c r="E570">
        <f t="shared" si="20"/>
        <v>58.503086000000046</v>
      </c>
    </row>
    <row r="571" spans="1:5" x14ac:dyDescent="0.3">
      <c r="A571" s="2">
        <v>41374</v>
      </c>
      <c r="B571">
        <v>63.383600000000001</v>
      </c>
      <c r="C571">
        <f t="shared" si="21"/>
        <v>63.897571999999997</v>
      </c>
      <c r="D571">
        <f t="shared" si="19"/>
        <v>59.651671000000015</v>
      </c>
      <c r="E571">
        <f t="shared" si="20"/>
        <v>58.55900000000004</v>
      </c>
    </row>
    <row r="572" spans="1:5" x14ac:dyDescent="0.3">
      <c r="A572" s="2">
        <v>41375</v>
      </c>
      <c r="B572">
        <v>63.871299999999998</v>
      </c>
      <c r="C572">
        <f t="shared" si="21"/>
        <v>63.935223999999998</v>
      </c>
      <c r="D572">
        <f t="shared" si="19"/>
        <v>59.728082000000015</v>
      </c>
      <c r="E572">
        <f t="shared" si="20"/>
        <v>58.615218000000041</v>
      </c>
    </row>
    <row r="573" spans="1:5" x14ac:dyDescent="0.3">
      <c r="A573" s="2">
        <v>41376</v>
      </c>
      <c r="B573">
        <v>63.951300000000003</v>
      </c>
      <c r="C573">
        <f t="shared" si="21"/>
        <v>63.969262000000001</v>
      </c>
      <c r="D573">
        <f t="shared" si="19"/>
        <v>59.793435000000017</v>
      </c>
      <c r="E573">
        <f t="shared" si="20"/>
        <v>58.674836500000048</v>
      </c>
    </row>
    <row r="574" spans="1:5" x14ac:dyDescent="0.3">
      <c r="A574" s="2">
        <v>41379</v>
      </c>
      <c r="B574">
        <v>63.350999999999999</v>
      </c>
      <c r="C574">
        <f t="shared" si="21"/>
        <v>64.00287800000001</v>
      </c>
      <c r="D574">
        <f t="shared" si="19"/>
        <v>59.869099000000013</v>
      </c>
      <c r="E574">
        <f t="shared" si="20"/>
        <v>58.732951000000057</v>
      </c>
    </row>
    <row r="575" spans="1:5" x14ac:dyDescent="0.3">
      <c r="A575" s="2">
        <v>41380</v>
      </c>
      <c r="B575">
        <v>63.108800000000002</v>
      </c>
      <c r="C575">
        <f t="shared" si="21"/>
        <v>64.029196000000013</v>
      </c>
      <c r="D575">
        <f t="shared" si="19"/>
        <v>59.951308000000026</v>
      </c>
      <c r="E575">
        <f t="shared" si="20"/>
        <v>58.787960000000041</v>
      </c>
    </row>
    <row r="576" spans="1:5" x14ac:dyDescent="0.3">
      <c r="A576" s="2">
        <v>41381</v>
      </c>
      <c r="B576">
        <v>63.777200000000001</v>
      </c>
      <c r="C576">
        <f t="shared" si="21"/>
        <v>64.040118000000007</v>
      </c>
      <c r="D576">
        <f t="shared" si="19"/>
        <v>60.032203000000024</v>
      </c>
      <c r="E576">
        <f t="shared" si="20"/>
        <v>58.838517500000044</v>
      </c>
    </row>
    <row r="577" spans="1:5" x14ac:dyDescent="0.3">
      <c r="A577" s="2">
        <v>41382</v>
      </c>
      <c r="B577">
        <v>62.747799999999998</v>
      </c>
      <c r="C577">
        <f t="shared" si="21"/>
        <v>64.067837999999995</v>
      </c>
      <c r="D577">
        <f t="shared" si="19"/>
        <v>60.115528000000019</v>
      </c>
      <c r="E577">
        <f t="shared" si="20"/>
        <v>58.892239500000045</v>
      </c>
    </row>
    <row r="578" spans="1:5" x14ac:dyDescent="0.3">
      <c r="A578" s="2">
        <v>41383</v>
      </c>
      <c r="B578">
        <v>62.857399999999998</v>
      </c>
      <c r="C578">
        <f t="shared" si="21"/>
        <v>64.081450000000004</v>
      </c>
      <c r="D578">
        <f t="shared" ref="D578:D641" si="22">AVERAGE(B452:B551)</f>
        <v>60.200918000000023</v>
      </c>
      <c r="E578">
        <f t="shared" si="20"/>
        <v>58.941134000000041</v>
      </c>
    </row>
    <row r="579" spans="1:5" x14ac:dyDescent="0.3">
      <c r="A579" s="2">
        <v>41386</v>
      </c>
      <c r="B579">
        <v>63.290399999999998</v>
      </c>
      <c r="C579">
        <f t="shared" si="21"/>
        <v>64.087481999999994</v>
      </c>
      <c r="D579">
        <f t="shared" si="22"/>
        <v>60.277761000000019</v>
      </c>
      <c r="E579">
        <f t="shared" si="20"/>
        <v>58.987638500000045</v>
      </c>
    </row>
    <row r="580" spans="1:5" x14ac:dyDescent="0.3">
      <c r="A580" s="2">
        <v>41387</v>
      </c>
      <c r="B580">
        <v>63.907600000000002</v>
      </c>
      <c r="C580">
        <f t="shared" si="21"/>
        <v>64.098501999999996</v>
      </c>
      <c r="D580">
        <f t="shared" si="22"/>
        <v>60.347391000000023</v>
      </c>
      <c r="E580">
        <f t="shared" si="20"/>
        <v>59.036515000000044</v>
      </c>
    </row>
    <row r="581" spans="1:5" x14ac:dyDescent="0.3">
      <c r="A581" s="2">
        <v>41388</v>
      </c>
      <c r="B581">
        <v>64.996899999999997</v>
      </c>
      <c r="C581">
        <f t="shared" si="21"/>
        <v>64.112133999999983</v>
      </c>
      <c r="D581">
        <f t="shared" si="22"/>
        <v>60.407802000000018</v>
      </c>
      <c r="E581">
        <f t="shared" si="20"/>
        <v>59.089174500000041</v>
      </c>
    </row>
    <row r="582" spans="1:5" x14ac:dyDescent="0.3">
      <c r="A582" s="2">
        <v>41390</v>
      </c>
      <c r="B582">
        <v>64.951999999999998</v>
      </c>
      <c r="C582">
        <f t="shared" si="21"/>
        <v>64.150521999999981</v>
      </c>
      <c r="D582">
        <f t="shared" si="22"/>
        <v>60.483290000000025</v>
      </c>
      <c r="E582">
        <f t="shared" si="20"/>
        <v>59.149839000000036</v>
      </c>
    </row>
    <row r="583" spans="1:5" x14ac:dyDescent="0.3">
      <c r="A583" s="2">
        <v>41393</v>
      </c>
      <c r="B583">
        <v>65.305099999999996</v>
      </c>
      <c r="C583">
        <f t="shared" si="21"/>
        <v>64.188003999999978</v>
      </c>
      <c r="D583">
        <f t="shared" si="22"/>
        <v>60.545489000000018</v>
      </c>
      <c r="E583">
        <f t="shared" si="20"/>
        <v>59.211599500000027</v>
      </c>
    </row>
    <row r="584" spans="1:5" x14ac:dyDescent="0.3">
      <c r="A584" s="2">
        <v>41394</v>
      </c>
      <c r="B584">
        <v>66.125200000000007</v>
      </c>
      <c r="C584">
        <f t="shared" si="21"/>
        <v>64.221417999999986</v>
      </c>
      <c r="D584">
        <f t="shared" si="22"/>
        <v>60.609103000000012</v>
      </c>
      <c r="E584">
        <f t="shared" si="20"/>
        <v>59.275255500000029</v>
      </c>
    </row>
    <row r="585" spans="1:5" x14ac:dyDescent="0.3">
      <c r="A585" s="2">
        <v>41395</v>
      </c>
      <c r="B585">
        <v>65.806299999999993</v>
      </c>
      <c r="C585">
        <f t="shared" si="21"/>
        <v>64.262821999999971</v>
      </c>
      <c r="D585">
        <f t="shared" si="22"/>
        <v>60.669445000000017</v>
      </c>
      <c r="E585">
        <f t="shared" si="20"/>
        <v>59.344852000000046</v>
      </c>
    </row>
    <row r="586" spans="1:5" x14ac:dyDescent="0.3">
      <c r="A586" s="2">
        <v>41396</v>
      </c>
      <c r="B586">
        <v>65.326499999999996</v>
      </c>
      <c r="C586">
        <f t="shared" si="21"/>
        <v>64.298455999999987</v>
      </c>
      <c r="D586">
        <f t="shared" si="22"/>
        <v>60.733693000000009</v>
      </c>
      <c r="E586">
        <f t="shared" si="20"/>
        <v>59.411972000000041</v>
      </c>
    </row>
    <row r="587" spans="1:5" x14ac:dyDescent="0.3">
      <c r="A587" s="2">
        <v>41397</v>
      </c>
      <c r="B587">
        <v>65.327299999999994</v>
      </c>
      <c r="C587">
        <f t="shared" si="21"/>
        <v>64.312493999999987</v>
      </c>
      <c r="D587">
        <f t="shared" si="22"/>
        <v>60.798406000000014</v>
      </c>
      <c r="E587">
        <f t="shared" ref="E587:E650" si="23">AVERAGE(B387:B586)</f>
        <v>59.475196500000038</v>
      </c>
    </row>
    <row r="588" spans="1:5" x14ac:dyDescent="0.3">
      <c r="A588" s="2">
        <v>41400</v>
      </c>
      <c r="B588">
        <v>65.667900000000003</v>
      </c>
      <c r="C588">
        <f t="shared" si="21"/>
        <v>64.320951999999991</v>
      </c>
      <c r="D588">
        <f t="shared" si="22"/>
        <v>60.864985000000019</v>
      </c>
      <c r="E588">
        <f t="shared" si="23"/>
        <v>59.536200500000049</v>
      </c>
    </row>
    <row r="589" spans="1:5" x14ac:dyDescent="0.3">
      <c r="A589" s="2">
        <v>41401</v>
      </c>
      <c r="B589">
        <v>65.509200000000007</v>
      </c>
      <c r="C589">
        <f t="shared" si="21"/>
        <v>64.332041999999987</v>
      </c>
      <c r="D589">
        <f t="shared" si="22"/>
        <v>60.922502000000001</v>
      </c>
      <c r="E589">
        <f t="shared" si="23"/>
        <v>59.600026500000041</v>
      </c>
    </row>
    <row r="590" spans="1:5" x14ac:dyDescent="0.3">
      <c r="A590" s="2">
        <v>41402</v>
      </c>
      <c r="B590">
        <v>66.218699999999998</v>
      </c>
      <c r="C590">
        <f t="shared" si="21"/>
        <v>64.370080000000002</v>
      </c>
      <c r="D590">
        <f t="shared" si="22"/>
        <v>60.993150000000007</v>
      </c>
      <c r="E590">
        <f t="shared" si="23"/>
        <v>59.657825000000045</v>
      </c>
    </row>
    <row r="591" spans="1:5" x14ac:dyDescent="0.3">
      <c r="A591" s="2">
        <v>41403</v>
      </c>
      <c r="B591">
        <v>66.323099999999997</v>
      </c>
      <c r="C591">
        <f t="shared" si="21"/>
        <v>64.412361999999987</v>
      </c>
      <c r="D591">
        <f t="shared" si="22"/>
        <v>61.059689000000006</v>
      </c>
      <c r="E591">
        <f t="shared" si="23"/>
        <v>59.719608000000036</v>
      </c>
    </row>
    <row r="592" spans="1:5" x14ac:dyDescent="0.3">
      <c r="A592" s="2">
        <v>41404</v>
      </c>
      <c r="B592">
        <v>66.4328</v>
      </c>
      <c r="C592">
        <f t="shared" si="21"/>
        <v>64.446117999999984</v>
      </c>
      <c r="D592">
        <f t="shared" si="22"/>
        <v>61.122819000000007</v>
      </c>
      <c r="E592">
        <f t="shared" si="23"/>
        <v>59.786399000000038</v>
      </c>
    </row>
    <row r="593" spans="1:5" x14ac:dyDescent="0.3">
      <c r="A593" s="2">
        <v>41407</v>
      </c>
      <c r="B593">
        <v>66.641300000000001</v>
      </c>
      <c r="C593">
        <f t="shared" si="21"/>
        <v>64.494922000000003</v>
      </c>
      <c r="D593">
        <f t="shared" si="22"/>
        <v>61.180883000000001</v>
      </c>
      <c r="E593">
        <f t="shared" si="23"/>
        <v>59.853499500000041</v>
      </c>
    </row>
    <row r="594" spans="1:5" x14ac:dyDescent="0.3">
      <c r="A594" s="2">
        <v>41408</v>
      </c>
      <c r="B594">
        <v>66.772000000000006</v>
      </c>
      <c r="C594">
        <f t="shared" si="21"/>
        <v>64.53940399999999</v>
      </c>
      <c r="D594">
        <f t="shared" si="22"/>
        <v>61.229108000000004</v>
      </c>
      <c r="E594">
        <f t="shared" si="23"/>
        <v>59.922246500000028</v>
      </c>
    </row>
    <row r="595" spans="1:5" x14ac:dyDescent="0.3">
      <c r="A595" s="2">
        <v>41409</v>
      </c>
      <c r="B595">
        <v>66.398200000000003</v>
      </c>
      <c r="C595">
        <f t="shared" si="21"/>
        <v>64.56886999999999</v>
      </c>
      <c r="D595">
        <f t="shared" si="22"/>
        <v>61.277736000000004</v>
      </c>
      <c r="E595">
        <f t="shared" si="23"/>
        <v>59.990129000000046</v>
      </c>
    </row>
    <row r="596" spans="1:5" x14ac:dyDescent="0.3">
      <c r="A596" s="2">
        <v>41410</v>
      </c>
      <c r="B596">
        <v>66.041300000000007</v>
      </c>
      <c r="C596">
        <f t="shared" si="21"/>
        <v>64.595255999999978</v>
      </c>
      <c r="D596">
        <f t="shared" si="22"/>
        <v>61.328459000000002</v>
      </c>
      <c r="E596">
        <f t="shared" si="23"/>
        <v>60.05217950000003</v>
      </c>
    </row>
    <row r="597" spans="1:5" x14ac:dyDescent="0.3">
      <c r="A597" s="2">
        <v>41411</v>
      </c>
      <c r="B597">
        <v>66.239900000000006</v>
      </c>
      <c r="C597">
        <f t="shared" si="21"/>
        <v>64.63063799999999</v>
      </c>
      <c r="D597">
        <f t="shared" si="22"/>
        <v>61.389869000000004</v>
      </c>
      <c r="E597">
        <f t="shared" si="23"/>
        <v>60.110188500000049</v>
      </c>
    </row>
    <row r="598" spans="1:5" x14ac:dyDescent="0.3">
      <c r="A598" s="2">
        <v>41414</v>
      </c>
      <c r="B598">
        <v>66.586799999999997</v>
      </c>
      <c r="C598">
        <f t="shared" si="21"/>
        <v>64.653126000000015</v>
      </c>
      <c r="D598">
        <f t="shared" si="22"/>
        <v>61.458949000000011</v>
      </c>
      <c r="E598">
        <f t="shared" si="23"/>
        <v>60.167712000000058</v>
      </c>
    </row>
    <row r="599" spans="1:5" x14ac:dyDescent="0.3">
      <c r="A599" s="2">
        <v>41415</v>
      </c>
      <c r="B599">
        <v>66.218299999999999</v>
      </c>
      <c r="C599">
        <f t="shared" si="21"/>
        <v>64.671304000000006</v>
      </c>
      <c r="D599">
        <f t="shared" si="22"/>
        <v>61.531956000000029</v>
      </c>
      <c r="E599">
        <f t="shared" si="23"/>
        <v>60.227390000000049</v>
      </c>
    </row>
    <row r="600" spans="1:5" x14ac:dyDescent="0.3">
      <c r="A600" s="2">
        <v>41416</v>
      </c>
      <c r="B600">
        <v>66.027000000000001</v>
      </c>
      <c r="C600">
        <f t="shared" si="21"/>
        <v>64.683843999999993</v>
      </c>
      <c r="D600">
        <f t="shared" si="22"/>
        <v>61.610812000000024</v>
      </c>
      <c r="E600">
        <f t="shared" si="23"/>
        <v>60.284792500000037</v>
      </c>
    </row>
    <row r="601" spans="1:5" x14ac:dyDescent="0.3">
      <c r="A601" s="2">
        <v>41417</v>
      </c>
      <c r="B601">
        <v>64.710800000000006</v>
      </c>
      <c r="C601">
        <f t="shared" si="21"/>
        <v>64.688679999999991</v>
      </c>
      <c r="D601">
        <f t="shared" si="22"/>
        <v>61.685062000000016</v>
      </c>
      <c r="E601">
        <f t="shared" si="23"/>
        <v>60.344291000000041</v>
      </c>
    </row>
    <row r="602" spans="1:5" x14ac:dyDescent="0.3">
      <c r="A602" s="2">
        <v>41418</v>
      </c>
      <c r="B602">
        <v>63.706099999999999</v>
      </c>
      <c r="C602">
        <f t="shared" si="21"/>
        <v>64.661134000000004</v>
      </c>
      <c r="D602">
        <f t="shared" si="22"/>
        <v>61.75375600000001</v>
      </c>
      <c r="E602">
        <f t="shared" si="23"/>
        <v>60.39395250000004</v>
      </c>
    </row>
    <row r="603" spans="1:5" x14ac:dyDescent="0.3">
      <c r="A603" s="2">
        <v>41421</v>
      </c>
      <c r="B603">
        <v>63.390700000000002</v>
      </c>
      <c r="C603">
        <f t="shared" si="21"/>
        <v>64.621070000000003</v>
      </c>
      <c r="D603">
        <f t="shared" si="22"/>
        <v>61.825907000000015</v>
      </c>
      <c r="E603">
        <f t="shared" si="23"/>
        <v>60.437405500000047</v>
      </c>
    </row>
    <row r="604" spans="1:5" x14ac:dyDescent="0.3">
      <c r="A604" s="2">
        <v>41422</v>
      </c>
      <c r="B604">
        <v>63.546700000000001</v>
      </c>
      <c r="C604">
        <f t="shared" si="21"/>
        <v>64.581232</v>
      </c>
      <c r="D604">
        <f t="shared" si="22"/>
        <v>61.889839000000009</v>
      </c>
      <c r="E604">
        <f t="shared" si="23"/>
        <v>60.477909500000031</v>
      </c>
    </row>
    <row r="605" spans="1:5" x14ac:dyDescent="0.3">
      <c r="A605" s="2">
        <v>41423</v>
      </c>
      <c r="B605">
        <v>63.615400000000001</v>
      </c>
      <c r="C605">
        <f t="shared" si="21"/>
        <v>64.559963999999994</v>
      </c>
      <c r="D605">
        <f t="shared" si="22"/>
        <v>61.949317000000008</v>
      </c>
      <c r="E605">
        <f t="shared" si="23"/>
        <v>60.519437000000032</v>
      </c>
    </row>
    <row r="606" spans="1:5" x14ac:dyDescent="0.3">
      <c r="A606" s="2">
        <v>41424</v>
      </c>
      <c r="B606">
        <v>63.167099999999998</v>
      </c>
      <c r="C606">
        <f t="shared" si="21"/>
        <v>64.517561999999984</v>
      </c>
      <c r="D606">
        <f t="shared" si="22"/>
        <v>62.013130000000004</v>
      </c>
      <c r="E606">
        <f t="shared" si="23"/>
        <v>60.563266000000048</v>
      </c>
    </row>
    <row r="607" spans="1:5" x14ac:dyDescent="0.3">
      <c r="A607" s="2">
        <v>41425</v>
      </c>
      <c r="B607">
        <v>63.1248</v>
      </c>
      <c r="C607">
        <f t="shared" si="21"/>
        <v>64.492130000000003</v>
      </c>
      <c r="D607">
        <f t="shared" si="22"/>
        <v>62.081651000000001</v>
      </c>
      <c r="E607">
        <f t="shared" si="23"/>
        <v>60.604253500000048</v>
      </c>
    </row>
    <row r="608" spans="1:5" x14ac:dyDescent="0.3">
      <c r="A608" s="2">
        <v>41428</v>
      </c>
      <c r="B608">
        <v>62.623600000000003</v>
      </c>
      <c r="C608">
        <f t="shared" si="21"/>
        <v>64.472594000000001</v>
      </c>
      <c r="D608">
        <f t="shared" si="22"/>
        <v>62.156946000000005</v>
      </c>
      <c r="E608">
        <f t="shared" si="23"/>
        <v>60.64447200000005</v>
      </c>
    </row>
    <row r="609" spans="1:5" x14ac:dyDescent="0.3">
      <c r="A609" s="2">
        <v>41429</v>
      </c>
      <c r="B609">
        <v>62.785299999999999</v>
      </c>
      <c r="C609">
        <f t="shared" si="21"/>
        <v>64.448464000000001</v>
      </c>
      <c r="D609">
        <f t="shared" si="22"/>
        <v>62.233105000000002</v>
      </c>
      <c r="E609">
        <f t="shared" si="23"/>
        <v>60.682819000000052</v>
      </c>
    </row>
    <row r="610" spans="1:5" x14ac:dyDescent="0.3">
      <c r="A610" s="2">
        <v>41430</v>
      </c>
      <c r="B610">
        <v>61.954900000000002</v>
      </c>
      <c r="C610">
        <f t="shared" si="21"/>
        <v>64.429527999999991</v>
      </c>
      <c r="D610">
        <f t="shared" si="22"/>
        <v>62.308993000000001</v>
      </c>
      <c r="E610">
        <f t="shared" si="23"/>
        <v>60.718810000000047</v>
      </c>
    </row>
    <row r="611" spans="1:5" x14ac:dyDescent="0.3">
      <c r="A611" s="2">
        <v>41431</v>
      </c>
      <c r="B611">
        <v>61.270299999999999</v>
      </c>
      <c r="C611">
        <f t="shared" si="21"/>
        <v>64.391992000000002</v>
      </c>
      <c r="D611">
        <f t="shared" si="22"/>
        <v>62.389398000000007</v>
      </c>
      <c r="E611">
        <f t="shared" si="23"/>
        <v>60.748022500000062</v>
      </c>
    </row>
    <row r="612" spans="1:5" x14ac:dyDescent="0.3">
      <c r="A612" s="2">
        <v>41432</v>
      </c>
      <c r="B612">
        <v>60.716500000000003</v>
      </c>
      <c r="C612">
        <f t="shared" si="21"/>
        <v>64.335037999999997</v>
      </c>
      <c r="D612">
        <f t="shared" si="22"/>
        <v>62.463421000000011</v>
      </c>
      <c r="E612">
        <f t="shared" si="23"/>
        <v>60.772821500000049</v>
      </c>
    </row>
    <row r="613" spans="1:5" x14ac:dyDescent="0.3">
      <c r="A613" s="2">
        <v>41436</v>
      </c>
      <c r="B613">
        <v>60.9621</v>
      </c>
      <c r="C613">
        <f t="shared" si="21"/>
        <v>64.277167999999989</v>
      </c>
      <c r="D613">
        <f t="shared" si="22"/>
        <v>62.53632300000001</v>
      </c>
      <c r="E613">
        <f t="shared" si="23"/>
        <v>60.793303000000058</v>
      </c>
    </row>
    <row r="614" spans="1:5" x14ac:dyDescent="0.3">
      <c r="A614" s="2">
        <v>41437</v>
      </c>
      <c r="B614">
        <v>60.545299999999997</v>
      </c>
      <c r="C614">
        <f t="shared" si="21"/>
        <v>64.212887999999992</v>
      </c>
      <c r="D614">
        <f t="shared" si="22"/>
        <v>62.607095000000001</v>
      </c>
      <c r="E614">
        <f t="shared" si="23"/>
        <v>60.815478500000054</v>
      </c>
    </row>
    <row r="615" spans="1:5" x14ac:dyDescent="0.3">
      <c r="A615" s="2">
        <v>41438</v>
      </c>
      <c r="B615">
        <v>60.168100000000003</v>
      </c>
      <c r="C615">
        <f t="shared" si="21"/>
        <v>64.147522000000009</v>
      </c>
      <c r="D615">
        <f t="shared" si="22"/>
        <v>62.682725999999995</v>
      </c>
      <c r="E615">
        <f t="shared" si="23"/>
        <v>60.834986000000043</v>
      </c>
    </row>
    <row r="616" spans="1:5" x14ac:dyDescent="0.3">
      <c r="A616" s="2">
        <v>41439</v>
      </c>
      <c r="B616">
        <v>61.383499999999998</v>
      </c>
      <c r="C616">
        <f t="shared" si="21"/>
        <v>64.078146000000004</v>
      </c>
      <c r="D616">
        <f t="shared" si="22"/>
        <v>62.751341000000004</v>
      </c>
      <c r="E616">
        <f t="shared" si="23"/>
        <v>60.854717000000043</v>
      </c>
    </row>
    <row r="617" spans="1:5" x14ac:dyDescent="0.3">
      <c r="A617" s="2">
        <v>41442</v>
      </c>
      <c r="B617">
        <v>61.819499999999998</v>
      </c>
      <c r="C617">
        <f t="shared" si="21"/>
        <v>64.040531999999985</v>
      </c>
      <c r="D617">
        <f t="shared" si="22"/>
        <v>62.826197000000008</v>
      </c>
      <c r="E617">
        <f t="shared" si="23"/>
        <v>60.880571000000046</v>
      </c>
    </row>
    <row r="618" spans="1:5" x14ac:dyDescent="0.3">
      <c r="A618" s="2">
        <v>41443</v>
      </c>
      <c r="B618">
        <v>61.6706</v>
      </c>
      <c r="C618">
        <f t="shared" si="21"/>
        <v>64.02319</v>
      </c>
      <c r="D618">
        <f t="shared" si="22"/>
        <v>62.899764000000012</v>
      </c>
      <c r="E618">
        <f t="shared" si="23"/>
        <v>60.90749200000004</v>
      </c>
    </row>
    <row r="619" spans="1:5" x14ac:dyDescent="0.3">
      <c r="A619" s="2">
        <v>41444</v>
      </c>
      <c r="B619">
        <v>62.260800000000003</v>
      </c>
      <c r="C619">
        <f t="shared" si="21"/>
        <v>64.008185999999981</v>
      </c>
      <c r="D619">
        <f t="shared" si="22"/>
        <v>62.973380999999996</v>
      </c>
      <c r="E619">
        <f t="shared" si="23"/>
        <v>60.933876500000032</v>
      </c>
    </row>
    <row r="620" spans="1:5" x14ac:dyDescent="0.3">
      <c r="A620" s="2">
        <v>41445</v>
      </c>
      <c r="B620">
        <v>60.957999999999998</v>
      </c>
      <c r="C620">
        <f t="shared" si="21"/>
        <v>64.001456000000005</v>
      </c>
      <c r="D620">
        <f t="shared" si="22"/>
        <v>63.049146</v>
      </c>
      <c r="E620">
        <f t="shared" si="23"/>
        <v>60.965740000000032</v>
      </c>
    </row>
    <row r="621" spans="1:5" x14ac:dyDescent="0.3">
      <c r="A621" s="2">
        <v>41446</v>
      </c>
      <c r="B621">
        <v>60.699599999999997</v>
      </c>
      <c r="C621">
        <f t="shared" si="21"/>
        <v>63.950846000000013</v>
      </c>
      <c r="D621">
        <f t="shared" si="22"/>
        <v>63.126176000000008</v>
      </c>
      <c r="E621">
        <f t="shared" si="23"/>
        <v>60.991054500000025</v>
      </c>
    </row>
    <row r="622" spans="1:5" x14ac:dyDescent="0.3">
      <c r="A622" s="2">
        <v>41449</v>
      </c>
      <c r="B622">
        <v>59.895299999999999</v>
      </c>
      <c r="C622">
        <f t="shared" si="21"/>
        <v>63.897166000000006</v>
      </c>
      <c r="D622">
        <f t="shared" si="22"/>
        <v>63.200660000000013</v>
      </c>
      <c r="E622">
        <f t="shared" si="23"/>
        <v>61.013480000000037</v>
      </c>
    </row>
    <row r="623" spans="1:5" x14ac:dyDescent="0.3">
      <c r="A623" s="2">
        <v>41450</v>
      </c>
      <c r="B623">
        <v>59.722200000000001</v>
      </c>
      <c r="C623">
        <f t="shared" si="21"/>
        <v>63.817646000000011</v>
      </c>
      <c r="D623">
        <f t="shared" si="22"/>
        <v>63.268744000000005</v>
      </c>
      <c r="E623">
        <f t="shared" si="23"/>
        <v>61.033533000000041</v>
      </c>
    </row>
    <row r="624" spans="1:5" x14ac:dyDescent="0.3">
      <c r="A624" s="2">
        <v>41451</v>
      </c>
      <c r="B624">
        <v>60.689</v>
      </c>
      <c r="C624">
        <f t="shared" si="21"/>
        <v>63.73306400000002</v>
      </c>
      <c r="D624">
        <f t="shared" si="22"/>
        <v>63.335867999999998</v>
      </c>
      <c r="E624">
        <f t="shared" si="23"/>
        <v>61.054362500000046</v>
      </c>
    </row>
    <row r="625" spans="1:5" x14ac:dyDescent="0.3">
      <c r="A625" s="2">
        <v>41452</v>
      </c>
      <c r="B625">
        <v>61.6995</v>
      </c>
      <c r="C625">
        <f t="shared" si="21"/>
        <v>63.679824000000011</v>
      </c>
      <c r="D625">
        <f t="shared" si="22"/>
        <v>63.404451000000009</v>
      </c>
      <c r="E625">
        <f t="shared" si="23"/>
        <v>61.077753000000023</v>
      </c>
    </row>
    <row r="626" spans="1:5" x14ac:dyDescent="0.3">
      <c r="A626" s="2">
        <v>41453</v>
      </c>
      <c r="B626">
        <v>61.6038</v>
      </c>
      <c r="C626">
        <f t="shared" si="21"/>
        <v>63.651638000000013</v>
      </c>
      <c r="D626">
        <f t="shared" si="22"/>
        <v>63.469791000000008</v>
      </c>
      <c r="E626">
        <f t="shared" si="23"/>
        <v>61.105289500000033</v>
      </c>
    </row>
    <row r="627" spans="1:5" x14ac:dyDescent="0.3">
      <c r="A627" s="2">
        <v>41456</v>
      </c>
      <c r="B627">
        <v>59.981699999999996</v>
      </c>
      <c r="C627">
        <f t="shared" si="21"/>
        <v>63.608170000000015</v>
      </c>
      <c r="D627">
        <f t="shared" si="22"/>
        <v>63.531741000000018</v>
      </c>
      <c r="E627">
        <f t="shared" si="23"/>
        <v>61.131482000000034</v>
      </c>
    </row>
    <row r="628" spans="1:5" x14ac:dyDescent="0.3">
      <c r="A628" s="2">
        <v>41457</v>
      </c>
      <c r="B628">
        <v>61.550600000000003</v>
      </c>
      <c r="C628">
        <f t="shared" si="21"/>
        <v>63.552848000000012</v>
      </c>
      <c r="D628">
        <f t="shared" si="22"/>
        <v>63.578846000000006</v>
      </c>
      <c r="E628">
        <f t="shared" si="23"/>
        <v>61.150081500000034</v>
      </c>
    </row>
    <row r="629" spans="1:5" x14ac:dyDescent="0.3">
      <c r="A629" s="2">
        <v>41458</v>
      </c>
      <c r="B629">
        <v>60.427500000000002</v>
      </c>
      <c r="C629">
        <f t="shared" si="21"/>
        <v>63.526712000000018</v>
      </c>
      <c r="D629">
        <f t="shared" si="22"/>
        <v>63.612946000000008</v>
      </c>
      <c r="E629">
        <f t="shared" si="23"/>
        <v>61.174193500000044</v>
      </c>
    </row>
    <row r="630" spans="1:5" x14ac:dyDescent="0.3">
      <c r="A630" s="2">
        <v>41459</v>
      </c>
      <c r="B630">
        <v>61.072000000000003</v>
      </c>
      <c r="C630">
        <f t="shared" ref="C630:C693" si="24">AVERAGE(B580:B629)</f>
        <v>63.469453999999999</v>
      </c>
      <c r="D630">
        <f t="shared" si="22"/>
        <v>63.646734000000016</v>
      </c>
      <c r="E630">
        <f t="shared" si="23"/>
        <v>61.194097000000056</v>
      </c>
    </row>
    <row r="631" spans="1:5" x14ac:dyDescent="0.3">
      <c r="A631" s="2">
        <v>41460</v>
      </c>
      <c r="B631">
        <v>61.671900000000001</v>
      </c>
      <c r="C631">
        <f t="shared" si="24"/>
        <v>63.412741999999987</v>
      </c>
      <c r="D631">
        <f t="shared" si="22"/>
        <v>63.683947000000018</v>
      </c>
      <c r="E631">
        <f t="shared" si="23"/>
        <v>61.21393750000005</v>
      </c>
    </row>
    <row r="632" spans="1:5" x14ac:dyDescent="0.3">
      <c r="A632" s="2">
        <v>41463</v>
      </c>
      <c r="B632">
        <v>61.266800000000003</v>
      </c>
      <c r="C632">
        <f t="shared" si="24"/>
        <v>63.346241999999982</v>
      </c>
      <c r="D632">
        <f t="shared" si="22"/>
        <v>63.717241999999985</v>
      </c>
      <c r="E632">
        <f t="shared" si="23"/>
        <v>61.235802000000042</v>
      </c>
    </row>
    <row r="633" spans="1:5" x14ac:dyDescent="0.3">
      <c r="A633" s="2">
        <v>41464</v>
      </c>
      <c r="B633">
        <v>62.179400000000001</v>
      </c>
      <c r="C633">
        <f t="shared" si="24"/>
        <v>63.272537999999976</v>
      </c>
      <c r="D633">
        <f t="shared" si="22"/>
        <v>63.748227</v>
      </c>
      <c r="E633">
        <f t="shared" si="23"/>
        <v>61.25614200000004</v>
      </c>
    </row>
    <row r="634" spans="1:5" x14ac:dyDescent="0.3">
      <c r="A634" s="2">
        <v>41465</v>
      </c>
      <c r="B634">
        <v>62.424500000000002</v>
      </c>
      <c r="C634">
        <f t="shared" si="24"/>
        <v>63.210023999999997</v>
      </c>
      <c r="D634">
        <f t="shared" si="22"/>
        <v>63.779562999999989</v>
      </c>
      <c r="E634">
        <f t="shared" si="23"/>
        <v>61.279519000000043</v>
      </c>
    </row>
    <row r="635" spans="1:5" x14ac:dyDescent="0.3">
      <c r="A635" s="2">
        <v>41466</v>
      </c>
      <c r="B635">
        <v>63.239600000000003</v>
      </c>
      <c r="C635">
        <f t="shared" si="24"/>
        <v>63.136009999999999</v>
      </c>
      <c r="D635">
        <f t="shared" si="22"/>
        <v>63.809249999999992</v>
      </c>
      <c r="E635">
        <f t="shared" si="23"/>
        <v>61.305480000000053</v>
      </c>
    </row>
    <row r="636" spans="1:5" x14ac:dyDescent="0.3">
      <c r="A636" s="2">
        <v>41467</v>
      </c>
      <c r="B636">
        <v>63.3504</v>
      </c>
      <c r="C636">
        <f t="shared" si="24"/>
        <v>63.08467599999998</v>
      </c>
      <c r="D636">
        <f t="shared" si="22"/>
        <v>63.838290999999991</v>
      </c>
      <c r="E636">
        <f t="shared" si="23"/>
        <v>61.334789000000058</v>
      </c>
    </row>
    <row r="637" spans="1:5" x14ac:dyDescent="0.3">
      <c r="A637" s="2">
        <v>41470</v>
      </c>
      <c r="B637">
        <v>63.441099999999999</v>
      </c>
      <c r="C637">
        <f t="shared" si="24"/>
        <v>63.045153999999982</v>
      </c>
      <c r="D637">
        <f t="shared" si="22"/>
        <v>63.857114999999986</v>
      </c>
      <c r="E637">
        <f t="shared" si="23"/>
        <v>61.366010500000044</v>
      </c>
    </row>
    <row r="638" spans="1:5" x14ac:dyDescent="0.3">
      <c r="A638" s="2">
        <v>41471</v>
      </c>
      <c r="B638">
        <v>63.504899999999999</v>
      </c>
      <c r="C638">
        <f t="shared" si="24"/>
        <v>63.007429999999985</v>
      </c>
      <c r="D638">
        <f t="shared" si="22"/>
        <v>63.870729999999995</v>
      </c>
      <c r="E638">
        <f t="shared" si="23"/>
        <v>61.398592500000049</v>
      </c>
    </row>
    <row r="639" spans="1:5" x14ac:dyDescent="0.3">
      <c r="A639" s="2">
        <v>41472</v>
      </c>
      <c r="B639">
        <v>63.4574</v>
      </c>
      <c r="C639">
        <f t="shared" si="24"/>
        <v>62.964169999999989</v>
      </c>
      <c r="D639">
        <f t="shared" si="22"/>
        <v>63.877544999999984</v>
      </c>
      <c r="E639">
        <f t="shared" si="23"/>
        <v>61.432248500000043</v>
      </c>
    </row>
    <row r="640" spans="1:5" x14ac:dyDescent="0.3">
      <c r="A640" s="2">
        <v>41473</v>
      </c>
      <c r="B640">
        <v>63.605899999999998</v>
      </c>
      <c r="C640">
        <f t="shared" si="24"/>
        <v>62.923133999999976</v>
      </c>
      <c r="D640">
        <f t="shared" si="22"/>
        <v>63.887212999999996</v>
      </c>
      <c r="E640">
        <f t="shared" si="23"/>
        <v>61.46422550000004</v>
      </c>
    </row>
    <row r="641" spans="1:5" x14ac:dyDescent="0.3">
      <c r="A641" s="2">
        <v>41474</v>
      </c>
      <c r="B641">
        <v>63.341500000000003</v>
      </c>
      <c r="C641">
        <f t="shared" si="24"/>
        <v>62.870877999999976</v>
      </c>
      <c r="D641">
        <f t="shared" si="22"/>
        <v>63.889899999999997</v>
      </c>
      <c r="E641">
        <f t="shared" si="23"/>
        <v>61.496727500000034</v>
      </c>
    </row>
    <row r="642" spans="1:5" x14ac:dyDescent="0.3">
      <c r="A642" s="2">
        <v>41477</v>
      </c>
      <c r="B642">
        <v>63.727400000000003</v>
      </c>
      <c r="C642">
        <f t="shared" si="24"/>
        <v>62.811245999999976</v>
      </c>
      <c r="D642">
        <f t="shared" ref="D642:D705" si="25">AVERAGE(B516:B615)</f>
        <v>63.886562999999981</v>
      </c>
      <c r="E642">
        <f t="shared" si="23"/>
        <v>61.529383500000037</v>
      </c>
    </row>
    <row r="643" spans="1:5" x14ac:dyDescent="0.3">
      <c r="A643" s="2">
        <v>41478</v>
      </c>
      <c r="B643">
        <v>63.9251</v>
      </c>
      <c r="C643">
        <f t="shared" si="24"/>
        <v>62.757137999999976</v>
      </c>
      <c r="D643">
        <f t="shared" si="25"/>
        <v>63.893531999999965</v>
      </c>
      <c r="E643">
        <f t="shared" si="23"/>
        <v>61.563594000000037</v>
      </c>
    </row>
    <row r="644" spans="1:5" x14ac:dyDescent="0.3">
      <c r="A644" s="2">
        <v>41479</v>
      </c>
      <c r="B644">
        <v>64.153599999999997</v>
      </c>
      <c r="C644">
        <f t="shared" si="24"/>
        <v>62.702813999999982</v>
      </c>
      <c r="D644">
        <f t="shared" si="25"/>
        <v>63.904045999999973</v>
      </c>
      <c r="E644">
        <f t="shared" si="23"/>
        <v>61.597899500000047</v>
      </c>
    </row>
    <row r="645" spans="1:5" x14ac:dyDescent="0.3">
      <c r="A645" s="2">
        <v>41480</v>
      </c>
      <c r="B645">
        <v>64.151300000000006</v>
      </c>
      <c r="C645">
        <f t="shared" si="24"/>
        <v>62.650445999999981</v>
      </c>
      <c r="D645">
        <f t="shared" si="25"/>
        <v>63.912911999999977</v>
      </c>
      <c r="E645">
        <f t="shared" si="23"/>
        <v>61.630664500000051</v>
      </c>
    </row>
    <row r="646" spans="1:5" x14ac:dyDescent="0.3">
      <c r="A646" s="2">
        <v>41481</v>
      </c>
      <c r="B646">
        <v>64.228700000000003</v>
      </c>
      <c r="C646">
        <f t="shared" si="24"/>
        <v>62.605507999999979</v>
      </c>
      <c r="D646">
        <f t="shared" si="25"/>
        <v>63.926505999999989</v>
      </c>
      <c r="E646">
        <f t="shared" si="23"/>
        <v>61.664232000000041</v>
      </c>
    </row>
    <row r="647" spans="1:5" x14ac:dyDescent="0.3">
      <c r="A647" s="2">
        <v>41484</v>
      </c>
      <c r="B647">
        <v>64.275899999999993</v>
      </c>
      <c r="C647">
        <f t="shared" si="24"/>
        <v>62.569255999999996</v>
      </c>
      <c r="D647">
        <f t="shared" si="25"/>
        <v>63.924208999999983</v>
      </c>
      <c r="E647">
        <f t="shared" si="23"/>
        <v>61.696691000000037</v>
      </c>
    </row>
    <row r="648" spans="1:5" x14ac:dyDescent="0.3">
      <c r="A648" s="2">
        <v>41485</v>
      </c>
      <c r="B648">
        <v>64.279600000000002</v>
      </c>
      <c r="C648">
        <f t="shared" si="24"/>
        <v>62.529975999999998</v>
      </c>
      <c r="D648">
        <f t="shared" si="25"/>
        <v>63.916194999999981</v>
      </c>
      <c r="E648">
        <f t="shared" si="23"/>
        <v>61.730325000000036</v>
      </c>
    </row>
    <row r="649" spans="1:5" x14ac:dyDescent="0.3">
      <c r="A649" s="2">
        <v>41486</v>
      </c>
      <c r="B649">
        <v>64.362499999999997</v>
      </c>
      <c r="C649">
        <f t="shared" si="24"/>
        <v>62.483831999999992</v>
      </c>
      <c r="D649">
        <f t="shared" si="25"/>
        <v>63.893453999999977</v>
      </c>
      <c r="E649">
        <f t="shared" si="23"/>
        <v>61.764438000000055</v>
      </c>
    </row>
    <row r="650" spans="1:5" x14ac:dyDescent="0.3">
      <c r="A650" s="2">
        <v>41487</v>
      </c>
      <c r="B650">
        <v>64.472499999999997</v>
      </c>
      <c r="C650">
        <f t="shared" si="24"/>
        <v>62.446715999999995</v>
      </c>
      <c r="D650">
        <f t="shared" si="25"/>
        <v>63.86797099999999</v>
      </c>
      <c r="E650">
        <f t="shared" si="23"/>
        <v>61.798741500000041</v>
      </c>
    </row>
    <row r="651" spans="1:5" x14ac:dyDescent="0.3">
      <c r="A651" s="2">
        <v>41488</v>
      </c>
      <c r="B651">
        <v>65.163200000000003</v>
      </c>
      <c r="C651">
        <f t="shared" si="24"/>
        <v>62.415626000000003</v>
      </c>
      <c r="D651">
        <f t="shared" si="25"/>
        <v>63.854509999999983</v>
      </c>
      <c r="E651">
        <f t="shared" ref="E651:E714" si="26">AVERAGE(B451:B650)</f>
        <v>61.833840500000036</v>
      </c>
    </row>
    <row r="652" spans="1:5" x14ac:dyDescent="0.3">
      <c r="A652" s="2">
        <v>41491</v>
      </c>
      <c r="B652">
        <v>65.089500000000001</v>
      </c>
      <c r="C652">
        <f t="shared" si="24"/>
        <v>62.424673999999996</v>
      </c>
      <c r="D652">
        <f t="shared" si="25"/>
        <v>63.845877999999978</v>
      </c>
      <c r="E652">
        <f t="shared" si="26"/>
        <v>61.87191100000004</v>
      </c>
    </row>
    <row r="653" spans="1:5" x14ac:dyDescent="0.3">
      <c r="A653" s="2">
        <v>41492</v>
      </c>
      <c r="B653">
        <v>65.013800000000003</v>
      </c>
      <c r="C653">
        <f t="shared" si="24"/>
        <v>62.452342000000009</v>
      </c>
      <c r="D653">
        <f t="shared" si="25"/>
        <v>63.838003999999977</v>
      </c>
      <c r="E653">
        <f t="shared" si="26"/>
        <v>61.907233500000046</v>
      </c>
    </row>
    <row r="654" spans="1:5" x14ac:dyDescent="0.3">
      <c r="A654" s="2">
        <v>41493</v>
      </c>
      <c r="B654">
        <v>63.820799999999998</v>
      </c>
      <c r="C654">
        <f t="shared" si="24"/>
        <v>62.484804000000011</v>
      </c>
      <c r="D654">
        <f t="shared" si="25"/>
        <v>63.817148999999965</v>
      </c>
      <c r="E654">
        <f t="shared" si="26"/>
        <v>61.940204500000057</v>
      </c>
    </row>
    <row r="655" spans="1:5" x14ac:dyDescent="0.3">
      <c r="A655" s="2">
        <v>41494</v>
      </c>
      <c r="B655">
        <v>64.494</v>
      </c>
      <c r="C655">
        <f t="shared" si="24"/>
        <v>62.490286000000012</v>
      </c>
      <c r="D655">
        <f t="shared" si="25"/>
        <v>63.807096999999956</v>
      </c>
      <c r="E655">
        <f t="shared" si="26"/>
        <v>61.966463500000039</v>
      </c>
    </row>
    <row r="656" spans="1:5" x14ac:dyDescent="0.3">
      <c r="A656" s="2">
        <v>41495</v>
      </c>
      <c r="B656">
        <v>64.417699999999996</v>
      </c>
      <c r="C656">
        <f t="shared" si="24"/>
        <v>62.507858000000013</v>
      </c>
      <c r="D656">
        <f t="shared" si="25"/>
        <v>63.783977999999955</v>
      </c>
      <c r="E656">
        <f t="shared" si="26"/>
        <v>61.998000000000047</v>
      </c>
    </row>
    <row r="657" spans="1:5" x14ac:dyDescent="0.3">
      <c r="A657" s="2">
        <v>41498</v>
      </c>
      <c r="B657">
        <v>65.105000000000004</v>
      </c>
      <c r="C657">
        <f t="shared" si="24"/>
        <v>62.532870000000024</v>
      </c>
      <c r="D657">
        <f t="shared" si="25"/>
        <v>63.762437999999968</v>
      </c>
      <c r="E657">
        <f t="shared" si="26"/>
        <v>62.028994500000053</v>
      </c>
    </row>
    <row r="658" spans="1:5" x14ac:dyDescent="0.3">
      <c r="A658" s="2">
        <v>41499</v>
      </c>
      <c r="B658">
        <v>65.736999999999995</v>
      </c>
      <c r="C658">
        <f t="shared" si="24"/>
        <v>62.572474000000028</v>
      </c>
      <c r="D658">
        <f t="shared" si="25"/>
        <v>63.748381999999957</v>
      </c>
      <c r="E658">
        <f t="shared" si="26"/>
        <v>62.065818500000049</v>
      </c>
    </row>
    <row r="659" spans="1:5" x14ac:dyDescent="0.3">
      <c r="A659" s="2">
        <v>41500</v>
      </c>
      <c r="B659">
        <v>65.757400000000004</v>
      </c>
      <c r="C659">
        <f t="shared" si="24"/>
        <v>62.634742000000017</v>
      </c>
      <c r="D659">
        <f t="shared" si="25"/>
        <v>63.730270999999973</v>
      </c>
      <c r="E659">
        <f t="shared" si="26"/>
        <v>62.105524000000038</v>
      </c>
    </row>
    <row r="660" spans="1:5" x14ac:dyDescent="0.3">
      <c r="A660" s="2">
        <v>41501</v>
      </c>
      <c r="B660">
        <v>65.704099999999997</v>
      </c>
      <c r="C660">
        <f t="shared" si="24"/>
        <v>62.694184000000014</v>
      </c>
      <c r="D660">
        <f t="shared" si="25"/>
        <v>63.715720999999967</v>
      </c>
      <c r="E660">
        <f t="shared" si="26"/>
        <v>62.14777450000004</v>
      </c>
    </row>
    <row r="661" spans="1:5" x14ac:dyDescent="0.3">
      <c r="A661" s="2">
        <v>41502</v>
      </c>
      <c r="B661">
        <v>65.222999999999999</v>
      </c>
      <c r="C661">
        <f t="shared" si="24"/>
        <v>62.769168000000008</v>
      </c>
      <c r="D661">
        <f t="shared" si="25"/>
        <v>63.699415999999964</v>
      </c>
      <c r="E661">
        <f t="shared" si="26"/>
        <v>62.189493000000049</v>
      </c>
    </row>
    <row r="662" spans="1:5" x14ac:dyDescent="0.3">
      <c r="A662" s="2">
        <v>41505</v>
      </c>
      <c r="B662">
        <v>65.468800000000002</v>
      </c>
      <c r="C662">
        <f t="shared" si="24"/>
        <v>62.848222000000014</v>
      </c>
      <c r="D662">
        <f t="shared" si="25"/>
        <v>63.691565999999973</v>
      </c>
      <c r="E662">
        <f t="shared" si="26"/>
        <v>62.228307500000049</v>
      </c>
    </row>
    <row r="663" spans="1:5" x14ac:dyDescent="0.3">
      <c r="A663" s="2">
        <v>41506</v>
      </c>
      <c r="B663">
        <v>65.098299999999995</v>
      </c>
      <c r="C663">
        <f t="shared" si="24"/>
        <v>62.943268000000018</v>
      </c>
      <c r="D663">
        <f t="shared" si="25"/>
        <v>63.67882399999997</v>
      </c>
      <c r="E663">
        <f t="shared" si="26"/>
        <v>62.266360000000049</v>
      </c>
    </row>
    <row r="664" spans="1:5" x14ac:dyDescent="0.3">
      <c r="A664" s="2">
        <v>41507</v>
      </c>
      <c r="B664">
        <v>65.375</v>
      </c>
      <c r="C664">
        <f t="shared" si="24"/>
        <v>63.025992000000016</v>
      </c>
      <c r="D664">
        <f t="shared" si="25"/>
        <v>63.664190999999981</v>
      </c>
      <c r="E664">
        <f t="shared" si="26"/>
        <v>62.306295000000034</v>
      </c>
    </row>
    <row r="665" spans="1:5" x14ac:dyDescent="0.3">
      <c r="A665" s="2">
        <v>41508</v>
      </c>
      <c r="B665">
        <v>65.064499999999995</v>
      </c>
      <c r="C665">
        <f t="shared" si="24"/>
        <v>63.122586000000013</v>
      </c>
      <c r="D665">
        <f t="shared" si="25"/>
        <v>63.64810599999997</v>
      </c>
      <c r="E665">
        <f t="shared" si="26"/>
        <v>62.347371500000037</v>
      </c>
    </row>
    <row r="666" spans="1:5" x14ac:dyDescent="0.3">
      <c r="A666" s="2">
        <v>41509</v>
      </c>
      <c r="B666">
        <v>65.694800000000001</v>
      </c>
      <c r="C666">
        <f t="shared" si="24"/>
        <v>63.220514000000009</v>
      </c>
      <c r="D666">
        <f t="shared" si="25"/>
        <v>63.646606999999975</v>
      </c>
      <c r="E666">
        <f t="shared" si="26"/>
        <v>62.386074500000042</v>
      </c>
    </row>
    <row r="667" spans="1:5" x14ac:dyDescent="0.3">
      <c r="A667" s="2">
        <v>41512</v>
      </c>
      <c r="B667">
        <v>65.918800000000005</v>
      </c>
      <c r="C667">
        <f t="shared" si="24"/>
        <v>63.306740000000019</v>
      </c>
      <c r="D667">
        <f t="shared" si="25"/>
        <v>63.641619999999968</v>
      </c>
      <c r="E667">
        <f t="shared" si="26"/>
        <v>62.427259500000034</v>
      </c>
    </row>
    <row r="668" spans="1:5" x14ac:dyDescent="0.3">
      <c r="A668" s="2">
        <v>41513</v>
      </c>
      <c r="B668">
        <v>66.019900000000007</v>
      </c>
      <c r="C668">
        <f t="shared" si="24"/>
        <v>63.388726000000013</v>
      </c>
      <c r="D668">
        <f t="shared" si="25"/>
        <v>63.628681999999969</v>
      </c>
      <c r="E668">
        <f t="shared" si="26"/>
        <v>62.467533000000032</v>
      </c>
    </row>
    <row r="669" spans="1:5" x14ac:dyDescent="0.3">
      <c r="A669" s="2">
        <v>41514</v>
      </c>
      <c r="B669">
        <v>65.339600000000004</v>
      </c>
      <c r="C669">
        <f t="shared" si="24"/>
        <v>63.475712000000023</v>
      </c>
      <c r="D669">
        <f t="shared" si="25"/>
        <v>63.626029999999986</v>
      </c>
      <c r="E669">
        <f t="shared" si="26"/>
        <v>62.509842500000033</v>
      </c>
    </row>
    <row r="670" spans="1:5" x14ac:dyDescent="0.3">
      <c r="A670" s="2">
        <v>41515</v>
      </c>
      <c r="B670">
        <v>65.407700000000006</v>
      </c>
      <c r="C670">
        <f t="shared" si="24"/>
        <v>63.537287999999997</v>
      </c>
      <c r="D670">
        <f t="shared" si="25"/>
        <v>63.62110899999999</v>
      </c>
      <c r="E670">
        <f t="shared" si="26"/>
        <v>62.548915500000021</v>
      </c>
    </row>
    <row r="671" spans="1:5" x14ac:dyDescent="0.3">
      <c r="A671" s="2">
        <v>41516</v>
      </c>
      <c r="B671">
        <v>65.964500000000001</v>
      </c>
      <c r="C671">
        <f t="shared" si="24"/>
        <v>63.62628200000001</v>
      </c>
      <c r="D671">
        <f t="shared" si="25"/>
        <v>63.609657999999989</v>
      </c>
      <c r="E671">
        <f t="shared" si="26"/>
        <v>62.58921650000002</v>
      </c>
    </row>
    <row r="672" spans="1:5" x14ac:dyDescent="0.3">
      <c r="A672" s="2">
        <v>41519</v>
      </c>
      <c r="B672">
        <v>66.825000000000003</v>
      </c>
      <c r="C672">
        <f t="shared" si="24"/>
        <v>63.731580000000015</v>
      </c>
      <c r="D672">
        <f t="shared" si="25"/>
        <v>63.600381999999989</v>
      </c>
      <c r="E672">
        <f t="shared" si="26"/>
        <v>62.636661000000025</v>
      </c>
    </row>
    <row r="673" spans="1:5" x14ac:dyDescent="0.3">
      <c r="A673" s="2">
        <v>41520</v>
      </c>
      <c r="B673">
        <v>66.941699999999997</v>
      </c>
      <c r="C673">
        <f t="shared" si="24"/>
        <v>63.870174000000006</v>
      </c>
      <c r="D673">
        <f t="shared" si="25"/>
        <v>63.599946999999993</v>
      </c>
      <c r="E673">
        <f t="shared" si="26"/>
        <v>62.687933000000037</v>
      </c>
    </row>
    <row r="674" spans="1:5" x14ac:dyDescent="0.3">
      <c r="A674" s="2">
        <v>41521</v>
      </c>
      <c r="B674">
        <v>66.509600000000006</v>
      </c>
      <c r="C674">
        <f t="shared" si="24"/>
        <v>64.014564000000007</v>
      </c>
      <c r="D674">
        <f t="shared" si="25"/>
        <v>63.591551000000003</v>
      </c>
      <c r="E674">
        <f t="shared" si="26"/>
        <v>62.742313000000024</v>
      </c>
    </row>
    <row r="675" spans="1:5" x14ac:dyDescent="0.3">
      <c r="A675" s="2">
        <v>41522</v>
      </c>
      <c r="B675">
        <v>66.306200000000004</v>
      </c>
      <c r="C675">
        <f t="shared" si="24"/>
        <v>64.13097599999999</v>
      </c>
      <c r="D675">
        <f t="shared" si="25"/>
        <v>63.577567999999992</v>
      </c>
      <c r="E675">
        <f t="shared" si="26"/>
        <v>62.795231000000022</v>
      </c>
    </row>
    <row r="676" spans="1:5" x14ac:dyDescent="0.3">
      <c r="A676" s="2">
        <v>41523</v>
      </c>
      <c r="B676">
        <v>66.345299999999995</v>
      </c>
      <c r="C676">
        <f t="shared" si="24"/>
        <v>64.223109999999991</v>
      </c>
      <c r="D676">
        <f t="shared" si="25"/>
        <v>63.565279999999994</v>
      </c>
      <c r="E676">
        <f t="shared" si="26"/>
        <v>62.845565000000022</v>
      </c>
    </row>
    <row r="677" spans="1:5" x14ac:dyDescent="0.3">
      <c r="A677" s="2">
        <v>41526</v>
      </c>
      <c r="B677">
        <v>66.893600000000006</v>
      </c>
      <c r="C677">
        <f t="shared" si="24"/>
        <v>64.317939999999993</v>
      </c>
      <c r="D677">
        <f t="shared" si="25"/>
        <v>63.552152999999997</v>
      </c>
      <c r="E677">
        <f t="shared" si="26"/>
        <v>62.89448100000002</v>
      </c>
    </row>
    <row r="678" spans="1:5" x14ac:dyDescent="0.3">
      <c r="A678" s="2">
        <v>41527</v>
      </c>
      <c r="B678">
        <v>67.144199999999998</v>
      </c>
      <c r="C678">
        <f t="shared" si="24"/>
        <v>64.456178000000008</v>
      </c>
      <c r="D678">
        <f t="shared" si="25"/>
        <v>63.542904000000007</v>
      </c>
      <c r="E678">
        <f t="shared" si="26"/>
        <v>62.947176000000006</v>
      </c>
    </row>
    <row r="679" spans="1:5" x14ac:dyDescent="0.3">
      <c r="A679" s="2">
        <v>41528</v>
      </c>
      <c r="B679">
        <v>67.561800000000005</v>
      </c>
      <c r="C679">
        <f t="shared" si="24"/>
        <v>64.568049999999999</v>
      </c>
      <c r="D679">
        <f t="shared" si="25"/>
        <v>63.536706000000002</v>
      </c>
      <c r="E679">
        <f t="shared" si="26"/>
        <v>62.998349000000019</v>
      </c>
    </row>
    <row r="680" spans="1:5" x14ac:dyDescent="0.3">
      <c r="A680" s="2">
        <v>41529</v>
      </c>
      <c r="B680">
        <v>67.665300000000002</v>
      </c>
      <c r="C680">
        <f t="shared" si="24"/>
        <v>64.710735999999983</v>
      </c>
      <c r="D680">
        <f t="shared" si="25"/>
        <v>63.533017999999998</v>
      </c>
      <c r="E680">
        <f t="shared" si="26"/>
        <v>63.051612500000012</v>
      </c>
    </row>
    <row r="681" spans="1:5" x14ac:dyDescent="0.3">
      <c r="A681" s="2">
        <v>41530</v>
      </c>
      <c r="B681">
        <v>67.370800000000003</v>
      </c>
      <c r="C681">
        <f t="shared" si="24"/>
        <v>64.842601999999985</v>
      </c>
      <c r="D681">
        <f t="shared" si="25"/>
        <v>63.52512500000001</v>
      </c>
      <c r="E681">
        <f t="shared" si="26"/>
        <v>63.104661499999999</v>
      </c>
    </row>
    <row r="682" spans="1:5" x14ac:dyDescent="0.3">
      <c r="A682" s="2">
        <v>41533</v>
      </c>
      <c r="B682">
        <v>67.743200000000002</v>
      </c>
      <c r="C682">
        <f t="shared" si="24"/>
        <v>64.956580000000002</v>
      </c>
      <c r="D682">
        <f t="shared" si="25"/>
        <v>63.512709999999998</v>
      </c>
      <c r="E682">
        <f t="shared" si="26"/>
        <v>63.154178500000008</v>
      </c>
    </row>
    <row r="683" spans="1:5" x14ac:dyDescent="0.3">
      <c r="A683" s="2">
        <v>41534</v>
      </c>
      <c r="B683">
        <v>67.784499999999994</v>
      </c>
      <c r="C683">
        <f t="shared" si="24"/>
        <v>65.086107999999996</v>
      </c>
      <c r="D683">
        <f t="shared" si="25"/>
        <v>63.51250000000001</v>
      </c>
      <c r="E683">
        <f t="shared" si="26"/>
        <v>63.20621400000001</v>
      </c>
    </row>
    <row r="684" spans="1:5" x14ac:dyDescent="0.3">
      <c r="A684" s="2">
        <v>41535</v>
      </c>
      <c r="B684">
        <v>67.612799999999993</v>
      </c>
      <c r="C684">
        <f t="shared" si="24"/>
        <v>65.198210000000003</v>
      </c>
      <c r="D684">
        <f t="shared" si="25"/>
        <v>63.522533999999993</v>
      </c>
      <c r="E684">
        <f t="shared" si="26"/>
        <v>63.256555000000006</v>
      </c>
    </row>
    <row r="685" spans="1:5" x14ac:dyDescent="0.3">
      <c r="A685" s="2">
        <v>41536</v>
      </c>
      <c r="B685">
        <v>68.350899999999996</v>
      </c>
      <c r="C685">
        <f t="shared" si="24"/>
        <v>65.301975999999996</v>
      </c>
      <c r="D685">
        <f t="shared" si="25"/>
        <v>63.541602999999995</v>
      </c>
      <c r="E685">
        <f t="shared" si="26"/>
        <v>63.304195500000013</v>
      </c>
    </row>
    <row r="686" spans="1:5" x14ac:dyDescent="0.3">
      <c r="A686" s="2">
        <v>41537</v>
      </c>
      <c r="B686">
        <v>68.110100000000003</v>
      </c>
      <c r="C686">
        <f t="shared" si="24"/>
        <v>65.404201999999998</v>
      </c>
      <c r="D686">
        <f t="shared" si="25"/>
        <v>63.561855999999999</v>
      </c>
      <c r="E686">
        <f t="shared" si="26"/>
        <v>63.353930000000013</v>
      </c>
    </row>
    <row r="687" spans="1:5" x14ac:dyDescent="0.3">
      <c r="A687" s="2">
        <v>41540</v>
      </c>
      <c r="B687">
        <v>67.808499999999995</v>
      </c>
      <c r="C687">
        <f t="shared" si="24"/>
        <v>65.499395999999976</v>
      </c>
      <c r="D687">
        <f t="shared" si="25"/>
        <v>63.580579999999998</v>
      </c>
      <c r="E687">
        <f t="shared" si="26"/>
        <v>63.404299000000009</v>
      </c>
    </row>
    <row r="688" spans="1:5" x14ac:dyDescent="0.3">
      <c r="A688" s="2">
        <v>41541</v>
      </c>
      <c r="B688">
        <v>67.581299999999999</v>
      </c>
      <c r="C688">
        <f t="shared" si="24"/>
        <v>65.586743999999982</v>
      </c>
      <c r="D688">
        <f t="shared" si="25"/>
        <v>63.591630000000002</v>
      </c>
      <c r="E688">
        <f t="shared" si="26"/>
        <v>63.452091000000003</v>
      </c>
    </row>
    <row r="689" spans="1:5" x14ac:dyDescent="0.3">
      <c r="A689" s="2">
        <v>41542</v>
      </c>
      <c r="B689">
        <v>68.114099999999993</v>
      </c>
      <c r="C689">
        <f t="shared" si="24"/>
        <v>65.668271999999973</v>
      </c>
      <c r="D689">
        <f t="shared" si="25"/>
        <v>63.610217999999989</v>
      </c>
      <c r="E689">
        <f t="shared" si="26"/>
        <v>63.499473499999993</v>
      </c>
    </row>
    <row r="690" spans="1:5" x14ac:dyDescent="0.3">
      <c r="A690" s="2">
        <v>41543</v>
      </c>
      <c r="B690">
        <v>68.352099999999993</v>
      </c>
      <c r="C690">
        <f t="shared" si="24"/>
        <v>65.76140599999998</v>
      </c>
      <c r="D690">
        <f t="shared" si="25"/>
        <v>63.619439999999983</v>
      </c>
      <c r="E690">
        <f t="shared" si="26"/>
        <v>63.546805499999998</v>
      </c>
    </row>
    <row r="691" spans="1:5" x14ac:dyDescent="0.3">
      <c r="A691" s="2">
        <v>41544</v>
      </c>
      <c r="B691">
        <v>68.509100000000004</v>
      </c>
      <c r="C691">
        <f t="shared" si="24"/>
        <v>65.856329999999986</v>
      </c>
      <c r="D691">
        <f t="shared" si="25"/>
        <v>63.635053999999997</v>
      </c>
      <c r="E691">
        <f t="shared" si="26"/>
        <v>63.594900500000001</v>
      </c>
    </row>
    <row r="692" spans="1:5" x14ac:dyDescent="0.3">
      <c r="A692" s="2">
        <v>41547</v>
      </c>
      <c r="B692">
        <v>67.385800000000003</v>
      </c>
      <c r="C692">
        <f t="shared" si="24"/>
        <v>65.959681999999987</v>
      </c>
      <c r="D692">
        <f t="shared" si="25"/>
        <v>63.649329999999992</v>
      </c>
      <c r="E692">
        <f t="shared" si="26"/>
        <v>63.642614000000002</v>
      </c>
    </row>
    <row r="693" spans="1:5" x14ac:dyDescent="0.3">
      <c r="A693" s="2">
        <v>41548</v>
      </c>
      <c r="B693">
        <v>66.261200000000002</v>
      </c>
      <c r="C693">
        <f t="shared" si="24"/>
        <v>66.032849999999996</v>
      </c>
      <c r="D693">
        <f t="shared" si="25"/>
        <v>63.673635999999988</v>
      </c>
      <c r="E693">
        <f t="shared" si="26"/>
        <v>63.684187499999986</v>
      </c>
    </row>
    <row r="694" spans="1:5" x14ac:dyDescent="0.3">
      <c r="A694" s="2">
        <v>41549</v>
      </c>
      <c r="B694">
        <v>66.374799999999993</v>
      </c>
      <c r="C694">
        <f t="shared" ref="C694:C757" si="27">AVERAGE(B644:B693)</f>
        <v>66.079572000000013</v>
      </c>
      <c r="D694">
        <f t="shared" si="25"/>
        <v>63.705958000000003</v>
      </c>
      <c r="E694">
        <f t="shared" si="26"/>
        <v>63.72016949999999</v>
      </c>
    </row>
    <row r="695" spans="1:5" x14ac:dyDescent="0.3">
      <c r="A695" s="2">
        <v>41550</v>
      </c>
      <c r="B695">
        <v>66.620699999999999</v>
      </c>
      <c r="C695">
        <f t="shared" si="27"/>
        <v>66.123996000000005</v>
      </c>
      <c r="D695">
        <f t="shared" si="25"/>
        <v>63.741948999999998</v>
      </c>
      <c r="E695">
        <f t="shared" si="26"/>
        <v>63.756698499999992</v>
      </c>
    </row>
    <row r="696" spans="1:5" x14ac:dyDescent="0.3">
      <c r="A696" s="2">
        <v>41551</v>
      </c>
      <c r="B696">
        <v>66.2821</v>
      </c>
      <c r="C696">
        <f t="shared" si="27"/>
        <v>66.173383999999999</v>
      </c>
      <c r="D696">
        <f t="shared" si="25"/>
        <v>63.769371999999997</v>
      </c>
      <c r="E696">
        <f t="shared" si="26"/>
        <v>63.795052999999996</v>
      </c>
    </row>
    <row r="697" spans="1:5" x14ac:dyDescent="0.3">
      <c r="A697" s="2">
        <v>41554</v>
      </c>
      <c r="B697">
        <v>65.683499999999995</v>
      </c>
      <c r="C697">
        <f t="shared" si="27"/>
        <v>66.214451999999994</v>
      </c>
      <c r="D697">
        <f t="shared" si="25"/>
        <v>63.788564000000008</v>
      </c>
      <c r="E697">
        <f t="shared" si="26"/>
        <v>63.830298999999997</v>
      </c>
    </row>
    <row r="698" spans="1:5" x14ac:dyDescent="0.3">
      <c r="A698" s="2">
        <v>41555</v>
      </c>
      <c r="B698">
        <v>65.538700000000006</v>
      </c>
      <c r="C698">
        <f t="shared" si="27"/>
        <v>66.242604</v>
      </c>
      <c r="D698">
        <f t="shared" si="25"/>
        <v>63.814372999999996</v>
      </c>
      <c r="E698">
        <f t="shared" si="26"/>
        <v>63.861078999999982</v>
      </c>
    </row>
    <row r="699" spans="1:5" x14ac:dyDescent="0.3">
      <c r="A699" s="2">
        <v>41556</v>
      </c>
      <c r="B699">
        <v>65.575400000000002</v>
      </c>
      <c r="C699">
        <f t="shared" si="27"/>
        <v>66.267786000000001</v>
      </c>
      <c r="D699">
        <f t="shared" si="25"/>
        <v>63.843909999999994</v>
      </c>
      <c r="E699">
        <f t="shared" si="26"/>
        <v>63.890129999999978</v>
      </c>
    </row>
    <row r="700" spans="1:5" x14ac:dyDescent="0.3">
      <c r="A700" s="2">
        <v>41557</v>
      </c>
      <c r="B700">
        <v>65.506900000000002</v>
      </c>
      <c r="C700">
        <f t="shared" si="27"/>
        <v>66.292044000000004</v>
      </c>
      <c r="D700">
        <f t="shared" si="25"/>
        <v>63.873814000000003</v>
      </c>
      <c r="E700">
        <f t="shared" si="26"/>
        <v>63.919585499999975</v>
      </c>
    </row>
    <row r="701" spans="1:5" x14ac:dyDescent="0.3">
      <c r="A701" s="2">
        <v>41558</v>
      </c>
      <c r="B701">
        <v>66.564599999999999</v>
      </c>
      <c r="C701">
        <f t="shared" si="27"/>
        <v>66.312731999999997</v>
      </c>
      <c r="D701">
        <f t="shared" si="25"/>
        <v>63.9054</v>
      </c>
      <c r="E701">
        <f t="shared" si="26"/>
        <v>63.947959999999988</v>
      </c>
    </row>
    <row r="702" spans="1:5" x14ac:dyDescent="0.3">
      <c r="A702" s="2">
        <v>41561</v>
      </c>
      <c r="B702">
        <v>66.270300000000006</v>
      </c>
      <c r="C702">
        <f t="shared" si="27"/>
        <v>66.340760000000003</v>
      </c>
      <c r="D702">
        <f t="shared" si="25"/>
        <v>63.937373999999998</v>
      </c>
      <c r="E702">
        <f t="shared" si="26"/>
        <v>63.980781499999978</v>
      </c>
    </row>
    <row r="703" spans="1:5" x14ac:dyDescent="0.3">
      <c r="A703" s="2">
        <v>41562</v>
      </c>
      <c r="B703">
        <v>66.919499999999999</v>
      </c>
      <c r="C703">
        <f t="shared" si="27"/>
        <v>66.364376000000007</v>
      </c>
      <c r="D703">
        <f t="shared" si="25"/>
        <v>63.963055000000004</v>
      </c>
      <c r="E703">
        <f t="shared" si="26"/>
        <v>64.010652499999992</v>
      </c>
    </row>
    <row r="704" spans="1:5" x14ac:dyDescent="0.3">
      <c r="A704" s="2">
        <v>41563</v>
      </c>
      <c r="B704">
        <v>66.959199999999996</v>
      </c>
      <c r="C704">
        <f t="shared" si="27"/>
        <v>66.40249</v>
      </c>
      <c r="D704">
        <f t="shared" si="25"/>
        <v>64.004513000000003</v>
      </c>
      <c r="E704">
        <f t="shared" si="26"/>
        <v>64.04519049999999</v>
      </c>
    </row>
    <row r="705" spans="1:5" x14ac:dyDescent="0.3">
      <c r="A705" s="2">
        <v>41564</v>
      </c>
      <c r="B705">
        <v>67.219899999999996</v>
      </c>
      <c r="C705">
        <f t="shared" si="27"/>
        <v>66.465258000000006</v>
      </c>
      <c r="D705">
        <f t="shared" si="25"/>
        <v>64.047381000000001</v>
      </c>
      <c r="E705">
        <f t="shared" si="26"/>
        <v>64.080859499999988</v>
      </c>
    </row>
    <row r="706" spans="1:5" x14ac:dyDescent="0.3">
      <c r="A706" s="2">
        <v>41565</v>
      </c>
      <c r="B706">
        <v>67.704599999999999</v>
      </c>
      <c r="C706">
        <f t="shared" si="27"/>
        <v>66.519776000000007</v>
      </c>
      <c r="D706">
        <f t="shared" ref="D706:D769" si="28">AVERAGE(B580:B679)</f>
        <v>64.090095000000005</v>
      </c>
      <c r="E706">
        <f t="shared" si="26"/>
        <v>64.11552949999998</v>
      </c>
    </row>
    <row r="707" spans="1:5" x14ac:dyDescent="0.3">
      <c r="A707" s="2">
        <v>41568</v>
      </c>
      <c r="B707">
        <v>68.093199999999996</v>
      </c>
      <c r="C707">
        <f t="shared" si="27"/>
        <v>66.585514000000003</v>
      </c>
      <c r="D707">
        <f t="shared" si="28"/>
        <v>64.12767199999999</v>
      </c>
      <c r="E707">
        <f t="shared" si="26"/>
        <v>64.153709499999977</v>
      </c>
    </row>
    <row r="708" spans="1:5" x14ac:dyDescent="0.3">
      <c r="A708" s="2">
        <v>41569</v>
      </c>
      <c r="B708">
        <v>68.372100000000003</v>
      </c>
      <c r="C708">
        <f t="shared" si="27"/>
        <v>66.645278000000005</v>
      </c>
      <c r="D708">
        <f t="shared" si="28"/>
        <v>64.151410999999996</v>
      </c>
      <c r="E708">
        <f t="shared" si="26"/>
        <v>64.194219499999974</v>
      </c>
    </row>
    <row r="709" spans="1:5" x14ac:dyDescent="0.3">
      <c r="A709" s="2">
        <v>41570</v>
      </c>
      <c r="B709">
        <v>68.163399999999996</v>
      </c>
      <c r="C709">
        <f t="shared" si="27"/>
        <v>66.697980000000001</v>
      </c>
      <c r="D709">
        <f t="shared" si="28"/>
        <v>64.179322999999982</v>
      </c>
      <c r="E709">
        <f t="shared" si="26"/>
        <v>64.237805499999979</v>
      </c>
    </row>
    <row r="710" spans="1:5" x14ac:dyDescent="0.3">
      <c r="A710" s="2">
        <v>41571</v>
      </c>
      <c r="B710">
        <v>68.374200000000002</v>
      </c>
      <c r="C710">
        <f t="shared" si="27"/>
        <v>66.746100000000013</v>
      </c>
      <c r="D710">
        <f t="shared" si="28"/>
        <v>64.204116999999997</v>
      </c>
      <c r="E710">
        <f t="shared" si="26"/>
        <v>64.279216499999976</v>
      </c>
    </row>
    <row r="711" spans="1:5" x14ac:dyDescent="0.3">
      <c r="A711" s="2">
        <v>41572</v>
      </c>
      <c r="B711">
        <v>68.551199999999994</v>
      </c>
      <c r="C711">
        <f t="shared" si="27"/>
        <v>66.799502000000018</v>
      </c>
      <c r="D711">
        <f t="shared" si="28"/>
        <v>64.218992999999998</v>
      </c>
      <c r="E711">
        <f t="shared" si="26"/>
        <v>64.320724999999982</v>
      </c>
    </row>
    <row r="712" spans="1:5" x14ac:dyDescent="0.3">
      <c r="A712" s="2">
        <v>41575</v>
      </c>
      <c r="B712">
        <v>69.241900000000001</v>
      </c>
      <c r="C712">
        <f t="shared" si="27"/>
        <v>66.866066000000004</v>
      </c>
      <c r="D712">
        <f t="shared" si="28"/>
        <v>64.244439</v>
      </c>
      <c r="E712">
        <f t="shared" si="26"/>
        <v>64.363936999999979</v>
      </c>
    </row>
    <row r="713" spans="1:5" x14ac:dyDescent="0.3">
      <c r="A713" s="2">
        <v>41576</v>
      </c>
      <c r="B713">
        <v>68.914199999999994</v>
      </c>
      <c r="C713">
        <f t="shared" si="27"/>
        <v>66.941528000000005</v>
      </c>
      <c r="D713">
        <f t="shared" si="28"/>
        <v>64.272274999999993</v>
      </c>
      <c r="E713">
        <f t="shared" si="26"/>
        <v>64.409971499999969</v>
      </c>
    </row>
    <row r="714" spans="1:5" x14ac:dyDescent="0.3">
      <c r="A714" s="2">
        <v>41577</v>
      </c>
      <c r="B714">
        <v>69.094300000000004</v>
      </c>
      <c r="C714">
        <f t="shared" si="27"/>
        <v>67.017846000000006</v>
      </c>
      <c r="D714">
        <f t="shared" si="28"/>
        <v>64.297086999999991</v>
      </c>
      <c r="E714">
        <f t="shared" si="26"/>
        <v>64.454565999999971</v>
      </c>
    </row>
    <row r="715" spans="1:5" x14ac:dyDescent="0.3">
      <c r="A715" s="2">
        <v>41578</v>
      </c>
      <c r="B715">
        <v>69.013900000000007</v>
      </c>
      <c r="C715">
        <f t="shared" si="27"/>
        <v>67.09223200000001</v>
      </c>
      <c r="D715">
        <f t="shared" si="28"/>
        <v>64.316220999999999</v>
      </c>
      <c r="E715">
        <f t="shared" ref="E715:E778" si="29">AVERAGE(B515:B714)</f>
        <v>64.498654499999986</v>
      </c>
    </row>
    <row r="716" spans="1:5" x14ac:dyDescent="0.3">
      <c r="A716" s="2">
        <v>41579</v>
      </c>
      <c r="B716">
        <v>68.823700000000002</v>
      </c>
      <c r="C716">
        <f t="shared" si="27"/>
        <v>67.171220000000005</v>
      </c>
      <c r="D716">
        <f t="shared" si="28"/>
        <v>64.342269999999985</v>
      </c>
      <c r="E716">
        <f t="shared" si="29"/>
        <v>64.54121499999998</v>
      </c>
    </row>
    <row r="717" spans="1:5" x14ac:dyDescent="0.3">
      <c r="A717" s="2">
        <v>41582</v>
      </c>
      <c r="B717">
        <v>68.556899999999999</v>
      </c>
      <c r="C717">
        <f t="shared" si="27"/>
        <v>67.233798000000007</v>
      </c>
      <c r="D717">
        <f t="shared" si="28"/>
        <v>64.363603999999995</v>
      </c>
      <c r="E717">
        <f t="shared" si="29"/>
        <v>64.581900499999989</v>
      </c>
    </row>
    <row r="718" spans="1:5" x14ac:dyDescent="0.3">
      <c r="A718" s="2">
        <v>41583</v>
      </c>
      <c r="B718">
        <v>69.084999999999994</v>
      </c>
      <c r="C718">
        <f t="shared" si="27"/>
        <v>67.286560000000009</v>
      </c>
      <c r="D718">
        <f t="shared" si="28"/>
        <v>64.385463999999999</v>
      </c>
      <c r="E718">
        <f t="shared" si="29"/>
        <v>64.62084449999999</v>
      </c>
    </row>
    <row r="719" spans="1:5" x14ac:dyDescent="0.3">
      <c r="A719" s="2">
        <v>41584</v>
      </c>
      <c r="B719">
        <v>69.105800000000002</v>
      </c>
      <c r="C719">
        <f t="shared" si="27"/>
        <v>67.347862000000006</v>
      </c>
      <c r="D719">
        <f t="shared" si="28"/>
        <v>64.394993999999997</v>
      </c>
      <c r="E719">
        <f t="shared" si="29"/>
        <v>64.662349499999976</v>
      </c>
    </row>
    <row r="720" spans="1:5" x14ac:dyDescent="0.3">
      <c r="A720" s="2">
        <v>41585</v>
      </c>
      <c r="B720">
        <v>69.205200000000005</v>
      </c>
      <c r="C720">
        <f t="shared" si="27"/>
        <v>67.423186000000001</v>
      </c>
      <c r="D720">
        <f t="shared" si="28"/>
        <v>64.391193000000001</v>
      </c>
      <c r="E720">
        <f t="shared" si="29"/>
        <v>64.703371499999975</v>
      </c>
    </row>
    <row r="721" spans="1:5" x14ac:dyDescent="0.3">
      <c r="A721" s="2">
        <v>41586</v>
      </c>
      <c r="B721">
        <v>69.0792</v>
      </c>
      <c r="C721">
        <f t="shared" si="27"/>
        <v>67.499135999999993</v>
      </c>
      <c r="D721">
        <f t="shared" si="28"/>
        <v>64.387220999999997</v>
      </c>
      <c r="E721">
        <f t="shared" si="29"/>
        <v>64.743458999999973</v>
      </c>
    </row>
    <row r="722" spans="1:5" x14ac:dyDescent="0.3">
      <c r="A722" s="2">
        <v>41589</v>
      </c>
      <c r="B722">
        <v>68.915199999999999</v>
      </c>
      <c r="C722">
        <f t="shared" si="27"/>
        <v>67.561430000000001</v>
      </c>
      <c r="D722">
        <f t="shared" si="28"/>
        <v>64.389445999999992</v>
      </c>
      <c r="E722">
        <f t="shared" si="29"/>
        <v>64.781349999999989</v>
      </c>
    </row>
    <row r="723" spans="1:5" x14ac:dyDescent="0.3">
      <c r="A723" s="2">
        <v>41590</v>
      </c>
      <c r="B723">
        <v>68.984999999999999</v>
      </c>
      <c r="C723">
        <f t="shared" si="27"/>
        <v>67.603233999999986</v>
      </c>
      <c r="D723">
        <f t="shared" si="28"/>
        <v>64.391854000000009</v>
      </c>
      <c r="E723">
        <f t="shared" si="29"/>
        <v>64.815078999999969</v>
      </c>
    </row>
    <row r="724" spans="1:5" x14ac:dyDescent="0.3">
      <c r="A724" s="2">
        <v>41591</v>
      </c>
      <c r="B724">
        <v>68.057000000000002</v>
      </c>
      <c r="C724">
        <f t="shared" si="27"/>
        <v>67.644099999999995</v>
      </c>
      <c r="D724">
        <f t="shared" si="28"/>
        <v>64.386290000000002</v>
      </c>
      <c r="E724">
        <f t="shared" si="29"/>
        <v>64.848651499999974</v>
      </c>
    </row>
    <row r="725" spans="1:5" x14ac:dyDescent="0.3">
      <c r="A725" s="2">
        <v>41592</v>
      </c>
      <c r="B725">
        <v>68.515500000000003</v>
      </c>
      <c r="C725">
        <f t="shared" si="27"/>
        <v>67.67504799999999</v>
      </c>
      <c r="D725">
        <f t="shared" si="28"/>
        <v>64.375809000000018</v>
      </c>
      <c r="E725">
        <f t="shared" si="29"/>
        <v>64.878760999999983</v>
      </c>
    </row>
    <row r="726" spans="1:5" x14ac:dyDescent="0.3">
      <c r="A726" s="2">
        <v>41593</v>
      </c>
      <c r="B726">
        <v>69.102400000000003</v>
      </c>
      <c r="C726">
        <f t="shared" si="27"/>
        <v>67.719233999999986</v>
      </c>
      <c r="D726">
        <f t="shared" si="28"/>
        <v>64.369380000000021</v>
      </c>
      <c r="E726">
        <f t="shared" si="29"/>
        <v>64.908524999999969</v>
      </c>
    </row>
    <row r="727" spans="1:5" x14ac:dyDescent="0.3">
      <c r="A727" s="2">
        <v>41596</v>
      </c>
      <c r="B727">
        <v>68.879800000000003</v>
      </c>
      <c r="C727">
        <f t="shared" si="27"/>
        <v>67.77437599999999</v>
      </c>
      <c r="D727">
        <f t="shared" si="28"/>
        <v>64.364179000000021</v>
      </c>
      <c r="E727">
        <f t="shared" si="29"/>
        <v>64.942080999999973</v>
      </c>
    </row>
    <row r="728" spans="1:5" x14ac:dyDescent="0.3">
      <c r="A728" s="2">
        <v>41597</v>
      </c>
      <c r="B728">
        <v>68.491299999999995</v>
      </c>
      <c r="C728">
        <f t="shared" si="27"/>
        <v>67.81410000000001</v>
      </c>
      <c r="D728">
        <f t="shared" si="28"/>
        <v>64.382717000000014</v>
      </c>
      <c r="E728">
        <f t="shared" si="29"/>
        <v>64.976143999999962</v>
      </c>
    </row>
    <row r="729" spans="1:5" x14ac:dyDescent="0.3">
      <c r="A729" s="2">
        <v>41598</v>
      </c>
      <c r="B729">
        <v>67.921599999999998</v>
      </c>
      <c r="C729">
        <f t="shared" si="27"/>
        <v>67.841042000000002</v>
      </c>
      <c r="D729">
        <f t="shared" si="28"/>
        <v>64.408359000000019</v>
      </c>
      <c r="E729">
        <f t="shared" si="29"/>
        <v>65.005821499999968</v>
      </c>
    </row>
    <row r="730" spans="1:5" x14ac:dyDescent="0.3">
      <c r="A730" s="2">
        <v>41599</v>
      </c>
      <c r="B730">
        <v>67.675899999999999</v>
      </c>
      <c r="C730">
        <f t="shared" si="27"/>
        <v>67.848238000000009</v>
      </c>
      <c r="D730">
        <f t="shared" si="28"/>
        <v>64.443647000000013</v>
      </c>
      <c r="E730">
        <f t="shared" si="29"/>
        <v>65.031732499999961</v>
      </c>
    </row>
    <row r="731" spans="1:5" x14ac:dyDescent="0.3">
      <c r="A731" s="2">
        <v>41600</v>
      </c>
      <c r="B731">
        <v>68.278199999999998</v>
      </c>
      <c r="C731">
        <f t="shared" si="27"/>
        <v>67.848450000000014</v>
      </c>
      <c r="D731">
        <f t="shared" si="28"/>
        <v>64.477772000000016</v>
      </c>
      <c r="E731">
        <f t="shared" si="29"/>
        <v>65.053981999999962</v>
      </c>
    </row>
    <row r="732" spans="1:5" x14ac:dyDescent="0.3">
      <c r="A732" s="2">
        <v>41603</v>
      </c>
      <c r="B732">
        <v>68.481099999999998</v>
      </c>
      <c r="C732">
        <f t="shared" si="27"/>
        <v>67.86659800000001</v>
      </c>
      <c r="D732">
        <f t="shared" si="28"/>
        <v>64.513817000000017</v>
      </c>
      <c r="E732">
        <f t="shared" si="29"/>
        <v>65.079985499999964</v>
      </c>
    </row>
    <row r="733" spans="1:5" x14ac:dyDescent="0.3">
      <c r="A733" s="2">
        <v>41604</v>
      </c>
      <c r="B733">
        <v>68.538300000000007</v>
      </c>
      <c r="C733">
        <f t="shared" si="27"/>
        <v>67.881356000000011</v>
      </c>
      <c r="D733">
        <f t="shared" si="28"/>
        <v>64.559192000000024</v>
      </c>
      <c r="E733">
        <f t="shared" si="29"/>
        <v>65.107001499999981</v>
      </c>
    </row>
    <row r="734" spans="1:5" x14ac:dyDescent="0.3">
      <c r="A734" s="2">
        <v>41605</v>
      </c>
      <c r="B734">
        <v>68.219899999999996</v>
      </c>
      <c r="C734">
        <f t="shared" si="27"/>
        <v>67.896432000000019</v>
      </c>
      <c r="D734">
        <f t="shared" si="28"/>
        <v>64.608876000000024</v>
      </c>
      <c r="E734">
        <f t="shared" si="29"/>
        <v>65.131520999999964</v>
      </c>
    </row>
    <row r="735" spans="1:5" x14ac:dyDescent="0.3">
      <c r="A735" s="2">
        <v>41606</v>
      </c>
      <c r="B735">
        <v>68.240799999999993</v>
      </c>
      <c r="C735">
        <f t="shared" si="27"/>
        <v>67.908574000000002</v>
      </c>
      <c r="D735">
        <f t="shared" si="28"/>
        <v>64.666361000000009</v>
      </c>
      <c r="E735">
        <f t="shared" si="29"/>
        <v>65.152345499999967</v>
      </c>
    </row>
    <row r="736" spans="1:5" x14ac:dyDescent="0.3">
      <c r="A736" s="2">
        <v>41607</v>
      </c>
      <c r="B736">
        <v>68.078299999999999</v>
      </c>
      <c r="C736">
        <f t="shared" si="27"/>
        <v>67.906372000000005</v>
      </c>
      <c r="D736">
        <f t="shared" si="28"/>
        <v>64.72014200000001</v>
      </c>
      <c r="E736">
        <f t="shared" si="29"/>
        <v>65.173426499999962</v>
      </c>
    </row>
    <row r="737" spans="1:5" x14ac:dyDescent="0.3">
      <c r="A737" s="2">
        <v>41610</v>
      </c>
      <c r="B737">
        <v>67.559299999999993</v>
      </c>
      <c r="C737">
        <f t="shared" si="27"/>
        <v>67.905736000000019</v>
      </c>
      <c r="D737">
        <f t="shared" si="28"/>
        <v>64.784335000000013</v>
      </c>
      <c r="E737">
        <f t="shared" si="29"/>
        <v>65.190694999999963</v>
      </c>
    </row>
    <row r="738" spans="1:5" x14ac:dyDescent="0.3">
      <c r="A738" s="2">
        <v>41611</v>
      </c>
      <c r="B738">
        <v>67.251000000000005</v>
      </c>
      <c r="C738">
        <f t="shared" si="27"/>
        <v>67.900752000000026</v>
      </c>
      <c r="D738">
        <f t="shared" si="28"/>
        <v>64.857144000000005</v>
      </c>
      <c r="E738">
        <f t="shared" si="29"/>
        <v>65.203969499999971</v>
      </c>
    </row>
    <row r="739" spans="1:5" x14ac:dyDescent="0.3">
      <c r="A739" s="2">
        <v>41612</v>
      </c>
      <c r="B739">
        <v>67.470600000000005</v>
      </c>
      <c r="C739">
        <f t="shared" si="27"/>
        <v>67.894146000000021</v>
      </c>
      <c r="D739">
        <f t="shared" si="28"/>
        <v>64.942398000000011</v>
      </c>
      <c r="E739">
        <f t="shared" si="29"/>
        <v>65.214657499999973</v>
      </c>
    </row>
    <row r="740" spans="1:5" x14ac:dyDescent="0.3">
      <c r="A740" s="2">
        <v>41613</v>
      </c>
      <c r="B740">
        <v>66.514200000000002</v>
      </c>
      <c r="C740">
        <f t="shared" si="27"/>
        <v>67.881276000000028</v>
      </c>
      <c r="D740">
        <f t="shared" si="28"/>
        <v>65.021919000000011</v>
      </c>
      <c r="E740">
        <f t="shared" si="29"/>
        <v>65.233973999999975</v>
      </c>
    </row>
    <row r="741" spans="1:5" x14ac:dyDescent="0.3">
      <c r="A741" s="2">
        <v>41614</v>
      </c>
      <c r="B741">
        <v>66.368700000000004</v>
      </c>
      <c r="C741">
        <f t="shared" si="27"/>
        <v>67.844518000000022</v>
      </c>
      <c r="D741">
        <f t="shared" si="28"/>
        <v>65.107409000000004</v>
      </c>
      <c r="E741">
        <f t="shared" si="29"/>
        <v>65.246021999999982</v>
      </c>
    </row>
    <row r="742" spans="1:5" x14ac:dyDescent="0.3">
      <c r="A742" s="2">
        <v>41617</v>
      </c>
      <c r="B742">
        <v>65.840599999999995</v>
      </c>
      <c r="C742">
        <f t="shared" si="27"/>
        <v>67.801710000000028</v>
      </c>
      <c r="D742">
        <f t="shared" si="28"/>
        <v>65.195867000000007</v>
      </c>
      <c r="E742">
        <f t="shared" si="29"/>
        <v>65.254688999999985</v>
      </c>
    </row>
    <row r="743" spans="1:5" x14ac:dyDescent="0.3">
      <c r="A743" s="2">
        <v>41618</v>
      </c>
      <c r="B743">
        <v>65.825500000000005</v>
      </c>
      <c r="C743">
        <f t="shared" si="27"/>
        <v>67.770806000000022</v>
      </c>
      <c r="D743">
        <f t="shared" si="28"/>
        <v>65.270269000000013</v>
      </c>
      <c r="E743">
        <f t="shared" si="29"/>
        <v>65.26392899999999</v>
      </c>
    </row>
    <row r="744" spans="1:5" x14ac:dyDescent="0.3">
      <c r="A744" s="2">
        <v>41619</v>
      </c>
      <c r="B744">
        <v>65.328599999999994</v>
      </c>
      <c r="C744">
        <f t="shared" si="27"/>
        <v>67.762092000000024</v>
      </c>
      <c r="D744">
        <f t="shared" si="28"/>
        <v>65.337643</v>
      </c>
      <c r="E744">
        <f t="shared" si="29"/>
        <v>65.27097049999999</v>
      </c>
    </row>
    <row r="745" spans="1:5" x14ac:dyDescent="0.3">
      <c r="A745" s="2">
        <v>41620</v>
      </c>
      <c r="B745">
        <v>64.799400000000006</v>
      </c>
      <c r="C745">
        <f t="shared" si="27"/>
        <v>67.74116800000003</v>
      </c>
      <c r="D745">
        <f t="shared" si="28"/>
        <v>65.411787000000018</v>
      </c>
      <c r="E745">
        <f t="shared" si="29"/>
        <v>65.271119999999996</v>
      </c>
    </row>
    <row r="746" spans="1:5" x14ac:dyDescent="0.3">
      <c r="A746" s="2">
        <v>41621</v>
      </c>
      <c r="B746">
        <v>65.252600000000001</v>
      </c>
      <c r="C746">
        <f t="shared" si="27"/>
        <v>67.70474200000001</v>
      </c>
      <c r="D746">
        <f t="shared" si="28"/>
        <v>65.480237000000002</v>
      </c>
      <c r="E746">
        <f t="shared" si="29"/>
        <v>65.2697225</v>
      </c>
    </row>
    <row r="747" spans="1:5" x14ac:dyDescent="0.3">
      <c r="A747" s="2">
        <v>41624</v>
      </c>
      <c r="B747">
        <v>65.144900000000007</v>
      </c>
      <c r="C747">
        <f t="shared" si="27"/>
        <v>67.684152000000012</v>
      </c>
      <c r="D747">
        <f t="shared" si="28"/>
        <v>65.562709000000012</v>
      </c>
      <c r="E747">
        <f t="shared" si="29"/>
        <v>65.274624500000016</v>
      </c>
    </row>
    <row r="748" spans="1:5" x14ac:dyDescent="0.3">
      <c r="A748" s="2">
        <v>41625</v>
      </c>
      <c r="B748">
        <v>65.316199999999995</v>
      </c>
      <c r="C748">
        <f t="shared" si="27"/>
        <v>67.673379999999995</v>
      </c>
      <c r="D748">
        <f t="shared" si="28"/>
        <v>65.646505000000019</v>
      </c>
      <c r="E748">
        <f t="shared" si="29"/>
        <v>65.2747715</v>
      </c>
    </row>
    <row r="749" spans="1:5" x14ac:dyDescent="0.3">
      <c r="A749" s="2">
        <v>41626</v>
      </c>
      <c r="B749">
        <v>65.226299999999995</v>
      </c>
      <c r="C749">
        <f t="shared" si="27"/>
        <v>67.668930000000003</v>
      </c>
      <c r="D749">
        <f t="shared" si="28"/>
        <v>65.736704000000017</v>
      </c>
      <c r="E749">
        <f t="shared" si="29"/>
        <v>65.272963000000004</v>
      </c>
    </row>
    <row r="750" spans="1:5" x14ac:dyDescent="0.3">
      <c r="A750" s="2">
        <v>41627</v>
      </c>
      <c r="B750">
        <v>66.569900000000004</v>
      </c>
      <c r="C750">
        <f t="shared" si="27"/>
        <v>67.661947999999995</v>
      </c>
      <c r="D750">
        <f t="shared" si="28"/>
        <v>65.829332000000008</v>
      </c>
      <c r="E750">
        <f t="shared" si="29"/>
        <v>65.271138000000008</v>
      </c>
    </row>
    <row r="751" spans="1:5" x14ac:dyDescent="0.3">
      <c r="A751" s="2">
        <v>41628</v>
      </c>
      <c r="B751">
        <v>67.359899999999996</v>
      </c>
      <c r="C751">
        <f t="shared" si="27"/>
        <v>67.683207999999993</v>
      </c>
      <c r="D751">
        <f t="shared" si="28"/>
        <v>65.903012000000004</v>
      </c>
      <c r="E751">
        <f t="shared" si="29"/>
        <v>65.275061500000007</v>
      </c>
    </row>
    <row r="752" spans="1:5" x14ac:dyDescent="0.3">
      <c r="A752" s="2">
        <v>41631</v>
      </c>
      <c r="B752">
        <v>67.837100000000007</v>
      </c>
      <c r="C752">
        <f t="shared" si="27"/>
        <v>67.699113999999994</v>
      </c>
      <c r="D752">
        <f t="shared" si="28"/>
        <v>65.97117200000001</v>
      </c>
      <c r="E752">
        <f t="shared" si="29"/>
        <v>65.28142050000001</v>
      </c>
    </row>
    <row r="753" spans="1:5" x14ac:dyDescent="0.3">
      <c r="A753" s="2">
        <v>41632</v>
      </c>
      <c r="B753">
        <v>68.287199999999999</v>
      </c>
      <c r="C753">
        <f t="shared" si="27"/>
        <v>67.730450000000005</v>
      </c>
      <c r="D753">
        <f t="shared" si="28"/>
        <v>66.046158000000005</v>
      </c>
      <c r="E753">
        <f t="shared" si="29"/>
        <v>65.292059500000008</v>
      </c>
    </row>
    <row r="754" spans="1:5" x14ac:dyDescent="0.3">
      <c r="A754" s="2">
        <v>41635</v>
      </c>
      <c r="B754">
        <v>68.257000000000005</v>
      </c>
      <c r="C754">
        <f t="shared" si="27"/>
        <v>67.757803999999993</v>
      </c>
      <c r="D754">
        <f t="shared" si="28"/>
        <v>66.135139000000009</v>
      </c>
      <c r="E754">
        <f t="shared" si="29"/>
        <v>65.306582500000005</v>
      </c>
    </row>
    <row r="755" spans="1:5" x14ac:dyDescent="0.3">
      <c r="A755" s="2">
        <v>41638</v>
      </c>
      <c r="B755">
        <v>68.684899999999999</v>
      </c>
      <c r="C755">
        <f t="shared" si="27"/>
        <v>67.783759999999987</v>
      </c>
      <c r="D755">
        <f t="shared" si="28"/>
        <v>66.204545999999993</v>
      </c>
      <c r="E755">
        <f t="shared" si="29"/>
        <v>65.324816999999996</v>
      </c>
    </row>
    <row r="756" spans="1:5" x14ac:dyDescent="0.3">
      <c r="A756" s="2">
        <v>41639</v>
      </c>
      <c r="B756">
        <v>68.627600000000001</v>
      </c>
      <c r="C756">
        <f t="shared" si="27"/>
        <v>67.813060000000007</v>
      </c>
      <c r="D756">
        <f t="shared" si="28"/>
        <v>66.279486999999989</v>
      </c>
      <c r="E756">
        <f t="shared" si="29"/>
        <v>65.339563999999996</v>
      </c>
    </row>
    <row r="757" spans="1:5" x14ac:dyDescent="0.3">
      <c r="A757" s="2">
        <v>41641</v>
      </c>
      <c r="B757">
        <v>67.828599999999994</v>
      </c>
      <c r="C757">
        <f t="shared" si="27"/>
        <v>67.831519999999998</v>
      </c>
      <c r="D757">
        <f t="shared" si="28"/>
        <v>66.345526000000007</v>
      </c>
      <c r="E757">
        <f t="shared" si="29"/>
        <v>65.360508499999995</v>
      </c>
    </row>
    <row r="758" spans="1:5" x14ac:dyDescent="0.3">
      <c r="A758" s="2">
        <v>41642</v>
      </c>
      <c r="B758">
        <v>67.599199999999996</v>
      </c>
      <c r="C758">
        <f t="shared" ref="C758:C821" si="30">AVERAGE(B708:B757)</f>
        <v>67.826227999999986</v>
      </c>
      <c r="D758">
        <f t="shared" si="28"/>
        <v>66.411589000000006</v>
      </c>
      <c r="E758">
        <f t="shared" si="29"/>
        <v>65.379143499999998</v>
      </c>
    </row>
    <row r="759" spans="1:5" x14ac:dyDescent="0.3">
      <c r="A759" s="2">
        <v>41645</v>
      </c>
      <c r="B759">
        <v>67.278899999999993</v>
      </c>
      <c r="C759">
        <f t="shared" si="30"/>
        <v>67.810769999999991</v>
      </c>
      <c r="D759">
        <f t="shared" si="28"/>
        <v>66.483732000000003</v>
      </c>
      <c r="E759">
        <f t="shared" si="29"/>
        <v>65.39798900000001</v>
      </c>
    </row>
    <row r="760" spans="1:5" x14ac:dyDescent="0.3">
      <c r="A760" s="2">
        <v>41646</v>
      </c>
      <c r="B760">
        <v>67.176400000000001</v>
      </c>
      <c r="C760">
        <f t="shared" si="30"/>
        <v>67.793079999999989</v>
      </c>
      <c r="D760">
        <f t="shared" si="28"/>
        <v>66.547320999999997</v>
      </c>
      <c r="E760">
        <f t="shared" si="29"/>
        <v>65.415723</v>
      </c>
    </row>
    <row r="761" spans="1:5" x14ac:dyDescent="0.3">
      <c r="A761" s="2">
        <v>41647</v>
      </c>
      <c r="B761">
        <v>67.160799999999995</v>
      </c>
      <c r="C761">
        <f t="shared" si="30"/>
        <v>67.769123999999977</v>
      </c>
      <c r="D761">
        <f t="shared" si="28"/>
        <v>66.605274999999992</v>
      </c>
      <c r="E761">
        <f t="shared" si="29"/>
        <v>65.432446500000012</v>
      </c>
    </row>
    <row r="762" spans="1:5" x14ac:dyDescent="0.3">
      <c r="A762" s="2">
        <v>41648</v>
      </c>
      <c r="B762">
        <v>67.270700000000005</v>
      </c>
      <c r="C762">
        <f t="shared" si="30"/>
        <v>67.741315999999983</v>
      </c>
      <c r="D762">
        <f t="shared" si="28"/>
        <v>66.655286999999987</v>
      </c>
      <c r="E762">
        <f t="shared" si="29"/>
        <v>65.447660499999998</v>
      </c>
    </row>
    <row r="763" spans="1:5" x14ac:dyDescent="0.3">
      <c r="A763" s="2">
        <v>41649</v>
      </c>
      <c r="B763">
        <v>67.117900000000006</v>
      </c>
      <c r="C763">
        <f t="shared" si="30"/>
        <v>67.701891999999987</v>
      </c>
      <c r="D763">
        <f t="shared" si="28"/>
        <v>66.70256599999999</v>
      </c>
      <c r="E763">
        <f t="shared" si="29"/>
        <v>65.465963999999985</v>
      </c>
    </row>
    <row r="764" spans="1:5" x14ac:dyDescent="0.3">
      <c r="A764" s="2">
        <v>41652</v>
      </c>
      <c r="B764">
        <v>66.866900000000001</v>
      </c>
      <c r="C764">
        <f t="shared" si="30"/>
        <v>67.665965999999983</v>
      </c>
      <c r="D764">
        <f t="shared" si="28"/>
        <v>66.743747999999982</v>
      </c>
      <c r="E764">
        <f t="shared" si="29"/>
        <v>65.480672999999982</v>
      </c>
    </row>
    <row r="765" spans="1:5" x14ac:dyDescent="0.3">
      <c r="A765" s="2">
        <v>41653</v>
      </c>
      <c r="B765">
        <v>65.861800000000002</v>
      </c>
      <c r="C765">
        <f t="shared" si="30"/>
        <v>67.621417999999991</v>
      </c>
      <c r="D765">
        <f t="shared" si="28"/>
        <v>66.78120899999999</v>
      </c>
      <c r="E765">
        <f t="shared" si="29"/>
        <v>65.495939500000006</v>
      </c>
    </row>
    <row r="766" spans="1:5" x14ac:dyDescent="0.3">
      <c r="A766" s="2">
        <v>41654</v>
      </c>
      <c r="B766">
        <v>66.280299999999997</v>
      </c>
      <c r="C766">
        <f t="shared" si="30"/>
        <v>67.558375999999996</v>
      </c>
      <c r="D766">
        <f t="shared" si="28"/>
        <v>66.82134099999999</v>
      </c>
      <c r="E766">
        <f t="shared" si="29"/>
        <v>65.507064</v>
      </c>
    </row>
    <row r="767" spans="1:5" x14ac:dyDescent="0.3">
      <c r="A767" s="2">
        <v>41655</v>
      </c>
      <c r="B767">
        <v>67.076800000000006</v>
      </c>
      <c r="C767">
        <f t="shared" si="30"/>
        <v>67.507508000000001</v>
      </c>
      <c r="D767">
        <f t="shared" si="28"/>
        <v>66.85042399999999</v>
      </c>
      <c r="E767">
        <f t="shared" si="29"/>
        <v>65.522144499999996</v>
      </c>
    </row>
    <row r="768" spans="1:5" x14ac:dyDescent="0.3">
      <c r="A768" s="2">
        <v>41656</v>
      </c>
      <c r="B768">
        <v>67.0428</v>
      </c>
      <c r="C768">
        <f t="shared" si="30"/>
        <v>67.477906000000004</v>
      </c>
      <c r="D768">
        <f t="shared" si="28"/>
        <v>66.880695999999986</v>
      </c>
      <c r="E768">
        <f t="shared" si="29"/>
        <v>65.544095499999997</v>
      </c>
    </row>
    <row r="769" spans="1:5" x14ac:dyDescent="0.3">
      <c r="A769" s="2">
        <v>41659</v>
      </c>
      <c r="B769">
        <v>66.915199999999999</v>
      </c>
      <c r="C769">
        <f t="shared" si="30"/>
        <v>67.437062000000012</v>
      </c>
      <c r="D769">
        <f t="shared" si="28"/>
        <v>66.901827999999981</v>
      </c>
      <c r="E769">
        <f t="shared" si="29"/>
        <v>65.5672055</v>
      </c>
    </row>
    <row r="770" spans="1:5" x14ac:dyDescent="0.3">
      <c r="A770" s="2">
        <v>41660</v>
      </c>
      <c r="B770">
        <v>67.373000000000005</v>
      </c>
      <c r="C770">
        <f t="shared" si="30"/>
        <v>67.393250000000009</v>
      </c>
      <c r="D770">
        <f t="shared" ref="D770:D833" si="31">AVERAGE(B644:B743)</f>
        <v>66.920831999999976</v>
      </c>
      <c r="E770">
        <f t="shared" si="29"/>
        <v>65.588795000000005</v>
      </c>
    </row>
    <row r="771" spans="1:5" x14ac:dyDescent="0.3">
      <c r="A771" s="2">
        <v>41661</v>
      </c>
      <c r="B771">
        <v>67.234200000000001</v>
      </c>
      <c r="C771">
        <f t="shared" si="30"/>
        <v>67.356606000000014</v>
      </c>
      <c r="D771">
        <f t="shared" si="31"/>
        <v>66.932581999999982</v>
      </c>
      <c r="E771">
        <f t="shared" si="29"/>
        <v>65.608217499999995</v>
      </c>
    </row>
    <row r="772" spans="1:5" x14ac:dyDescent="0.3">
      <c r="A772" s="2">
        <v>41662</v>
      </c>
      <c r="B772">
        <v>66.516300000000001</v>
      </c>
      <c r="C772">
        <f t="shared" si="30"/>
        <v>67.319705999999996</v>
      </c>
      <c r="D772">
        <f t="shared" si="31"/>
        <v>66.93906299999999</v>
      </c>
      <c r="E772">
        <f t="shared" si="29"/>
        <v>65.627470500000015</v>
      </c>
    </row>
    <row r="773" spans="1:5" x14ac:dyDescent="0.3">
      <c r="A773" s="2">
        <v>41663</v>
      </c>
      <c r="B773">
        <v>66.246399999999994</v>
      </c>
      <c r="C773">
        <f t="shared" si="30"/>
        <v>67.271727999999996</v>
      </c>
      <c r="D773">
        <f t="shared" si="31"/>
        <v>66.949301999999989</v>
      </c>
      <c r="E773">
        <f t="shared" si="29"/>
        <v>65.640695500000007</v>
      </c>
    </row>
    <row r="774" spans="1:5" x14ac:dyDescent="0.3">
      <c r="A774" s="2">
        <v>41667</v>
      </c>
      <c r="B774">
        <v>65.403300000000002</v>
      </c>
      <c r="C774">
        <f t="shared" si="30"/>
        <v>67.216955999999996</v>
      </c>
      <c r="D774">
        <f t="shared" si="31"/>
        <v>66.95799199999999</v>
      </c>
      <c r="E774">
        <f t="shared" si="29"/>
        <v>65.65217100000001</v>
      </c>
    </row>
    <row r="775" spans="1:5" x14ac:dyDescent="0.3">
      <c r="A775" s="2">
        <v>41668</v>
      </c>
      <c r="B775">
        <v>66.075400000000002</v>
      </c>
      <c r="C775">
        <f t="shared" si="30"/>
        <v>67.163882000000001</v>
      </c>
      <c r="D775">
        <f t="shared" si="31"/>
        <v>66.968357999999967</v>
      </c>
      <c r="E775">
        <f t="shared" si="29"/>
        <v>65.662432500000008</v>
      </c>
    </row>
    <row r="776" spans="1:5" x14ac:dyDescent="0.3">
      <c r="A776" s="2">
        <v>41669</v>
      </c>
      <c r="B776">
        <v>65.56</v>
      </c>
      <c r="C776">
        <f t="shared" si="30"/>
        <v>67.115079999999992</v>
      </c>
      <c r="D776">
        <f t="shared" si="31"/>
        <v>66.976995999999986</v>
      </c>
      <c r="E776">
        <f t="shared" si="29"/>
        <v>65.677265500000004</v>
      </c>
    </row>
    <row r="777" spans="1:5" x14ac:dyDescent="0.3">
      <c r="A777" s="2">
        <v>41670</v>
      </c>
      <c r="B777">
        <v>65.5916</v>
      </c>
      <c r="C777">
        <f t="shared" si="30"/>
        <v>67.044231999999994</v>
      </c>
      <c r="D777">
        <f t="shared" si="31"/>
        <v>66.997969999999981</v>
      </c>
      <c r="E777">
        <f t="shared" si="29"/>
        <v>65.686179500000009</v>
      </c>
    </row>
    <row r="778" spans="1:5" x14ac:dyDescent="0.3">
      <c r="A778" s="2">
        <v>41673</v>
      </c>
      <c r="B778">
        <v>65.557100000000005</v>
      </c>
      <c r="C778">
        <f t="shared" si="30"/>
        <v>66.978468000000007</v>
      </c>
      <c r="D778">
        <f t="shared" si="31"/>
        <v>67.019936999999985</v>
      </c>
      <c r="E778">
        <f t="shared" si="29"/>
        <v>65.700398500000006</v>
      </c>
    </row>
    <row r="779" spans="1:5" x14ac:dyDescent="0.3">
      <c r="A779" s="2">
        <v>41674</v>
      </c>
      <c r="B779">
        <v>64.420199999999994</v>
      </c>
      <c r="C779">
        <f t="shared" si="30"/>
        <v>66.919784000000007</v>
      </c>
      <c r="D779">
        <f t="shared" si="31"/>
        <v>67.047412999999992</v>
      </c>
      <c r="E779">
        <f t="shared" ref="E779:E842" si="32">AVERAGE(B579:B778)</f>
        <v>65.713897000000003</v>
      </c>
    </row>
    <row r="780" spans="1:5" x14ac:dyDescent="0.3">
      <c r="A780" s="2">
        <v>41675</v>
      </c>
      <c r="B780">
        <v>64.084400000000002</v>
      </c>
      <c r="C780">
        <f t="shared" si="30"/>
        <v>66.849756000000014</v>
      </c>
      <c r="D780">
        <f t="shared" si="31"/>
        <v>67.080146999999982</v>
      </c>
      <c r="E780">
        <f t="shared" si="32"/>
        <v>65.719546000000008</v>
      </c>
    </row>
    <row r="781" spans="1:5" x14ac:dyDescent="0.3">
      <c r="A781" s="2">
        <v>41676</v>
      </c>
      <c r="B781">
        <v>64.842200000000005</v>
      </c>
      <c r="C781">
        <f t="shared" si="30"/>
        <v>66.777926000000022</v>
      </c>
      <c r="D781">
        <f t="shared" si="31"/>
        <v>67.124508999999989</v>
      </c>
      <c r="E781">
        <f t="shared" si="32"/>
        <v>65.720430000000007</v>
      </c>
    </row>
    <row r="782" spans="1:5" x14ac:dyDescent="0.3">
      <c r="A782" s="2">
        <v>41677</v>
      </c>
      <c r="B782">
        <v>65.34</v>
      </c>
      <c r="C782">
        <f t="shared" si="30"/>
        <v>66.709206000000009</v>
      </c>
      <c r="D782">
        <f t="shared" si="31"/>
        <v>67.166417999999979</v>
      </c>
      <c r="E782">
        <f t="shared" si="32"/>
        <v>65.719656499999999</v>
      </c>
    </row>
    <row r="783" spans="1:5" x14ac:dyDescent="0.3">
      <c r="A783" s="2">
        <v>41680</v>
      </c>
      <c r="B783">
        <v>66.034700000000001</v>
      </c>
      <c r="C783">
        <f t="shared" si="30"/>
        <v>66.646384000000026</v>
      </c>
      <c r="D783">
        <f t="shared" si="31"/>
        <v>67.208516999999986</v>
      </c>
      <c r="E783">
        <f t="shared" si="32"/>
        <v>65.721596500000004</v>
      </c>
    </row>
    <row r="784" spans="1:5" x14ac:dyDescent="0.3">
      <c r="A784" s="2">
        <v>41681</v>
      </c>
      <c r="B784">
        <v>66.444800000000001</v>
      </c>
      <c r="C784">
        <f t="shared" si="30"/>
        <v>66.596312000000026</v>
      </c>
      <c r="D784">
        <f t="shared" si="31"/>
        <v>67.235752999999988</v>
      </c>
      <c r="E784">
        <f t="shared" si="32"/>
        <v>65.725244500000002</v>
      </c>
    </row>
    <row r="785" spans="1:5" x14ac:dyDescent="0.3">
      <c r="A785" s="2">
        <v>41682</v>
      </c>
      <c r="B785">
        <v>67.1404</v>
      </c>
      <c r="C785">
        <f t="shared" si="30"/>
        <v>66.560810000000004</v>
      </c>
      <c r="D785">
        <f t="shared" si="31"/>
        <v>67.254374999999996</v>
      </c>
      <c r="E785">
        <f t="shared" si="32"/>
        <v>65.726842500000018</v>
      </c>
    </row>
    <row r="786" spans="1:5" x14ac:dyDescent="0.3">
      <c r="A786" s="2">
        <v>41683</v>
      </c>
      <c r="B786">
        <v>67.125399999999999</v>
      </c>
      <c r="C786">
        <f t="shared" si="30"/>
        <v>66.538802000000018</v>
      </c>
      <c r="D786">
        <f t="shared" si="31"/>
        <v>67.269589999999994</v>
      </c>
      <c r="E786">
        <f t="shared" si="32"/>
        <v>65.733513000000002</v>
      </c>
    </row>
    <row r="787" spans="1:5" x14ac:dyDescent="0.3">
      <c r="A787" s="2">
        <v>41684</v>
      </c>
      <c r="B787">
        <v>67.7303</v>
      </c>
      <c r="C787">
        <f t="shared" si="30"/>
        <v>66.519744000000003</v>
      </c>
      <c r="D787">
        <f t="shared" si="31"/>
        <v>67.284312999999983</v>
      </c>
      <c r="E787">
        <f t="shared" si="32"/>
        <v>65.742507500000016</v>
      </c>
    </row>
    <row r="788" spans="1:5" x14ac:dyDescent="0.3">
      <c r="A788" s="2">
        <v>41687</v>
      </c>
      <c r="B788">
        <v>68.219499999999996</v>
      </c>
      <c r="C788">
        <f t="shared" si="30"/>
        <v>66.523164000000008</v>
      </c>
      <c r="D788">
        <f t="shared" si="31"/>
        <v>67.303690999999986</v>
      </c>
      <c r="E788">
        <f t="shared" si="32"/>
        <v>65.754522500000007</v>
      </c>
    </row>
    <row r="789" spans="1:5" x14ac:dyDescent="0.3">
      <c r="A789" s="2">
        <v>41688</v>
      </c>
      <c r="B789">
        <v>68.345200000000006</v>
      </c>
      <c r="C789">
        <f t="shared" si="30"/>
        <v>66.542534000000018</v>
      </c>
      <c r="D789">
        <f t="shared" si="31"/>
        <v>67.321709999999982</v>
      </c>
      <c r="E789">
        <f t="shared" si="32"/>
        <v>65.767280500000012</v>
      </c>
    </row>
    <row r="790" spans="1:5" x14ac:dyDescent="0.3">
      <c r="A790" s="2">
        <v>41689</v>
      </c>
      <c r="B790">
        <v>68.533299999999997</v>
      </c>
      <c r="C790">
        <f t="shared" si="30"/>
        <v>66.560026000000022</v>
      </c>
      <c r="D790">
        <f t="shared" si="31"/>
        <v>67.34190599999998</v>
      </c>
      <c r="E790">
        <f t="shared" si="32"/>
        <v>65.781460499999994</v>
      </c>
    </row>
    <row r="791" spans="1:5" x14ac:dyDescent="0.3">
      <c r="A791" s="2">
        <v>41690</v>
      </c>
      <c r="B791">
        <v>68.581599999999995</v>
      </c>
      <c r="C791">
        <f t="shared" si="30"/>
        <v>66.600408000000016</v>
      </c>
      <c r="D791">
        <f t="shared" si="31"/>
        <v>67.356824999999986</v>
      </c>
      <c r="E791">
        <f t="shared" si="32"/>
        <v>65.793033499999993</v>
      </c>
    </row>
    <row r="792" spans="1:5" x14ac:dyDescent="0.3">
      <c r="A792" s="2">
        <v>41691</v>
      </c>
      <c r="B792">
        <v>68.940899999999999</v>
      </c>
      <c r="C792">
        <f t="shared" si="30"/>
        <v>66.644666000000029</v>
      </c>
      <c r="D792">
        <f t="shared" si="31"/>
        <v>67.364797999999979</v>
      </c>
      <c r="E792">
        <f t="shared" si="32"/>
        <v>65.804325999999989</v>
      </c>
    </row>
    <row r="793" spans="1:5" x14ac:dyDescent="0.3">
      <c r="A793" s="2">
        <v>41694</v>
      </c>
      <c r="B793">
        <v>69.156800000000004</v>
      </c>
      <c r="C793">
        <f t="shared" si="30"/>
        <v>66.706672000000026</v>
      </c>
      <c r="D793">
        <f t="shared" si="31"/>
        <v>67.37065299999999</v>
      </c>
      <c r="E793">
        <f t="shared" si="32"/>
        <v>65.816866499999989</v>
      </c>
    </row>
    <row r="794" spans="1:5" x14ac:dyDescent="0.3">
      <c r="A794" s="2">
        <v>41695</v>
      </c>
      <c r="B794">
        <v>69.111199999999997</v>
      </c>
      <c r="C794">
        <f t="shared" si="30"/>
        <v>66.773298000000025</v>
      </c>
      <c r="D794">
        <f t="shared" si="31"/>
        <v>67.382232999999985</v>
      </c>
      <c r="E794">
        <f t="shared" si="32"/>
        <v>65.829444000000009</v>
      </c>
    </row>
    <row r="795" spans="1:5" x14ac:dyDescent="0.3">
      <c r="A795" s="2">
        <v>41696</v>
      </c>
      <c r="B795">
        <v>69.150999999999996</v>
      </c>
      <c r="C795">
        <f t="shared" si="30"/>
        <v>66.848950000000031</v>
      </c>
      <c r="D795">
        <f t="shared" si="31"/>
        <v>67.392461999999995</v>
      </c>
      <c r="E795">
        <f t="shared" si="32"/>
        <v>65.841139999999996</v>
      </c>
    </row>
    <row r="796" spans="1:5" x14ac:dyDescent="0.3">
      <c r="A796" s="2">
        <v>41697</v>
      </c>
      <c r="B796">
        <v>68.872500000000002</v>
      </c>
      <c r="C796">
        <f t="shared" si="30"/>
        <v>66.935982000000024</v>
      </c>
      <c r="D796">
        <f t="shared" si="31"/>
        <v>67.408218000000005</v>
      </c>
      <c r="E796">
        <f t="shared" si="32"/>
        <v>65.854903999999991</v>
      </c>
    </row>
    <row r="797" spans="1:5" x14ac:dyDescent="0.3">
      <c r="A797" s="2">
        <v>41698</v>
      </c>
      <c r="B797">
        <v>68.815100000000001</v>
      </c>
      <c r="C797">
        <f t="shared" si="30"/>
        <v>67.008380000000017</v>
      </c>
      <c r="D797">
        <f t="shared" si="31"/>
        <v>67.42787100000001</v>
      </c>
      <c r="E797">
        <f t="shared" si="32"/>
        <v>65.869060000000005</v>
      </c>
    </row>
    <row r="798" spans="1:5" x14ac:dyDescent="0.3">
      <c r="A798" s="2">
        <v>41701</v>
      </c>
      <c r="B798">
        <v>68.715500000000006</v>
      </c>
      <c r="C798">
        <f t="shared" si="30"/>
        <v>67.081784000000013</v>
      </c>
      <c r="D798">
        <f t="shared" si="31"/>
        <v>67.440567999999999</v>
      </c>
      <c r="E798">
        <f t="shared" si="32"/>
        <v>65.881935999999996</v>
      </c>
    </row>
    <row r="799" spans="1:5" x14ac:dyDescent="0.3">
      <c r="A799" s="2">
        <v>41702</v>
      </c>
      <c r="B799">
        <v>68.920900000000003</v>
      </c>
      <c r="C799">
        <f t="shared" si="30"/>
        <v>67.149770000000004</v>
      </c>
      <c r="D799">
        <f t="shared" si="31"/>
        <v>67.437480999999991</v>
      </c>
      <c r="E799">
        <f t="shared" si="32"/>
        <v>65.892579499999997</v>
      </c>
    </row>
    <row r="800" spans="1:5" x14ac:dyDescent="0.3">
      <c r="A800" s="2">
        <v>41703</v>
      </c>
      <c r="B800">
        <v>69.552300000000002</v>
      </c>
      <c r="C800">
        <f t="shared" si="30"/>
        <v>67.223662000000019</v>
      </c>
      <c r="D800">
        <f t="shared" si="31"/>
        <v>67.43052800000001</v>
      </c>
      <c r="E800">
        <f t="shared" si="32"/>
        <v>65.9060925</v>
      </c>
    </row>
    <row r="801" spans="1:5" x14ac:dyDescent="0.3">
      <c r="A801" s="2">
        <v>41704</v>
      </c>
      <c r="B801">
        <v>69.557900000000004</v>
      </c>
      <c r="C801">
        <f t="shared" si="30"/>
        <v>67.28331</v>
      </c>
      <c r="D801">
        <f t="shared" si="31"/>
        <v>67.419464999999988</v>
      </c>
      <c r="E801">
        <f t="shared" si="32"/>
        <v>65.923719000000006</v>
      </c>
    </row>
    <row r="802" spans="1:5" x14ac:dyDescent="0.3">
      <c r="A802" s="2">
        <v>41705</v>
      </c>
      <c r="B802">
        <v>69.795199999999994</v>
      </c>
      <c r="C802">
        <f t="shared" si="30"/>
        <v>67.327269999999984</v>
      </c>
      <c r="D802">
        <f t="shared" si="31"/>
        <v>67.417157000000003</v>
      </c>
      <c r="E802">
        <f t="shared" si="32"/>
        <v>65.94795449999998</v>
      </c>
    </row>
    <row r="803" spans="1:5" x14ac:dyDescent="0.3">
      <c r="A803" s="2">
        <v>41708</v>
      </c>
      <c r="B803">
        <v>69.157799999999995</v>
      </c>
      <c r="C803">
        <f t="shared" si="30"/>
        <v>67.366431999999989</v>
      </c>
      <c r="D803">
        <f t="shared" si="31"/>
        <v>67.409304000000006</v>
      </c>
      <c r="E803">
        <f t="shared" si="32"/>
        <v>65.978399999999993</v>
      </c>
    </row>
    <row r="804" spans="1:5" x14ac:dyDescent="0.3">
      <c r="A804" s="2">
        <v>41709</v>
      </c>
      <c r="B804">
        <v>69.174000000000007</v>
      </c>
      <c r="C804">
        <f t="shared" si="30"/>
        <v>67.383843999999982</v>
      </c>
      <c r="D804">
        <f t="shared" si="31"/>
        <v>67.396283999999994</v>
      </c>
      <c r="E804">
        <f t="shared" si="32"/>
        <v>66.007235499999993</v>
      </c>
    </row>
    <row r="805" spans="1:5" x14ac:dyDescent="0.3">
      <c r="A805" s="2">
        <v>41710</v>
      </c>
      <c r="B805">
        <v>68.802000000000007</v>
      </c>
      <c r="C805">
        <f t="shared" si="30"/>
        <v>67.402183999999991</v>
      </c>
      <c r="D805">
        <f t="shared" si="31"/>
        <v>67.380413000000004</v>
      </c>
      <c r="E805">
        <f t="shared" si="32"/>
        <v>66.035371999999995</v>
      </c>
    </row>
    <row r="806" spans="1:5" x14ac:dyDescent="0.3">
      <c r="A806" s="2">
        <v>41711</v>
      </c>
      <c r="B806">
        <v>69.172700000000006</v>
      </c>
      <c r="C806">
        <f t="shared" si="30"/>
        <v>67.40452599999999</v>
      </c>
      <c r="D806">
        <f t="shared" si="31"/>
        <v>67.348997000000011</v>
      </c>
      <c r="E806">
        <f t="shared" si="32"/>
        <v>66.06130499999999</v>
      </c>
    </row>
    <row r="807" spans="1:5" x14ac:dyDescent="0.3">
      <c r="A807" s="2">
        <v>41712</v>
      </c>
      <c r="B807">
        <v>68.116500000000002</v>
      </c>
      <c r="C807">
        <f t="shared" si="30"/>
        <v>67.415427999999991</v>
      </c>
      <c r="D807">
        <f t="shared" si="31"/>
        <v>67.313187999999997</v>
      </c>
      <c r="E807">
        <f t="shared" si="32"/>
        <v>66.091332999999992</v>
      </c>
    </row>
    <row r="808" spans="1:5" x14ac:dyDescent="0.3">
      <c r="A808" s="2">
        <v>41715</v>
      </c>
      <c r="B808">
        <v>68.025899999999993</v>
      </c>
      <c r="C808">
        <f t="shared" si="30"/>
        <v>67.421185999999992</v>
      </c>
      <c r="D808">
        <f t="shared" si="31"/>
        <v>67.287902000000003</v>
      </c>
      <c r="E808">
        <f t="shared" si="32"/>
        <v>66.116291499999988</v>
      </c>
    </row>
    <row r="809" spans="1:5" x14ac:dyDescent="0.3">
      <c r="A809" s="2">
        <v>41716</v>
      </c>
      <c r="B809">
        <v>68.361699999999999</v>
      </c>
      <c r="C809">
        <f t="shared" si="30"/>
        <v>67.429719999999975</v>
      </c>
      <c r="D809">
        <f t="shared" si="31"/>
        <v>67.263870000000011</v>
      </c>
      <c r="E809">
        <f t="shared" si="32"/>
        <v>66.143302999999989</v>
      </c>
    </row>
    <row r="810" spans="1:5" x14ac:dyDescent="0.3">
      <c r="A810" s="2">
        <v>41717</v>
      </c>
      <c r="B810">
        <v>68.508399999999995</v>
      </c>
      <c r="C810">
        <f t="shared" si="30"/>
        <v>67.451375999999968</v>
      </c>
      <c r="D810">
        <f t="shared" si="31"/>
        <v>67.246372000000008</v>
      </c>
      <c r="E810">
        <f t="shared" si="32"/>
        <v>66.17118499999998</v>
      </c>
    </row>
    <row r="811" spans="1:5" x14ac:dyDescent="0.3">
      <c r="A811" s="2">
        <v>41718</v>
      </c>
      <c r="B811">
        <v>67.716300000000004</v>
      </c>
      <c r="C811">
        <f t="shared" si="30"/>
        <v>67.478015999999982</v>
      </c>
      <c r="D811">
        <f t="shared" si="31"/>
        <v>67.23469200000001</v>
      </c>
      <c r="E811">
        <f t="shared" si="32"/>
        <v>66.203952499999986</v>
      </c>
    </row>
    <row r="812" spans="1:5" x14ac:dyDescent="0.3">
      <c r="A812" s="2">
        <v>41719</v>
      </c>
      <c r="B812">
        <v>68.265100000000004</v>
      </c>
      <c r="C812">
        <f t="shared" si="30"/>
        <v>67.489125999999985</v>
      </c>
      <c r="D812">
        <f t="shared" si="31"/>
        <v>67.222587000000019</v>
      </c>
      <c r="E812">
        <f t="shared" si="32"/>
        <v>66.236182499999984</v>
      </c>
    </row>
    <row r="813" spans="1:5" x14ac:dyDescent="0.3">
      <c r="A813" s="2">
        <v>41722</v>
      </c>
      <c r="B813">
        <v>68.379199999999997</v>
      </c>
      <c r="C813">
        <f t="shared" si="30"/>
        <v>67.509013999999979</v>
      </c>
      <c r="D813">
        <f t="shared" si="31"/>
        <v>67.212739999999997</v>
      </c>
      <c r="E813">
        <f t="shared" si="32"/>
        <v>66.27392549999999</v>
      </c>
    </row>
    <row r="814" spans="1:5" x14ac:dyDescent="0.3">
      <c r="A814" s="2">
        <v>41723</v>
      </c>
      <c r="B814">
        <v>68.237899999999996</v>
      </c>
      <c r="C814">
        <f t="shared" si="30"/>
        <v>67.534239999999983</v>
      </c>
      <c r="D814">
        <f t="shared" si="31"/>
        <v>67.21195800000001</v>
      </c>
      <c r="E814">
        <f t="shared" si="32"/>
        <v>66.311010999999979</v>
      </c>
    </row>
    <row r="815" spans="1:5" x14ac:dyDescent="0.3">
      <c r="A815" s="2">
        <v>41724</v>
      </c>
      <c r="B815">
        <v>68.729600000000005</v>
      </c>
      <c r="C815">
        <f t="shared" si="30"/>
        <v>67.561659999999989</v>
      </c>
      <c r="D815">
        <f t="shared" si="31"/>
        <v>67.218340000000012</v>
      </c>
      <c r="E815">
        <f t="shared" si="32"/>
        <v>66.349473999999987</v>
      </c>
    </row>
    <row r="816" spans="1:5" x14ac:dyDescent="0.3">
      <c r="A816" s="2">
        <v>41725</v>
      </c>
      <c r="B816">
        <v>68.387900000000002</v>
      </c>
      <c r="C816">
        <f t="shared" si="30"/>
        <v>67.619015999999988</v>
      </c>
      <c r="D816">
        <f t="shared" si="31"/>
        <v>67.220651000000004</v>
      </c>
      <c r="E816">
        <f t="shared" si="32"/>
        <v>66.392281499999982</v>
      </c>
    </row>
    <row r="817" spans="1:5" x14ac:dyDescent="0.3">
      <c r="A817" s="2">
        <v>41726</v>
      </c>
      <c r="B817">
        <v>68.596199999999996</v>
      </c>
      <c r="C817">
        <f t="shared" si="30"/>
        <v>67.661168000000004</v>
      </c>
      <c r="D817">
        <f t="shared" si="31"/>
        <v>67.222463000000005</v>
      </c>
      <c r="E817">
        <f t="shared" si="32"/>
        <v>66.427303499999979</v>
      </c>
    </row>
    <row r="818" spans="1:5" x14ac:dyDescent="0.3">
      <c r="A818" s="2">
        <v>41729</v>
      </c>
      <c r="B818">
        <v>68.947299999999998</v>
      </c>
      <c r="C818">
        <f t="shared" si="30"/>
        <v>67.691556000000006</v>
      </c>
      <c r="D818">
        <f t="shared" si="31"/>
        <v>67.223188000000007</v>
      </c>
      <c r="E818">
        <f t="shared" si="32"/>
        <v>66.461186999999967</v>
      </c>
    </row>
    <row r="819" spans="1:5" x14ac:dyDescent="0.3">
      <c r="A819" s="2">
        <v>41730</v>
      </c>
      <c r="B819">
        <v>68.451499999999996</v>
      </c>
      <c r="C819">
        <f t="shared" si="30"/>
        <v>67.729646000000002</v>
      </c>
      <c r="D819">
        <f t="shared" si="31"/>
        <v>67.238738999999995</v>
      </c>
      <c r="E819">
        <f t="shared" si="32"/>
        <v>66.497570499999981</v>
      </c>
    </row>
    <row r="820" spans="1:5" x14ac:dyDescent="0.3">
      <c r="A820" s="2">
        <v>41731</v>
      </c>
      <c r="B820">
        <v>68.628399999999999</v>
      </c>
      <c r="C820">
        <f t="shared" si="30"/>
        <v>67.760372000000004</v>
      </c>
      <c r="D820">
        <f t="shared" si="31"/>
        <v>67.267695000000003</v>
      </c>
      <c r="E820">
        <f t="shared" si="32"/>
        <v>66.528523999999962</v>
      </c>
    </row>
    <row r="821" spans="1:5" x14ac:dyDescent="0.3">
      <c r="A821" s="2">
        <v>41732</v>
      </c>
      <c r="B821">
        <v>68.720299999999995</v>
      </c>
      <c r="C821">
        <f t="shared" si="30"/>
        <v>67.785480000000021</v>
      </c>
      <c r="D821">
        <f t="shared" si="31"/>
        <v>67.295059000000009</v>
      </c>
      <c r="E821">
        <f t="shared" si="32"/>
        <v>66.566875999999965</v>
      </c>
    </row>
    <row r="822" spans="1:5" x14ac:dyDescent="0.3">
      <c r="A822" s="2">
        <v>41733</v>
      </c>
      <c r="B822">
        <v>68.883899999999997</v>
      </c>
      <c r="C822">
        <f t="shared" ref="C822:C885" si="33">AVERAGE(B772:B821)</f>
        <v>67.815202000000014</v>
      </c>
      <c r="D822">
        <f t="shared" si="31"/>
        <v>67.320362000000003</v>
      </c>
      <c r="E822">
        <f t="shared" si="32"/>
        <v>66.606979499999966</v>
      </c>
    </row>
    <row r="823" spans="1:5" x14ac:dyDescent="0.3">
      <c r="A823" s="2">
        <v>41736</v>
      </c>
      <c r="B823">
        <v>68.764700000000005</v>
      </c>
      <c r="C823">
        <f t="shared" si="33"/>
        <v>67.862554000000017</v>
      </c>
      <c r="D823">
        <f t="shared" si="31"/>
        <v>67.346266000000014</v>
      </c>
      <c r="E823">
        <f t="shared" si="32"/>
        <v>66.651922499999969</v>
      </c>
    </row>
    <row r="824" spans="1:5" x14ac:dyDescent="0.3">
      <c r="A824" s="2">
        <v>41737</v>
      </c>
      <c r="B824">
        <v>68.715299999999999</v>
      </c>
      <c r="C824">
        <f t="shared" si="33"/>
        <v>67.912920000000028</v>
      </c>
      <c r="D824">
        <f t="shared" si="31"/>
        <v>67.377582000000004</v>
      </c>
      <c r="E824">
        <f t="shared" si="32"/>
        <v>66.69713499999996</v>
      </c>
    </row>
    <row r="825" spans="1:5" x14ac:dyDescent="0.3">
      <c r="A825" s="2">
        <v>41738</v>
      </c>
      <c r="B825">
        <v>69.3874</v>
      </c>
      <c r="C825">
        <f t="shared" si="33"/>
        <v>67.979160000000007</v>
      </c>
      <c r="D825">
        <f t="shared" si="31"/>
        <v>67.409350000000003</v>
      </c>
      <c r="E825">
        <f t="shared" si="32"/>
        <v>66.737266499999976</v>
      </c>
    </row>
    <row r="826" spans="1:5" x14ac:dyDescent="0.3">
      <c r="A826" s="2">
        <v>41739</v>
      </c>
      <c r="B826">
        <v>69.604200000000006</v>
      </c>
      <c r="C826">
        <f t="shared" si="33"/>
        <v>68.045400000000015</v>
      </c>
      <c r="D826">
        <f t="shared" si="31"/>
        <v>67.442805000000007</v>
      </c>
      <c r="E826">
        <f t="shared" si="32"/>
        <v>66.775705999999971</v>
      </c>
    </row>
    <row r="827" spans="1:5" x14ac:dyDescent="0.3">
      <c r="A827" s="2">
        <v>41740</v>
      </c>
      <c r="B827">
        <v>68.942800000000005</v>
      </c>
      <c r="C827">
        <f t="shared" si="33"/>
        <v>68.126284000000012</v>
      </c>
      <c r="D827">
        <f t="shared" si="31"/>
        <v>67.483259000000004</v>
      </c>
      <c r="E827">
        <f t="shared" si="32"/>
        <v>66.815707999999972</v>
      </c>
    </row>
    <row r="828" spans="1:5" x14ac:dyDescent="0.3">
      <c r="A828" s="2">
        <v>41743</v>
      </c>
      <c r="B828">
        <v>68.060199999999995</v>
      </c>
      <c r="C828">
        <f t="shared" si="33"/>
        <v>68.193308000000016</v>
      </c>
      <c r="D828">
        <f t="shared" si="31"/>
        <v>67.513192000000004</v>
      </c>
      <c r="E828">
        <f t="shared" si="32"/>
        <v>66.860513499999982</v>
      </c>
    </row>
    <row r="829" spans="1:5" x14ac:dyDescent="0.3">
      <c r="A829" s="2">
        <v>41744</v>
      </c>
      <c r="B829">
        <v>68.422899999999998</v>
      </c>
      <c r="C829">
        <f t="shared" si="33"/>
        <v>68.243370000000013</v>
      </c>
      <c r="D829">
        <f t="shared" si="31"/>
        <v>67.548440999999997</v>
      </c>
      <c r="E829">
        <f t="shared" si="32"/>
        <v>66.893061499999973</v>
      </c>
    </row>
    <row r="830" spans="1:5" x14ac:dyDescent="0.3">
      <c r="A830" s="2">
        <v>41745</v>
      </c>
      <c r="B830">
        <v>68.821600000000004</v>
      </c>
      <c r="C830">
        <f t="shared" si="33"/>
        <v>68.323424000000017</v>
      </c>
      <c r="D830">
        <f t="shared" si="31"/>
        <v>67.570823999999988</v>
      </c>
      <c r="E830">
        <f t="shared" si="32"/>
        <v>66.933038499999967</v>
      </c>
    </row>
    <row r="831" spans="1:5" x14ac:dyDescent="0.3">
      <c r="A831" s="2">
        <v>41746</v>
      </c>
      <c r="B831">
        <v>69.245400000000004</v>
      </c>
      <c r="C831">
        <f t="shared" si="33"/>
        <v>68.418168000000009</v>
      </c>
      <c r="D831">
        <f t="shared" si="31"/>
        <v>67.592971999999989</v>
      </c>
      <c r="E831">
        <f t="shared" si="32"/>
        <v>66.971786499999965</v>
      </c>
    </row>
    <row r="832" spans="1:5" x14ac:dyDescent="0.3">
      <c r="A832" s="2">
        <v>41751</v>
      </c>
      <c r="B832">
        <v>69.5518</v>
      </c>
      <c r="C832">
        <f t="shared" si="33"/>
        <v>68.506232000000011</v>
      </c>
      <c r="D832">
        <f t="shared" si="31"/>
        <v>67.608792999999991</v>
      </c>
      <c r="E832">
        <f t="shared" si="32"/>
        <v>67.009653999999969</v>
      </c>
    </row>
    <row r="833" spans="1:5" x14ac:dyDescent="0.3">
      <c r="A833" s="2">
        <v>41752</v>
      </c>
      <c r="B833">
        <v>70.038799999999995</v>
      </c>
      <c r="C833">
        <f t="shared" si="33"/>
        <v>68.590468000000016</v>
      </c>
      <c r="D833">
        <f t="shared" si="31"/>
        <v>67.623474000000002</v>
      </c>
      <c r="E833">
        <f t="shared" si="32"/>
        <v>67.051078999999959</v>
      </c>
    </row>
    <row r="834" spans="1:5" x14ac:dyDescent="0.3">
      <c r="A834" s="2">
        <v>41753</v>
      </c>
      <c r="B834">
        <v>70.210800000000006</v>
      </c>
      <c r="C834">
        <f t="shared" si="33"/>
        <v>68.670550000000006</v>
      </c>
      <c r="D834">
        <f t="shared" ref="D834:D897" si="34">AVERAGE(B708:B807)</f>
        <v>67.623706999999996</v>
      </c>
      <c r="E834">
        <f t="shared" si="32"/>
        <v>67.090375999999964</v>
      </c>
    </row>
    <row r="835" spans="1:5" x14ac:dyDescent="0.3">
      <c r="A835" s="2">
        <v>41757</v>
      </c>
      <c r="B835">
        <v>70.271900000000002</v>
      </c>
      <c r="C835">
        <f t="shared" si="33"/>
        <v>68.745870000000011</v>
      </c>
      <c r="D835">
        <f t="shared" si="34"/>
        <v>67.620244999999983</v>
      </c>
      <c r="E835">
        <f t="shared" si="32"/>
        <v>67.129307499999953</v>
      </c>
    </row>
    <row r="836" spans="1:5" x14ac:dyDescent="0.3">
      <c r="A836" s="2">
        <v>41758</v>
      </c>
      <c r="B836">
        <v>69.646699999999996</v>
      </c>
      <c r="C836">
        <f t="shared" si="33"/>
        <v>68.808500000000009</v>
      </c>
      <c r="D836">
        <f t="shared" si="34"/>
        <v>67.622227999999993</v>
      </c>
      <c r="E836">
        <f t="shared" si="32"/>
        <v>67.164468999999954</v>
      </c>
    </row>
    <row r="837" spans="1:5" x14ac:dyDescent="0.3">
      <c r="A837" s="2">
        <v>41759</v>
      </c>
      <c r="B837">
        <v>69.686199999999999</v>
      </c>
      <c r="C837">
        <f t="shared" si="33"/>
        <v>68.858925999999997</v>
      </c>
      <c r="D837">
        <f t="shared" si="34"/>
        <v>67.623569999999987</v>
      </c>
      <c r="E837">
        <f t="shared" si="32"/>
        <v>67.195950499999952</v>
      </c>
    </row>
    <row r="838" spans="1:5" x14ac:dyDescent="0.3">
      <c r="A838" s="2">
        <v>41760</v>
      </c>
      <c r="B838">
        <v>69.176599999999993</v>
      </c>
      <c r="C838">
        <f t="shared" si="33"/>
        <v>68.898043999999999</v>
      </c>
      <c r="D838">
        <f t="shared" si="34"/>
        <v>67.615220999999991</v>
      </c>
      <c r="E838">
        <f t="shared" si="32"/>
        <v>67.227175999999957</v>
      </c>
    </row>
    <row r="839" spans="1:5" x14ac:dyDescent="0.3">
      <c r="A839" s="2">
        <v>41761</v>
      </c>
      <c r="B839">
        <v>69.287000000000006</v>
      </c>
      <c r="C839">
        <f t="shared" si="33"/>
        <v>68.917186000000001</v>
      </c>
      <c r="D839">
        <f t="shared" si="34"/>
        <v>67.605452999999983</v>
      </c>
      <c r="E839">
        <f t="shared" si="32"/>
        <v>67.255534499999953</v>
      </c>
    </row>
    <row r="840" spans="1:5" x14ac:dyDescent="0.3">
      <c r="A840" s="2">
        <v>41764</v>
      </c>
      <c r="B840">
        <v>69.3386</v>
      </c>
      <c r="C840">
        <f t="shared" si="33"/>
        <v>68.936021999999994</v>
      </c>
      <c r="D840">
        <f t="shared" si="34"/>
        <v>67.60010299999999</v>
      </c>
      <c r="E840">
        <f t="shared" si="32"/>
        <v>67.28468249999996</v>
      </c>
    </row>
    <row r="841" spans="1:5" x14ac:dyDescent="0.3">
      <c r="A841" s="2">
        <v>41765</v>
      </c>
      <c r="B841">
        <v>69.586200000000005</v>
      </c>
      <c r="C841">
        <f t="shared" si="33"/>
        <v>68.952127999999988</v>
      </c>
      <c r="D841">
        <f t="shared" si="34"/>
        <v>67.591538999999997</v>
      </c>
      <c r="E841">
        <f t="shared" si="32"/>
        <v>67.313345999999967</v>
      </c>
    </row>
    <row r="842" spans="1:5" x14ac:dyDescent="0.3">
      <c r="A842" s="2">
        <v>41766</v>
      </c>
      <c r="B842">
        <v>69.021199999999993</v>
      </c>
      <c r="C842">
        <f t="shared" si="33"/>
        <v>68.972219999999993</v>
      </c>
      <c r="D842">
        <f t="shared" si="34"/>
        <v>67.588695999999985</v>
      </c>
      <c r="E842">
        <f t="shared" si="32"/>
        <v>67.344569499999963</v>
      </c>
    </row>
    <row r="843" spans="1:5" x14ac:dyDescent="0.3">
      <c r="A843" s="2">
        <v>41767</v>
      </c>
      <c r="B843">
        <v>69.529899999999998</v>
      </c>
      <c r="C843">
        <f t="shared" si="33"/>
        <v>68.973826000000003</v>
      </c>
      <c r="D843">
        <f t="shared" si="34"/>
        <v>67.584337999999988</v>
      </c>
      <c r="E843">
        <f t="shared" ref="E843:E906" si="35">AVERAGE(B643:B842)</f>
        <v>67.371038499999955</v>
      </c>
    </row>
    <row r="844" spans="1:5" x14ac:dyDescent="0.3">
      <c r="A844" s="2">
        <v>41768</v>
      </c>
      <c r="B844">
        <v>69.439400000000006</v>
      </c>
      <c r="C844">
        <f t="shared" si="33"/>
        <v>68.981287999999992</v>
      </c>
      <c r="D844">
        <f t="shared" si="34"/>
        <v>67.584731000000005</v>
      </c>
      <c r="E844">
        <f t="shared" si="35"/>
        <v>67.399062499999943</v>
      </c>
    </row>
    <row r="845" spans="1:5" x14ac:dyDescent="0.3">
      <c r="A845" s="2">
        <v>41771</v>
      </c>
      <c r="B845">
        <v>69.2727</v>
      </c>
      <c r="C845">
        <f t="shared" si="33"/>
        <v>68.987852000000004</v>
      </c>
      <c r="D845">
        <f t="shared" si="34"/>
        <v>67.583354</v>
      </c>
      <c r="E845">
        <f t="shared" si="35"/>
        <v>67.42549149999995</v>
      </c>
    </row>
    <row r="846" spans="1:5" x14ac:dyDescent="0.3">
      <c r="A846" s="2">
        <v>41772</v>
      </c>
      <c r="B846">
        <v>69.894099999999995</v>
      </c>
      <c r="C846">
        <f t="shared" si="33"/>
        <v>68.990286000000012</v>
      </c>
      <c r="D846">
        <f t="shared" si="34"/>
        <v>67.576810999999992</v>
      </c>
      <c r="E846">
        <f t="shared" si="35"/>
        <v>67.451098499999944</v>
      </c>
    </row>
    <row r="847" spans="1:5" x14ac:dyDescent="0.3">
      <c r="A847" s="2">
        <v>41773</v>
      </c>
      <c r="B847">
        <v>70.173199999999994</v>
      </c>
      <c r="C847">
        <f t="shared" si="33"/>
        <v>69.010718000000011</v>
      </c>
      <c r="D847">
        <f t="shared" si="34"/>
        <v>67.571043000000003</v>
      </c>
      <c r="E847">
        <f t="shared" si="35"/>
        <v>67.479425499999948</v>
      </c>
    </row>
    <row r="848" spans="1:5" x14ac:dyDescent="0.3">
      <c r="A848" s="2">
        <v>41774</v>
      </c>
      <c r="B848">
        <v>70.347399999999993</v>
      </c>
      <c r="C848">
        <f t="shared" si="33"/>
        <v>69.037880000000001</v>
      </c>
      <c r="D848">
        <f t="shared" si="34"/>
        <v>67.567453999999984</v>
      </c>
      <c r="E848">
        <f t="shared" si="35"/>
        <v>67.508911999999953</v>
      </c>
    </row>
    <row r="849" spans="1:5" x14ac:dyDescent="0.3">
      <c r="A849" s="2">
        <v>41775</v>
      </c>
      <c r="B849">
        <v>69.949799999999996</v>
      </c>
      <c r="C849">
        <f t="shared" si="33"/>
        <v>69.070518000000007</v>
      </c>
      <c r="D849">
        <f t="shared" si="34"/>
        <v>67.567140999999992</v>
      </c>
      <c r="E849">
        <f t="shared" si="35"/>
        <v>67.539250999999936</v>
      </c>
    </row>
    <row r="850" spans="1:5" x14ac:dyDescent="0.3">
      <c r="A850" s="2">
        <v>41778</v>
      </c>
      <c r="B850">
        <v>69.061300000000003</v>
      </c>
      <c r="C850">
        <f t="shared" si="33"/>
        <v>69.091096000000007</v>
      </c>
      <c r="D850">
        <f t="shared" si="34"/>
        <v>67.564937999999984</v>
      </c>
      <c r="E850">
        <f t="shared" si="35"/>
        <v>67.567187499999932</v>
      </c>
    </row>
    <row r="851" spans="1:5" x14ac:dyDescent="0.3">
      <c r="A851" s="2">
        <v>41779</v>
      </c>
      <c r="B851">
        <v>69.201899999999995</v>
      </c>
      <c r="C851">
        <f t="shared" si="33"/>
        <v>69.081276000000003</v>
      </c>
      <c r="D851">
        <f t="shared" si="34"/>
        <v>67.57152099999999</v>
      </c>
      <c r="E851">
        <f t="shared" si="35"/>
        <v>67.590131499999941</v>
      </c>
    </row>
    <row r="852" spans="1:5" x14ac:dyDescent="0.3">
      <c r="A852" s="2">
        <v>41780</v>
      </c>
      <c r="B852">
        <v>69.246300000000005</v>
      </c>
      <c r="C852">
        <f t="shared" si="33"/>
        <v>69.074155999999988</v>
      </c>
      <c r="D852">
        <f t="shared" si="34"/>
        <v>67.580239999999975</v>
      </c>
      <c r="E852">
        <f t="shared" si="35"/>
        <v>67.610324999999932</v>
      </c>
    </row>
    <row r="853" spans="1:5" x14ac:dyDescent="0.3">
      <c r="A853" s="2">
        <v>41781</v>
      </c>
      <c r="B853">
        <v>69.947900000000004</v>
      </c>
      <c r="C853">
        <f t="shared" si="33"/>
        <v>69.063177999999994</v>
      </c>
      <c r="D853">
        <f t="shared" si="34"/>
        <v>67.585257999999982</v>
      </c>
      <c r="E853">
        <f t="shared" si="35"/>
        <v>67.631108999999952</v>
      </c>
    </row>
    <row r="854" spans="1:5" x14ac:dyDescent="0.3">
      <c r="A854" s="2">
        <v>41782</v>
      </c>
      <c r="B854">
        <v>70.112200000000001</v>
      </c>
      <c r="C854">
        <f t="shared" si="33"/>
        <v>69.078979999999987</v>
      </c>
      <c r="D854">
        <f t="shared" si="34"/>
        <v>67.585887999999983</v>
      </c>
      <c r="E854">
        <f t="shared" si="35"/>
        <v>67.655779499999937</v>
      </c>
    </row>
    <row r="855" spans="1:5" x14ac:dyDescent="0.3">
      <c r="A855" s="2">
        <v>41785</v>
      </c>
      <c r="B855">
        <v>70.370999999999995</v>
      </c>
      <c r="C855">
        <f t="shared" si="33"/>
        <v>69.097744000000006</v>
      </c>
      <c r="D855">
        <f t="shared" si="34"/>
        <v>67.581576999999982</v>
      </c>
      <c r="E855">
        <f t="shared" si="35"/>
        <v>67.687236499999941</v>
      </c>
    </row>
    <row r="856" spans="1:5" x14ac:dyDescent="0.3">
      <c r="A856" s="2">
        <v>41786</v>
      </c>
      <c r="B856">
        <v>70.362099999999998</v>
      </c>
      <c r="C856">
        <f t="shared" si="33"/>
        <v>69.129124000000004</v>
      </c>
      <c r="D856">
        <f t="shared" si="34"/>
        <v>67.586589999999973</v>
      </c>
      <c r="E856">
        <f t="shared" si="35"/>
        <v>67.716621499999931</v>
      </c>
    </row>
    <row r="857" spans="1:5" x14ac:dyDescent="0.3">
      <c r="A857" s="2">
        <v>41787</v>
      </c>
      <c r="B857">
        <v>70.561099999999996</v>
      </c>
      <c r="C857">
        <f t="shared" si="33"/>
        <v>69.152912000000001</v>
      </c>
      <c r="D857">
        <f t="shared" si="34"/>
        <v>67.59804699999998</v>
      </c>
      <c r="E857">
        <f t="shared" si="35"/>
        <v>67.746343499999938</v>
      </c>
    </row>
    <row r="858" spans="1:5" x14ac:dyDescent="0.3">
      <c r="A858" s="2">
        <v>41788</v>
      </c>
      <c r="B858">
        <v>70.473399999999998</v>
      </c>
      <c r="C858">
        <f t="shared" si="33"/>
        <v>69.201803999999996</v>
      </c>
      <c r="D858">
        <f t="shared" si="34"/>
        <v>67.607718999999975</v>
      </c>
      <c r="E858">
        <f t="shared" si="35"/>
        <v>67.773623999999941</v>
      </c>
    </row>
    <row r="859" spans="1:5" x14ac:dyDescent="0.3">
      <c r="A859" s="2">
        <v>41789</v>
      </c>
      <c r="B859">
        <v>70.138999999999996</v>
      </c>
      <c r="C859">
        <f t="shared" si="33"/>
        <v>69.250754000000001</v>
      </c>
      <c r="D859">
        <f t="shared" si="34"/>
        <v>67.618425999999985</v>
      </c>
      <c r="E859">
        <f t="shared" si="35"/>
        <v>67.797305999999949</v>
      </c>
    </row>
    <row r="860" spans="1:5" x14ac:dyDescent="0.3">
      <c r="A860" s="2">
        <v>41792</v>
      </c>
      <c r="B860">
        <v>70.468699999999998</v>
      </c>
      <c r="C860">
        <f t="shared" si="33"/>
        <v>69.286300000000011</v>
      </c>
      <c r="D860">
        <f t="shared" si="34"/>
        <v>67.633430999999987</v>
      </c>
      <c r="E860">
        <f t="shared" si="35"/>
        <v>67.819213999999945</v>
      </c>
    </row>
    <row r="861" spans="1:5" x14ac:dyDescent="0.3">
      <c r="A861" s="2">
        <v>41793</v>
      </c>
      <c r="B861">
        <v>69.974000000000004</v>
      </c>
      <c r="C861">
        <f t="shared" si="33"/>
        <v>69.325506000000004</v>
      </c>
      <c r="D861">
        <f t="shared" si="34"/>
        <v>67.653339999999972</v>
      </c>
      <c r="E861">
        <f t="shared" si="35"/>
        <v>67.843036999999939</v>
      </c>
    </row>
    <row r="862" spans="1:5" x14ac:dyDescent="0.3">
      <c r="A862" s="2">
        <v>41794</v>
      </c>
      <c r="B862">
        <v>69.534899999999993</v>
      </c>
      <c r="C862">
        <f t="shared" si="33"/>
        <v>69.370660000000001</v>
      </c>
      <c r="D862">
        <f t="shared" si="34"/>
        <v>67.673650999999978</v>
      </c>
      <c r="E862">
        <f t="shared" si="35"/>
        <v>67.866791999999947</v>
      </c>
    </row>
    <row r="863" spans="1:5" x14ac:dyDescent="0.3">
      <c r="A863" s="2">
        <v>41795</v>
      </c>
      <c r="B863">
        <v>69.431799999999996</v>
      </c>
      <c r="C863">
        <f t="shared" si="33"/>
        <v>69.396056000000002</v>
      </c>
      <c r="D863">
        <f t="shared" si="34"/>
        <v>67.689334999999971</v>
      </c>
      <c r="E863">
        <f t="shared" si="35"/>
        <v>67.887122499999947</v>
      </c>
    </row>
    <row r="864" spans="1:5" x14ac:dyDescent="0.3">
      <c r="A864" s="2">
        <v>41796</v>
      </c>
      <c r="B864">
        <v>69.773899999999998</v>
      </c>
      <c r="C864">
        <f t="shared" si="33"/>
        <v>69.417107999999999</v>
      </c>
      <c r="D864">
        <f t="shared" si="34"/>
        <v>67.710603999999961</v>
      </c>
      <c r="E864">
        <f t="shared" si="35"/>
        <v>67.908789999999939</v>
      </c>
    </row>
    <row r="865" spans="1:5" x14ac:dyDescent="0.3">
      <c r="A865" s="2">
        <v>41800</v>
      </c>
      <c r="B865">
        <v>69.848500000000001</v>
      </c>
      <c r="C865">
        <f t="shared" si="33"/>
        <v>69.447828000000001</v>
      </c>
      <c r="D865">
        <f t="shared" si="34"/>
        <v>67.72985999999996</v>
      </c>
      <c r="E865">
        <f t="shared" si="35"/>
        <v>67.930784499999945</v>
      </c>
    </row>
    <row r="866" spans="1:5" x14ac:dyDescent="0.3">
      <c r="A866" s="2">
        <v>41801</v>
      </c>
      <c r="B866">
        <v>69.655699999999996</v>
      </c>
      <c r="C866">
        <f t="shared" si="33"/>
        <v>69.470206000000005</v>
      </c>
      <c r="D866">
        <f t="shared" si="34"/>
        <v>67.748023999999972</v>
      </c>
      <c r="E866">
        <f t="shared" si="35"/>
        <v>67.954704499999949</v>
      </c>
    </row>
    <row r="867" spans="1:5" x14ac:dyDescent="0.3">
      <c r="A867" s="2">
        <v>41802</v>
      </c>
      <c r="B867">
        <v>69.333600000000004</v>
      </c>
      <c r="C867">
        <f t="shared" si="33"/>
        <v>69.495562000000007</v>
      </c>
      <c r="D867">
        <f t="shared" si="34"/>
        <v>67.776267999999959</v>
      </c>
      <c r="E867">
        <f t="shared" si="35"/>
        <v>67.974508999999955</v>
      </c>
    </row>
    <row r="868" spans="1:5" x14ac:dyDescent="0.3">
      <c r="A868" s="2">
        <v>41803</v>
      </c>
      <c r="B868">
        <v>69.038399999999996</v>
      </c>
      <c r="C868">
        <f t="shared" si="33"/>
        <v>69.51030999999999</v>
      </c>
      <c r="D868">
        <f t="shared" si="34"/>
        <v>67.808442999999983</v>
      </c>
      <c r="E868">
        <f t="shared" si="35"/>
        <v>67.991582999999949</v>
      </c>
    </row>
    <row r="869" spans="1:5" x14ac:dyDescent="0.3">
      <c r="A869" s="2">
        <v>41806</v>
      </c>
      <c r="B869">
        <v>69.127099999999999</v>
      </c>
      <c r="C869">
        <f t="shared" si="33"/>
        <v>69.51213199999998</v>
      </c>
      <c r="D869">
        <f t="shared" si="34"/>
        <v>67.840248999999972</v>
      </c>
      <c r="E869">
        <f t="shared" si="35"/>
        <v>68.006675499999957</v>
      </c>
    </row>
    <row r="870" spans="1:5" x14ac:dyDescent="0.3">
      <c r="A870" s="2">
        <v>41807</v>
      </c>
      <c r="B870">
        <v>68.976399999999998</v>
      </c>
      <c r="C870">
        <f t="shared" si="33"/>
        <v>69.525644</v>
      </c>
      <c r="D870">
        <f t="shared" si="34"/>
        <v>67.877292999999966</v>
      </c>
      <c r="E870">
        <f t="shared" si="35"/>
        <v>68.025612999999964</v>
      </c>
    </row>
    <row r="871" spans="1:5" x14ac:dyDescent="0.3">
      <c r="A871" s="2">
        <v>41808</v>
      </c>
      <c r="B871">
        <v>68.751400000000004</v>
      </c>
      <c r="C871">
        <f t="shared" si="33"/>
        <v>69.532604000000006</v>
      </c>
      <c r="D871">
        <f t="shared" si="34"/>
        <v>67.918400999999989</v>
      </c>
      <c r="E871">
        <f t="shared" si="35"/>
        <v>68.043456499999962</v>
      </c>
    </row>
    <row r="872" spans="1:5" x14ac:dyDescent="0.3">
      <c r="A872" s="2">
        <v>41809</v>
      </c>
      <c r="B872">
        <v>69.836500000000001</v>
      </c>
      <c r="C872">
        <f t="shared" si="33"/>
        <v>69.533225999999999</v>
      </c>
      <c r="D872">
        <f t="shared" si="34"/>
        <v>67.963133999999997</v>
      </c>
      <c r="E872">
        <f t="shared" si="35"/>
        <v>68.057390999999967</v>
      </c>
    </row>
    <row r="873" spans="1:5" x14ac:dyDescent="0.3">
      <c r="A873" s="2">
        <v>41810</v>
      </c>
      <c r="B873">
        <v>69.239699999999999</v>
      </c>
      <c r="C873">
        <f t="shared" si="33"/>
        <v>69.552278000000001</v>
      </c>
      <c r="D873">
        <f t="shared" si="34"/>
        <v>68.009548999999978</v>
      </c>
      <c r="E873">
        <f t="shared" si="35"/>
        <v>68.07244849999995</v>
      </c>
    </row>
    <row r="874" spans="1:5" x14ac:dyDescent="0.3">
      <c r="A874" s="2">
        <v>41813</v>
      </c>
      <c r="B874">
        <v>69.664299999999997</v>
      </c>
      <c r="C874">
        <f t="shared" si="33"/>
        <v>69.56177799999999</v>
      </c>
      <c r="D874">
        <f t="shared" si="34"/>
        <v>68.059831999999986</v>
      </c>
      <c r="E874">
        <f t="shared" si="35"/>
        <v>68.08393849999996</v>
      </c>
    </row>
    <row r="875" spans="1:5" x14ac:dyDescent="0.3">
      <c r="A875" s="2">
        <v>41814</v>
      </c>
      <c r="B875">
        <v>69.411900000000003</v>
      </c>
      <c r="C875">
        <f t="shared" si="33"/>
        <v>69.580758000000003</v>
      </c>
      <c r="D875">
        <f t="shared" si="34"/>
        <v>68.110143999999977</v>
      </c>
      <c r="E875">
        <f t="shared" si="35"/>
        <v>68.099711999999954</v>
      </c>
    </row>
    <row r="876" spans="1:5" x14ac:dyDescent="0.3">
      <c r="A876" s="2">
        <v>41815</v>
      </c>
      <c r="B876">
        <v>69.064899999999994</v>
      </c>
      <c r="C876">
        <f t="shared" si="33"/>
        <v>69.581248000000002</v>
      </c>
      <c r="D876">
        <f t="shared" si="34"/>
        <v>68.157378999999992</v>
      </c>
      <c r="E876">
        <f t="shared" si="35"/>
        <v>68.11524049999997</v>
      </c>
    </row>
    <row r="877" spans="1:5" x14ac:dyDescent="0.3">
      <c r="A877" s="2">
        <v>41816</v>
      </c>
      <c r="B877">
        <v>69.980599999999995</v>
      </c>
      <c r="C877">
        <f t="shared" si="33"/>
        <v>69.570461999999992</v>
      </c>
      <c r="D877">
        <f t="shared" si="34"/>
        <v>68.182292999999987</v>
      </c>
      <c r="E877">
        <f t="shared" si="35"/>
        <v>68.128838499999958</v>
      </c>
    </row>
    <row r="878" spans="1:5" x14ac:dyDescent="0.3">
      <c r="A878" s="2">
        <v>41817</v>
      </c>
      <c r="B878">
        <v>69.744100000000003</v>
      </c>
      <c r="C878">
        <f t="shared" si="33"/>
        <v>69.591217999999998</v>
      </c>
      <c r="D878">
        <f t="shared" si="34"/>
        <v>68.200712999999993</v>
      </c>
      <c r="E878">
        <f t="shared" si="35"/>
        <v>68.144273499999969</v>
      </c>
    </row>
    <row r="879" spans="1:5" x14ac:dyDescent="0.3">
      <c r="A879" s="2">
        <v>41820</v>
      </c>
      <c r="B879">
        <v>69.115899999999996</v>
      </c>
      <c r="C879">
        <f t="shared" si="33"/>
        <v>69.624895999999993</v>
      </c>
      <c r="D879">
        <f t="shared" si="34"/>
        <v>68.214804999999984</v>
      </c>
      <c r="E879">
        <f t="shared" si="35"/>
        <v>68.157272999999975</v>
      </c>
    </row>
    <row r="880" spans="1:5" x14ac:dyDescent="0.3">
      <c r="A880" s="2">
        <v>41821</v>
      </c>
      <c r="B880">
        <v>68.276799999999994</v>
      </c>
      <c r="C880">
        <f t="shared" si="33"/>
        <v>69.638756000000001</v>
      </c>
      <c r="D880">
        <f t="shared" si="34"/>
        <v>68.231411999999978</v>
      </c>
      <c r="E880">
        <f t="shared" si="35"/>
        <v>68.165043499999982</v>
      </c>
    </row>
    <row r="881" spans="1:5" x14ac:dyDescent="0.3">
      <c r="A881" s="2">
        <v>41822</v>
      </c>
      <c r="B881">
        <v>69.275800000000004</v>
      </c>
      <c r="C881">
        <f t="shared" si="33"/>
        <v>69.627859999999998</v>
      </c>
      <c r="D881">
        <f t="shared" si="34"/>
        <v>68.249963999999977</v>
      </c>
      <c r="E881">
        <f t="shared" si="35"/>
        <v>68.168100999999965</v>
      </c>
    </row>
    <row r="882" spans="1:5" x14ac:dyDescent="0.3">
      <c r="A882" s="2">
        <v>41823</v>
      </c>
      <c r="B882">
        <v>69.729299999999995</v>
      </c>
      <c r="C882">
        <f t="shared" si="33"/>
        <v>69.628467999999984</v>
      </c>
      <c r="D882">
        <f t="shared" si="34"/>
        <v>68.266824999999983</v>
      </c>
      <c r="E882">
        <f t="shared" si="35"/>
        <v>68.177625999999961</v>
      </c>
    </row>
    <row r="883" spans="1:5" x14ac:dyDescent="0.3">
      <c r="A883" s="2">
        <v>41824</v>
      </c>
      <c r="B883">
        <v>70.152900000000002</v>
      </c>
      <c r="C883">
        <f t="shared" si="33"/>
        <v>69.632017999999988</v>
      </c>
      <c r="D883">
        <f t="shared" si="34"/>
        <v>68.284170000000003</v>
      </c>
      <c r="E883">
        <f t="shared" si="35"/>
        <v>68.187556499999971</v>
      </c>
    </row>
    <row r="884" spans="1:5" x14ac:dyDescent="0.3">
      <c r="A884" s="2">
        <v>41827</v>
      </c>
      <c r="B884">
        <v>70.079300000000003</v>
      </c>
      <c r="C884">
        <f t="shared" si="33"/>
        <v>69.634299999999982</v>
      </c>
      <c r="D884">
        <f t="shared" si="34"/>
        <v>68.311494999999994</v>
      </c>
      <c r="E884">
        <f t="shared" si="35"/>
        <v>68.199398499999958</v>
      </c>
    </row>
    <row r="885" spans="1:5" x14ac:dyDescent="0.3">
      <c r="A885" s="2">
        <v>41828</v>
      </c>
      <c r="B885">
        <v>69.978300000000004</v>
      </c>
      <c r="C885">
        <f t="shared" si="33"/>
        <v>69.631669999999986</v>
      </c>
      <c r="D885">
        <f t="shared" si="34"/>
        <v>68.340236999999988</v>
      </c>
      <c r="E885">
        <f t="shared" si="35"/>
        <v>68.211730999999958</v>
      </c>
    </row>
    <row r="886" spans="1:5" x14ac:dyDescent="0.3">
      <c r="A886" s="2">
        <v>41829</v>
      </c>
      <c r="B886">
        <v>69.254199999999997</v>
      </c>
      <c r="C886">
        <f t="shared" ref="C886:C949" si="36">AVERAGE(B836:B885)</f>
        <v>69.625797999999989</v>
      </c>
      <c r="D886">
        <f t="shared" si="34"/>
        <v>68.368837999999982</v>
      </c>
      <c r="E886">
        <f t="shared" si="35"/>
        <v>68.219867999999963</v>
      </c>
    </row>
    <row r="887" spans="1:5" x14ac:dyDescent="0.3">
      <c r="A887" s="2">
        <v>41830</v>
      </c>
      <c r="B887">
        <v>69.416600000000003</v>
      </c>
      <c r="C887">
        <f t="shared" si="36"/>
        <v>69.617947999999984</v>
      </c>
      <c r="D887">
        <f t="shared" si="34"/>
        <v>68.401760999999993</v>
      </c>
      <c r="E887">
        <f t="shared" si="35"/>
        <v>68.225588499999958</v>
      </c>
    </row>
    <row r="888" spans="1:5" x14ac:dyDescent="0.3">
      <c r="A888" s="2">
        <v>41831</v>
      </c>
      <c r="B888">
        <v>69.695700000000002</v>
      </c>
      <c r="C888">
        <f t="shared" si="36"/>
        <v>69.612555999999984</v>
      </c>
      <c r="D888">
        <f t="shared" si="34"/>
        <v>68.429893000000007</v>
      </c>
      <c r="E888">
        <f t="shared" si="35"/>
        <v>68.233628999999965</v>
      </c>
    </row>
    <row r="889" spans="1:5" x14ac:dyDescent="0.3">
      <c r="A889" s="2">
        <v>41834</v>
      </c>
      <c r="B889">
        <v>69.988200000000006</v>
      </c>
      <c r="C889">
        <f t="shared" si="36"/>
        <v>69.622937999999991</v>
      </c>
      <c r="D889">
        <f t="shared" si="34"/>
        <v>68.452534999999983</v>
      </c>
      <c r="E889">
        <f t="shared" si="35"/>
        <v>68.244200999999961</v>
      </c>
    </row>
    <row r="890" spans="1:5" x14ac:dyDescent="0.3">
      <c r="A890" s="2">
        <v>41835</v>
      </c>
      <c r="B890">
        <v>69.983900000000006</v>
      </c>
      <c r="C890">
        <f t="shared" si="36"/>
        <v>69.636961999999983</v>
      </c>
      <c r="D890">
        <f t="shared" si="34"/>
        <v>68.475673999999998</v>
      </c>
      <c r="E890">
        <f t="shared" si="35"/>
        <v>68.25357149999995</v>
      </c>
    </row>
    <row r="891" spans="1:5" x14ac:dyDescent="0.3">
      <c r="A891" s="2">
        <v>41836</v>
      </c>
      <c r="B891">
        <v>70.080600000000004</v>
      </c>
      <c r="C891">
        <f t="shared" si="36"/>
        <v>69.649867999999984</v>
      </c>
      <c r="D891">
        <f t="shared" si="34"/>
        <v>68.504744000000017</v>
      </c>
      <c r="E891">
        <f t="shared" si="35"/>
        <v>68.261730499999942</v>
      </c>
    </row>
    <row r="892" spans="1:5" x14ac:dyDescent="0.3">
      <c r="A892" s="2">
        <v>41837</v>
      </c>
      <c r="B892">
        <v>70.128200000000007</v>
      </c>
      <c r="C892">
        <f t="shared" si="36"/>
        <v>69.659756000000002</v>
      </c>
      <c r="D892">
        <f t="shared" si="34"/>
        <v>68.544611000000003</v>
      </c>
      <c r="E892">
        <f t="shared" si="35"/>
        <v>68.269587999999942</v>
      </c>
    </row>
    <row r="893" spans="1:5" x14ac:dyDescent="0.3">
      <c r="A893" s="2">
        <v>41838</v>
      </c>
      <c r="B893">
        <v>70.254000000000005</v>
      </c>
      <c r="C893">
        <f t="shared" si="36"/>
        <v>69.681895999999995</v>
      </c>
      <c r="D893">
        <f t="shared" si="34"/>
        <v>68.578365000000019</v>
      </c>
      <c r="E893">
        <f t="shared" si="35"/>
        <v>68.28329999999994</v>
      </c>
    </row>
    <row r="894" spans="1:5" x14ac:dyDescent="0.3">
      <c r="A894" s="2">
        <v>41841</v>
      </c>
      <c r="B894">
        <v>70.358400000000003</v>
      </c>
      <c r="C894">
        <f t="shared" si="36"/>
        <v>69.696377999999982</v>
      </c>
      <c r="D894">
        <f t="shared" si="34"/>
        <v>68.600933000000026</v>
      </c>
      <c r="E894">
        <f t="shared" si="35"/>
        <v>68.303263999999942</v>
      </c>
    </row>
    <row r="895" spans="1:5" x14ac:dyDescent="0.3">
      <c r="A895" s="2">
        <v>41842</v>
      </c>
      <c r="B895">
        <v>70.399299999999997</v>
      </c>
      <c r="C895">
        <f t="shared" si="36"/>
        <v>69.714758000000003</v>
      </c>
      <c r="D895">
        <f t="shared" si="34"/>
        <v>68.62088900000002</v>
      </c>
      <c r="E895">
        <f t="shared" si="35"/>
        <v>68.323181999999946</v>
      </c>
    </row>
    <row r="896" spans="1:5" x14ac:dyDescent="0.3">
      <c r="A896" s="2">
        <v>41843</v>
      </c>
      <c r="B896">
        <v>70.828800000000001</v>
      </c>
      <c r="C896">
        <f t="shared" si="36"/>
        <v>69.737289999999987</v>
      </c>
      <c r="D896">
        <f t="shared" si="34"/>
        <v>68.643008000000023</v>
      </c>
      <c r="E896">
        <f t="shared" si="35"/>
        <v>68.342074999999937</v>
      </c>
    </row>
    <row r="897" spans="1:5" x14ac:dyDescent="0.3">
      <c r="A897" s="2">
        <v>41844</v>
      </c>
      <c r="B897">
        <v>70.956400000000002</v>
      </c>
      <c r="C897">
        <f t="shared" si="36"/>
        <v>69.755984000000012</v>
      </c>
      <c r="D897">
        <f t="shared" si="34"/>
        <v>68.659042000000028</v>
      </c>
      <c r="E897">
        <f t="shared" si="35"/>
        <v>68.364808499999938</v>
      </c>
    </row>
    <row r="898" spans="1:5" x14ac:dyDescent="0.3">
      <c r="A898" s="2">
        <v>41845</v>
      </c>
      <c r="B898">
        <v>70.908799999999999</v>
      </c>
      <c r="C898">
        <f t="shared" si="36"/>
        <v>69.771648000000027</v>
      </c>
      <c r="D898">
        <f t="shared" ref="D898:D961" si="37">AVERAGE(B772:B871)</f>
        <v>68.674214000000021</v>
      </c>
      <c r="E898">
        <f t="shared" si="35"/>
        <v>68.391172999999924</v>
      </c>
    </row>
    <row r="899" spans="1:5" x14ac:dyDescent="0.3">
      <c r="A899" s="2">
        <v>41848</v>
      </c>
      <c r="B899">
        <v>70.836699999999993</v>
      </c>
      <c r="C899">
        <f t="shared" si="36"/>
        <v>69.782876000000016</v>
      </c>
      <c r="D899">
        <f t="shared" si="37"/>
        <v>68.707416000000023</v>
      </c>
      <c r="E899">
        <f t="shared" si="35"/>
        <v>68.418023499999933</v>
      </c>
    </row>
    <row r="900" spans="1:5" x14ac:dyDescent="0.3">
      <c r="A900" s="2">
        <v>41849</v>
      </c>
      <c r="B900">
        <v>70.971999999999994</v>
      </c>
      <c r="C900">
        <f t="shared" si="36"/>
        <v>69.800614000000024</v>
      </c>
      <c r="D900">
        <f t="shared" si="37"/>
        <v>68.737349000000037</v>
      </c>
      <c r="E900">
        <f t="shared" si="35"/>
        <v>68.444329999999923</v>
      </c>
    </row>
    <row r="901" spans="1:5" x14ac:dyDescent="0.3">
      <c r="A901" s="2">
        <v>41850</v>
      </c>
      <c r="B901">
        <v>71.406199999999998</v>
      </c>
      <c r="C901">
        <f t="shared" si="36"/>
        <v>69.838828000000021</v>
      </c>
      <c r="D901">
        <f t="shared" si="37"/>
        <v>68.779959000000034</v>
      </c>
      <c r="E901">
        <f t="shared" si="35"/>
        <v>68.471655499999912</v>
      </c>
    </row>
    <row r="902" spans="1:5" x14ac:dyDescent="0.3">
      <c r="A902" s="2">
        <v>41851</v>
      </c>
      <c r="B902">
        <v>71.520099999999999</v>
      </c>
      <c r="C902">
        <f t="shared" si="36"/>
        <v>69.882914000000042</v>
      </c>
      <c r="D902">
        <f t="shared" si="37"/>
        <v>68.813324000000037</v>
      </c>
      <c r="E902">
        <f t="shared" si="35"/>
        <v>68.495863499999913</v>
      </c>
    </row>
    <row r="903" spans="1:5" x14ac:dyDescent="0.3">
      <c r="A903" s="2">
        <v>41852</v>
      </c>
      <c r="B903">
        <v>70.551500000000004</v>
      </c>
      <c r="C903">
        <f t="shared" si="36"/>
        <v>69.928390000000022</v>
      </c>
      <c r="D903">
        <f t="shared" si="37"/>
        <v>68.848373000000024</v>
      </c>
      <c r="E903">
        <f t="shared" si="35"/>
        <v>68.522112499999906</v>
      </c>
    </row>
    <row r="904" spans="1:5" x14ac:dyDescent="0.3">
      <c r="A904" s="2">
        <v>41855</v>
      </c>
      <c r="B904">
        <v>70.36</v>
      </c>
      <c r="C904">
        <f t="shared" si="36"/>
        <v>69.940462000000039</v>
      </c>
      <c r="D904">
        <f t="shared" si="37"/>
        <v>68.892263000000028</v>
      </c>
      <c r="E904">
        <f t="shared" si="35"/>
        <v>68.540272499999915</v>
      </c>
    </row>
    <row r="905" spans="1:5" x14ac:dyDescent="0.3">
      <c r="A905" s="2">
        <v>41856</v>
      </c>
      <c r="B905">
        <v>70.076400000000007</v>
      </c>
      <c r="C905">
        <f t="shared" si="36"/>
        <v>69.945418000000032</v>
      </c>
      <c r="D905">
        <f t="shared" si="37"/>
        <v>68.934133000000031</v>
      </c>
      <c r="E905">
        <f t="shared" si="35"/>
        <v>68.557276499999901</v>
      </c>
    </row>
    <row r="906" spans="1:5" x14ac:dyDescent="0.3">
      <c r="A906" s="2">
        <v>41857</v>
      </c>
      <c r="B906">
        <v>69.990700000000004</v>
      </c>
      <c r="C906">
        <f t="shared" si="36"/>
        <v>69.939526000000029</v>
      </c>
      <c r="D906">
        <f t="shared" si="37"/>
        <v>68.981090000000023</v>
      </c>
      <c r="E906">
        <f t="shared" si="35"/>
        <v>68.571558999999922</v>
      </c>
    </row>
    <row r="907" spans="1:5" x14ac:dyDescent="0.3">
      <c r="A907" s="2">
        <v>41858</v>
      </c>
      <c r="B907">
        <v>69.958600000000004</v>
      </c>
      <c r="C907">
        <f t="shared" si="36"/>
        <v>69.932098000000039</v>
      </c>
      <c r="D907">
        <f t="shared" si="37"/>
        <v>69.023014000000018</v>
      </c>
      <c r="E907">
        <f t="shared" ref="E907:E970" si="38">AVERAGE(B707:B906)</f>
        <v>68.582989499999911</v>
      </c>
    </row>
    <row r="908" spans="1:5" x14ac:dyDescent="0.3">
      <c r="A908" s="2">
        <v>41859</v>
      </c>
      <c r="B908">
        <v>69.043400000000005</v>
      </c>
      <c r="C908">
        <f t="shared" si="36"/>
        <v>69.920048000000023</v>
      </c>
      <c r="D908">
        <f t="shared" si="37"/>
        <v>69.067350000000033</v>
      </c>
      <c r="E908">
        <f t="shared" si="38"/>
        <v>68.59231649999991</v>
      </c>
    </row>
    <row r="909" spans="1:5" x14ac:dyDescent="0.3">
      <c r="A909" s="2">
        <v>41862</v>
      </c>
      <c r="B909">
        <v>69.308599999999998</v>
      </c>
      <c r="C909">
        <f t="shared" si="36"/>
        <v>69.891448000000025</v>
      </c>
      <c r="D909">
        <f t="shared" si="37"/>
        <v>69.11124300000003</v>
      </c>
      <c r="E909">
        <f t="shared" si="38"/>
        <v>68.595672999999906</v>
      </c>
    </row>
    <row r="910" spans="1:5" x14ac:dyDescent="0.3">
      <c r="A910" s="2">
        <v>41863</v>
      </c>
      <c r="B910">
        <v>70.237899999999996</v>
      </c>
      <c r="C910">
        <f t="shared" si="36"/>
        <v>69.87484000000002</v>
      </c>
      <c r="D910">
        <f t="shared" si="37"/>
        <v>69.152425000000036</v>
      </c>
      <c r="E910">
        <f t="shared" si="38"/>
        <v>68.601398999999915</v>
      </c>
    </row>
    <row r="911" spans="1:5" x14ac:dyDescent="0.3">
      <c r="A911" s="2">
        <v>41864</v>
      </c>
      <c r="B911">
        <v>70.064999999999998</v>
      </c>
      <c r="C911">
        <f t="shared" si="36"/>
        <v>69.870224000000022</v>
      </c>
      <c r="D911">
        <f t="shared" si="37"/>
        <v>69.188770000000034</v>
      </c>
      <c r="E911">
        <f t="shared" si="38"/>
        <v>68.610717499999922</v>
      </c>
    </row>
    <row r="912" spans="1:5" x14ac:dyDescent="0.3">
      <c r="A912" s="2">
        <v>41865</v>
      </c>
      <c r="B912">
        <v>70.500200000000007</v>
      </c>
      <c r="C912">
        <f t="shared" si="36"/>
        <v>69.872044000000017</v>
      </c>
      <c r="D912">
        <f t="shared" si="37"/>
        <v>69.21714900000002</v>
      </c>
      <c r="E912">
        <f t="shared" si="38"/>
        <v>68.618286499999925</v>
      </c>
    </row>
    <row r="913" spans="1:5" x14ac:dyDescent="0.3">
      <c r="A913" s="2">
        <v>41866</v>
      </c>
      <c r="B913">
        <v>70.727699999999999</v>
      </c>
      <c r="C913">
        <f t="shared" si="36"/>
        <v>69.891350000000003</v>
      </c>
      <c r="D913">
        <f t="shared" si="37"/>
        <v>69.238437000000019</v>
      </c>
      <c r="E913">
        <f t="shared" si="38"/>
        <v>68.624577999999914</v>
      </c>
    </row>
    <row r="914" spans="1:5" x14ac:dyDescent="0.3">
      <c r="A914" s="2">
        <v>41869</v>
      </c>
      <c r="B914">
        <v>70.990499999999997</v>
      </c>
      <c r="C914">
        <f t="shared" si="36"/>
        <v>69.917268000000007</v>
      </c>
      <c r="D914">
        <f t="shared" si="37"/>
        <v>69.25530000000002</v>
      </c>
      <c r="E914">
        <f t="shared" si="38"/>
        <v>68.633645499999915</v>
      </c>
    </row>
    <row r="915" spans="1:5" x14ac:dyDescent="0.3">
      <c r="A915" s="2">
        <v>41870</v>
      </c>
      <c r="B915">
        <v>71.644599999999997</v>
      </c>
      <c r="C915">
        <f t="shared" si="36"/>
        <v>69.941600000000008</v>
      </c>
      <c r="D915">
        <f t="shared" si="37"/>
        <v>69.270062000000024</v>
      </c>
      <c r="E915">
        <f t="shared" si="38"/>
        <v>68.643126499999923</v>
      </c>
    </row>
    <row r="916" spans="1:5" x14ac:dyDescent="0.3">
      <c r="A916" s="2">
        <v>41871</v>
      </c>
      <c r="B916">
        <v>71.8095</v>
      </c>
      <c r="C916">
        <f t="shared" si="36"/>
        <v>69.977522000000008</v>
      </c>
      <c r="D916">
        <f t="shared" si="37"/>
        <v>69.28649200000001</v>
      </c>
      <c r="E916">
        <f t="shared" si="38"/>
        <v>68.65627999999991</v>
      </c>
    </row>
    <row r="917" spans="1:5" x14ac:dyDescent="0.3">
      <c r="A917" s="2">
        <v>41872</v>
      </c>
      <c r="B917">
        <v>71.870699999999999</v>
      </c>
      <c r="C917">
        <f t="shared" si="36"/>
        <v>70.020598000000007</v>
      </c>
      <c r="D917">
        <f t="shared" si="37"/>
        <v>69.300998000000007</v>
      </c>
      <c r="E917">
        <f t="shared" si="38"/>
        <v>68.671208999999919</v>
      </c>
    </row>
    <row r="918" spans="1:5" x14ac:dyDescent="0.3">
      <c r="A918" s="2">
        <v>41873</v>
      </c>
      <c r="B918">
        <v>71.958699999999993</v>
      </c>
      <c r="C918">
        <f t="shared" si="36"/>
        <v>70.071340000000006</v>
      </c>
      <c r="D918">
        <f t="shared" si="37"/>
        <v>69.315988000000019</v>
      </c>
      <c r="E918">
        <f t="shared" si="38"/>
        <v>68.687777999999923</v>
      </c>
    </row>
    <row r="919" spans="1:5" x14ac:dyDescent="0.3">
      <c r="A919" s="2">
        <v>41876</v>
      </c>
      <c r="B919">
        <v>71.822500000000005</v>
      </c>
      <c r="C919">
        <f t="shared" si="36"/>
        <v>70.129746000000011</v>
      </c>
      <c r="D919">
        <f t="shared" si="37"/>
        <v>69.327861000000027</v>
      </c>
      <c r="E919">
        <f t="shared" si="38"/>
        <v>68.702146499999913</v>
      </c>
    </row>
    <row r="920" spans="1:5" x14ac:dyDescent="0.3">
      <c r="A920" s="2">
        <v>41877</v>
      </c>
      <c r="B920">
        <v>71.867599999999996</v>
      </c>
      <c r="C920">
        <f t="shared" si="36"/>
        <v>70.183654000000004</v>
      </c>
      <c r="D920">
        <f t="shared" si="37"/>
        <v>69.338833000000008</v>
      </c>
      <c r="E920">
        <f t="shared" si="38"/>
        <v>68.715729999999908</v>
      </c>
    </row>
    <row r="921" spans="1:5" x14ac:dyDescent="0.3">
      <c r="A921" s="2">
        <v>41878</v>
      </c>
      <c r="B921">
        <v>72.2042</v>
      </c>
      <c r="C921">
        <f t="shared" si="36"/>
        <v>70.241478000000001</v>
      </c>
      <c r="D921">
        <f t="shared" si="37"/>
        <v>69.351305000000025</v>
      </c>
      <c r="E921">
        <f t="shared" si="38"/>
        <v>68.729041999999922</v>
      </c>
    </row>
    <row r="922" spans="1:5" x14ac:dyDescent="0.3">
      <c r="A922" s="2">
        <v>41879</v>
      </c>
      <c r="B922">
        <v>71.880099999999999</v>
      </c>
      <c r="C922">
        <f t="shared" si="36"/>
        <v>70.310534000000004</v>
      </c>
      <c r="D922">
        <f t="shared" si="37"/>
        <v>69.363788000000028</v>
      </c>
      <c r="E922">
        <f t="shared" si="38"/>
        <v>68.744666999999922</v>
      </c>
    </row>
    <row r="923" spans="1:5" x14ac:dyDescent="0.3">
      <c r="A923" s="2">
        <v>41880</v>
      </c>
      <c r="B923">
        <v>71.978800000000007</v>
      </c>
      <c r="C923">
        <f t="shared" si="36"/>
        <v>70.351405999999997</v>
      </c>
      <c r="D923">
        <f t="shared" si="37"/>
        <v>69.383351000000019</v>
      </c>
      <c r="E923">
        <f t="shared" si="38"/>
        <v>68.759491499999925</v>
      </c>
    </row>
    <row r="924" spans="1:5" x14ac:dyDescent="0.3">
      <c r="A924" s="2">
        <v>41883</v>
      </c>
      <c r="B924">
        <v>72.063400000000001</v>
      </c>
      <c r="C924">
        <f t="shared" si="36"/>
        <v>70.406187999999986</v>
      </c>
      <c r="D924">
        <f t="shared" si="37"/>
        <v>69.404764000000029</v>
      </c>
      <c r="E924">
        <f t="shared" si="38"/>
        <v>68.774460499999918</v>
      </c>
    </row>
    <row r="925" spans="1:5" x14ac:dyDescent="0.3">
      <c r="A925" s="2">
        <v>41884</v>
      </c>
      <c r="B925">
        <v>72.459299999999999</v>
      </c>
      <c r="C925">
        <f t="shared" si="36"/>
        <v>70.454169999999991</v>
      </c>
      <c r="D925">
        <f t="shared" si="37"/>
        <v>69.426697000000019</v>
      </c>
      <c r="E925">
        <f t="shared" si="38"/>
        <v>68.794492499999947</v>
      </c>
    </row>
    <row r="926" spans="1:5" x14ac:dyDescent="0.3">
      <c r="A926" s="2">
        <v>41885</v>
      </c>
      <c r="B926">
        <v>72.584100000000007</v>
      </c>
      <c r="C926">
        <f t="shared" si="36"/>
        <v>70.515117999999987</v>
      </c>
      <c r="D926">
        <f t="shared" si="37"/>
        <v>69.445855000000023</v>
      </c>
      <c r="E926">
        <f t="shared" si="38"/>
        <v>68.814211499999942</v>
      </c>
    </row>
    <row r="927" spans="1:5" x14ac:dyDescent="0.3">
      <c r="A927" s="2">
        <v>41886</v>
      </c>
      <c r="B927">
        <v>72.275800000000004</v>
      </c>
      <c r="C927">
        <f t="shared" si="36"/>
        <v>70.585501999999991</v>
      </c>
      <c r="D927">
        <f t="shared" si="37"/>
        <v>69.460052000000019</v>
      </c>
      <c r="E927">
        <f t="shared" si="38"/>
        <v>68.831619999999944</v>
      </c>
    </row>
    <row r="928" spans="1:5" x14ac:dyDescent="0.3">
      <c r="A928" s="2">
        <v>41887</v>
      </c>
      <c r="B928">
        <v>71.864699999999999</v>
      </c>
      <c r="C928">
        <f t="shared" si="36"/>
        <v>70.631405999999998</v>
      </c>
      <c r="D928">
        <f t="shared" si="37"/>
        <v>69.478535000000008</v>
      </c>
      <c r="E928">
        <f t="shared" si="38"/>
        <v>68.848599999999948</v>
      </c>
    </row>
    <row r="929" spans="1:5" x14ac:dyDescent="0.3">
      <c r="A929" s="2">
        <v>41890</v>
      </c>
      <c r="B929">
        <v>71.645399999999995</v>
      </c>
      <c r="C929">
        <f t="shared" si="36"/>
        <v>70.673817999999997</v>
      </c>
      <c r="D929">
        <f t="shared" si="37"/>
        <v>69.495784000000015</v>
      </c>
      <c r="E929">
        <f t="shared" si="38"/>
        <v>68.865466999999938</v>
      </c>
    </row>
    <row r="930" spans="1:5" x14ac:dyDescent="0.3">
      <c r="A930" s="2">
        <v>41891</v>
      </c>
      <c r="B930">
        <v>72.042699999999996</v>
      </c>
      <c r="C930">
        <f t="shared" si="36"/>
        <v>70.724407999999997</v>
      </c>
      <c r="D930">
        <f t="shared" si="37"/>
        <v>69.509721000000013</v>
      </c>
      <c r="E930">
        <f t="shared" si="38"/>
        <v>68.88408599999994</v>
      </c>
    </row>
    <row r="931" spans="1:5" x14ac:dyDescent="0.3">
      <c r="A931" s="2">
        <v>41892</v>
      </c>
      <c r="B931">
        <v>71.685699999999997</v>
      </c>
      <c r="C931">
        <f t="shared" si="36"/>
        <v>70.799725999999993</v>
      </c>
      <c r="D931">
        <f t="shared" si="37"/>
        <v>69.521581000000012</v>
      </c>
      <c r="E931">
        <f t="shared" si="38"/>
        <v>68.905919999999952</v>
      </c>
    </row>
    <row r="932" spans="1:5" x14ac:dyDescent="0.3">
      <c r="A932" s="2">
        <v>41893</v>
      </c>
      <c r="B932">
        <v>71.330399999999997</v>
      </c>
      <c r="C932">
        <f t="shared" si="36"/>
        <v>70.847923999999978</v>
      </c>
      <c r="D932">
        <f t="shared" si="37"/>
        <v>69.534324999999995</v>
      </c>
      <c r="E932">
        <f t="shared" si="38"/>
        <v>68.922957499999953</v>
      </c>
    </row>
    <row r="933" spans="1:5" x14ac:dyDescent="0.3">
      <c r="A933" s="2">
        <v>41894</v>
      </c>
      <c r="B933">
        <v>71.140799999999999</v>
      </c>
      <c r="C933">
        <f t="shared" si="36"/>
        <v>70.87994599999999</v>
      </c>
      <c r="D933">
        <f t="shared" si="37"/>
        <v>69.542505000000006</v>
      </c>
      <c r="E933">
        <f t="shared" si="38"/>
        <v>68.937203999999952</v>
      </c>
    </row>
    <row r="934" spans="1:5" x14ac:dyDescent="0.3">
      <c r="A934" s="2">
        <v>41897</v>
      </c>
      <c r="B934">
        <v>70.409099999999995</v>
      </c>
      <c r="C934">
        <f t="shared" si="36"/>
        <v>70.899703999999986</v>
      </c>
      <c r="D934">
        <f t="shared" si="37"/>
        <v>69.560926000000009</v>
      </c>
      <c r="E934">
        <f t="shared" si="38"/>
        <v>68.950216499999939</v>
      </c>
    </row>
    <row r="935" spans="1:5" x14ac:dyDescent="0.3">
      <c r="A935" s="2">
        <v>41898</v>
      </c>
      <c r="B935">
        <v>70.043800000000005</v>
      </c>
      <c r="C935">
        <f t="shared" si="36"/>
        <v>70.906299999999987</v>
      </c>
      <c r="D935">
        <f t="shared" si="37"/>
        <v>69.571100999999999</v>
      </c>
      <c r="E935">
        <f t="shared" si="38"/>
        <v>68.961162499999944</v>
      </c>
    </row>
    <row r="936" spans="1:5" x14ac:dyDescent="0.3">
      <c r="A936" s="2">
        <v>41899</v>
      </c>
      <c r="B936">
        <v>69.563999999999993</v>
      </c>
      <c r="C936">
        <f t="shared" si="36"/>
        <v>70.907609999999991</v>
      </c>
      <c r="D936">
        <f t="shared" si="37"/>
        <v>69.580570000000009</v>
      </c>
      <c r="E936">
        <f t="shared" si="38"/>
        <v>68.970177499999949</v>
      </c>
    </row>
    <row r="937" spans="1:5" x14ac:dyDescent="0.3">
      <c r="A937" s="2">
        <v>41900</v>
      </c>
      <c r="B937">
        <v>69.662000000000006</v>
      </c>
      <c r="C937">
        <f t="shared" si="36"/>
        <v>70.91380599999998</v>
      </c>
      <c r="D937">
        <f t="shared" si="37"/>
        <v>69.597865000000013</v>
      </c>
      <c r="E937">
        <f t="shared" si="38"/>
        <v>68.977605999999938</v>
      </c>
    </row>
    <row r="938" spans="1:5" x14ac:dyDescent="0.3">
      <c r="A938" s="2">
        <v>41901</v>
      </c>
      <c r="B938">
        <v>69.884399999999999</v>
      </c>
      <c r="C938">
        <f t="shared" si="36"/>
        <v>70.918713999999994</v>
      </c>
      <c r="D938">
        <f t="shared" si="37"/>
        <v>69.621352000000002</v>
      </c>
      <c r="E938">
        <f t="shared" si="38"/>
        <v>68.988119499999939</v>
      </c>
    </row>
    <row r="939" spans="1:5" x14ac:dyDescent="0.3">
      <c r="A939" s="2">
        <v>41904</v>
      </c>
      <c r="B939">
        <v>68.993099999999998</v>
      </c>
      <c r="C939">
        <f t="shared" si="36"/>
        <v>70.922487999999987</v>
      </c>
      <c r="D939">
        <f t="shared" si="37"/>
        <v>69.643703000000002</v>
      </c>
      <c r="E939">
        <f t="shared" si="38"/>
        <v>69.001286499999935</v>
      </c>
    </row>
    <row r="940" spans="1:5" x14ac:dyDescent="0.3">
      <c r="A940" s="2">
        <v>41905</v>
      </c>
      <c r="B940">
        <v>69.650199999999998</v>
      </c>
      <c r="C940">
        <f t="shared" si="36"/>
        <v>70.902585999999985</v>
      </c>
      <c r="D940">
        <f t="shared" si="37"/>
        <v>69.66718800000001</v>
      </c>
      <c r="E940">
        <f t="shared" si="38"/>
        <v>69.008898999999943</v>
      </c>
    </row>
    <row r="941" spans="1:5" x14ac:dyDescent="0.3">
      <c r="A941" s="2">
        <v>41906</v>
      </c>
      <c r="B941">
        <v>69.157200000000003</v>
      </c>
      <c r="C941">
        <f t="shared" si="36"/>
        <v>70.895911999999996</v>
      </c>
      <c r="D941">
        <f t="shared" si="37"/>
        <v>69.694714000000005</v>
      </c>
      <c r="E941">
        <f t="shared" si="38"/>
        <v>69.024578999999946</v>
      </c>
    </row>
    <row r="942" spans="1:5" x14ac:dyDescent="0.3">
      <c r="A942" s="2">
        <v>41907</v>
      </c>
      <c r="B942">
        <v>69.232900000000001</v>
      </c>
      <c r="C942">
        <f t="shared" si="36"/>
        <v>70.877443999999983</v>
      </c>
      <c r="D942">
        <f t="shared" si="37"/>
        <v>69.723864000000006</v>
      </c>
      <c r="E942">
        <f t="shared" si="38"/>
        <v>69.038521499999945</v>
      </c>
    </row>
    <row r="943" spans="1:5" x14ac:dyDescent="0.3">
      <c r="A943" s="2">
        <v>41908</v>
      </c>
      <c r="B943">
        <v>68.360299999999995</v>
      </c>
      <c r="C943">
        <f t="shared" si="36"/>
        <v>70.859537999999986</v>
      </c>
      <c r="D943">
        <f t="shared" si="37"/>
        <v>69.758080000000007</v>
      </c>
      <c r="E943">
        <f t="shared" si="38"/>
        <v>69.055482999999953</v>
      </c>
    </row>
    <row r="944" spans="1:5" x14ac:dyDescent="0.3">
      <c r="A944" s="2">
        <v>41911</v>
      </c>
      <c r="B944">
        <v>67.746399999999994</v>
      </c>
      <c r="C944">
        <f t="shared" si="36"/>
        <v>70.821663999999984</v>
      </c>
      <c r="D944">
        <f t="shared" si="37"/>
        <v>69.790824999999998</v>
      </c>
      <c r="E944">
        <f t="shared" si="38"/>
        <v>69.068156999999943</v>
      </c>
    </row>
    <row r="945" spans="1:5" x14ac:dyDescent="0.3">
      <c r="A945" s="2">
        <v>41912</v>
      </c>
      <c r="B945">
        <v>68.108599999999996</v>
      </c>
      <c r="C945">
        <f t="shared" si="36"/>
        <v>70.769423999999987</v>
      </c>
      <c r="D945">
        <f t="shared" si="37"/>
        <v>69.820938999999996</v>
      </c>
      <c r="E945">
        <f t="shared" si="38"/>
        <v>69.08024599999996</v>
      </c>
    </row>
    <row r="946" spans="1:5" x14ac:dyDescent="0.3">
      <c r="A946" s="2">
        <v>41913</v>
      </c>
      <c r="B946">
        <v>67.644999999999996</v>
      </c>
      <c r="C946">
        <f t="shared" si="36"/>
        <v>70.723609999999994</v>
      </c>
      <c r="D946">
        <f t="shared" si="37"/>
        <v>69.854648999999995</v>
      </c>
      <c r="E946">
        <f t="shared" si="38"/>
        <v>69.096791999999965</v>
      </c>
    </row>
    <row r="947" spans="1:5" x14ac:dyDescent="0.3">
      <c r="A947" s="2">
        <v>41914</v>
      </c>
      <c r="B947">
        <v>67.183899999999994</v>
      </c>
      <c r="C947">
        <f t="shared" si="36"/>
        <v>70.659933999999978</v>
      </c>
      <c r="D947">
        <f t="shared" si="37"/>
        <v>69.887040999999996</v>
      </c>
      <c r="E947">
        <f t="shared" si="38"/>
        <v>69.108753999999948</v>
      </c>
    </row>
    <row r="948" spans="1:5" x14ac:dyDescent="0.3">
      <c r="A948" s="2">
        <v>41915</v>
      </c>
      <c r="B948">
        <v>67.433999999999997</v>
      </c>
      <c r="C948">
        <f t="shared" si="36"/>
        <v>70.584483999999989</v>
      </c>
      <c r="D948">
        <f t="shared" si="37"/>
        <v>69.921880000000002</v>
      </c>
      <c r="E948">
        <f t="shared" si="38"/>
        <v>69.118948999999972</v>
      </c>
    </row>
    <row r="949" spans="1:5" x14ac:dyDescent="0.3">
      <c r="A949" s="2">
        <v>41918</v>
      </c>
      <c r="B949">
        <v>67.116399999999999</v>
      </c>
      <c r="C949">
        <f t="shared" si="36"/>
        <v>70.514987999999988</v>
      </c>
      <c r="D949">
        <f t="shared" si="37"/>
        <v>69.951841999999999</v>
      </c>
      <c r="E949">
        <f t="shared" si="38"/>
        <v>69.129537999999954</v>
      </c>
    </row>
    <row r="950" spans="1:5" x14ac:dyDescent="0.3">
      <c r="A950" s="2">
        <v>41919</v>
      </c>
      <c r="B950">
        <v>67.016000000000005</v>
      </c>
      <c r="C950">
        <f t="shared" ref="C950:C1013" si="39">AVERAGE(B900:B949)</f>
        <v>70.440581999999992</v>
      </c>
      <c r="D950">
        <f t="shared" si="37"/>
        <v>69.983982999999995</v>
      </c>
      <c r="E950">
        <f t="shared" si="38"/>
        <v>69.138988499999968</v>
      </c>
    </row>
    <row r="951" spans="1:5" x14ac:dyDescent="0.3">
      <c r="A951" s="2">
        <v>41920</v>
      </c>
      <c r="B951">
        <v>66.463800000000006</v>
      </c>
      <c r="C951">
        <f t="shared" si="39"/>
        <v>70.361461999999989</v>
      </c>
      <c r="D951">
        <f t="shared" si="37"/>
        <v>70.017464000000004</v>
      </c>
      <c r="E951">
        <f t="shared" si="38"/>
        <v>69.14121899999995</v>
      </c>
    </row>
    <row r="952" spans="1:5" x14ac:dyDescent="0.3">
      <c r="A952" s="2">
        <v>41921</v>
      </c>
      <c r="B952">
        <v>67.159499999999994</v>
      </c>
      <c r="C952">
        <f t="shared" si="39"/>
        <v>70.262613999999985</v>
      </c>
      <c r="D952">
        <f t="shared" si="37"/>
        <v>70.048182999999995</v>
      </c>
      <c r="E952">
        <f t="shared" si="38"/>
        <v>69.13673849999995</v>
      </c>
    </row>
    <row r="953" spans="1:5" x14ac:dyDescent="0.3">
      <c r="A953" s="2">
        <v>41922</v>
      </c>
      <c r="B953">
        <v>65.784899999999993</v>
      </c>
      <c r="C953">
        <f t="shared" si="39"/>
        <v>70.175401999999991</v>
      </c>
      <c r="D953">
        <f t="shared" si="37"/>
        <v>70.077982000000006</v>
      </c>
      <c r="E953">
        <f t="shared" si="38"/>
        <v>69.133350499999963</v>
      </c>
    </row>
    <row r="954" spans="1:5" x14ac:dyDescent="0.3">
      <c r="A954" s="2">
        <v>41925</v>
      </c>
      <c r="B954">
        <v>65.370400000000004</v>
      </c>
      <c r="C954">
        <f t="shared" si="39"/>
        <v>70.080069999999992</v>
      </c>
      <c r="D954">
        <f t="shared" si="37"/>
        <v>70.111312000000012</v>
      </c>
      <c r="E954">
        <f t="shared" si="38"/>
        <v>69.120838999999961</v>
      </c>
    </row>
    <row r="955" spans="1:5" x14ac:dyDescent="0.3">
      <c r="A955" s="2">
        <v>41926</v>
      </c>
      <c r="B955">
        <v>66.020099999999999</v>
      </c>
      <c r="C955">
        <f t="shared" si="39"/>
        <v>69.980277999999998</v>
      </c>
      <c r="D955">
        <f t="shared" si="37"/>
        <v>70.149357000000009</v>
      </c>
      <c r="E955">
        <f t="shared" si="38"/>
        <v>69.106405999999964</v>
      </c>
    </row>
    <row r="956" spans="1:5" x14ac:dyDescent="0.3">
      <c r="A956" s="2">
        <v>41927</v>
      </c>
      <c r="B956">
        <v>66.493899999999996</v>
      </c>
      <c r="C956">
        <f t="shared" si="39"/>
        <v>69.899152000000001</v>
      </c>
      <c r="D956">
        <f t="shared" si="37"/>
        <v>70.18158200000002</v>
      </c>
      <c r="E956">
        <f t="shared" si="38"/>
        <v>69.093081999999967</v>
      </c>
    </row>
    <row r="957" spans="1:5" x14ac:dyDescent="0.3">
      <c r="A957" s="2">
        <v>41928</v>
      </c>
      <c r="B957">
        <v>66.599599999999995</v>
      </c>
      <c r="C957">
        <f t="shared" si="39"/>
        <v>69.829216000000002</v>
      </c>
      <c r="D957">
        <f t="shared" si="37"/>
        <v>70.213793000000024</v>
      </c>
      <c r="E957">
        <f t="shared" si="38"/>
        <v>69.082413499999987</v>
      </c>
    </row>
    <row r="958" spans="1:5" x14ac:dyDescent="0.3">
      <c r="A958" s="2">
        <v>41929</v>
      </c>
      <c r="B958">
        <v>66.806899999999999</v>
      </c>
      <c r="C958">
        <f t="shared" si="39"/>
        <v>69.762036000000009</v>
      </c>
      <c r="D958">
        <f t="shared" si="37"/>
        <v>70.238196000000016</v>
      </c>
      <c r="E958">
        <f t="shared" si="38"/>
        <v>69.076268499999983</v>
      </c>
    </row>
    <row r="959" spans="1:5" x14ac:dyDescent="0.3">
      <c r="A959" s="2">
        <v>41932</v>
      </c>
      <c r="B959">
        <v>67.408000000000001</v>
      </c>
      <c r="C959">
        <f t="shared" si="39"/>
        <v>69.717305999999994</v>
      </c>
      <c r="D959">
        <f t="shared" si="37"/>
        <v>70.255982000000017</v>
      </c>
      <c r="E959">
        <f t="shared" si="38"/>
        <v>69.072306999999967</v>
      </c>
    </row>
    <row r="960" spans="1:5" x14ac:dyDescent="0.3">
      <c r="A960" s="2">
        <v>41933</v>
      </c>
      <c r="B960">
        <v>67.478099999999998</v>
      </c>
      <c r="C960">
        <f t="shared" si="39"/>
        <v>69.679294000000013</v>
      </c>
      <c r="D960">
        <f t="shared" si="37"/>
        <v>70.267002000000005</v>
      </c>
      <c r="E960">
        <f t="shared" si="38"/>
        <v>69.072952499999943</v>
      </c>
    </row>
    <row r="961" spans="1:5" x14ac:dyDescent="0.3">
      <c r="A961" s="2">
        <v>41934</v>
      </c>
      <c r="B961">
        <v>68.242800000000003</v>
      </c>
      <c r="C961">
        <f t="shared" si="39"/>
        <v>69.624098000000004</v>
      </c>
      <c r="D961">
        <f t="shared" si="37"/>
        <v>70.268985000000015</v>
      </c>
      <c r="E961">
        <f t="shared" si="38"/>
        <v>69.074460999999971</v>
      </c>
    </row>
    <row r="962" spans="1:5" x14ac:dyDescent="0.3">
      <c r="A962" s="2">
        <v>41935</v>
      </c>
      <c r="B962">
        <v>68.207800000000006</v>
      </c>
      <c r="C962">
        <f t="shared" si="39"/>
        <v>69.587653999999986</v>
      </c>
      <c r="D962">
        <f t="shared" ref="D962:D1025" si="40">AVERAGE(B836:B935)</f>
        <v>70.266704000000018</v>
      </c>
      <c r="E962">
        <f t="shared" si="38"/>
        <v>69.079870999999955</v>
      </c>
    </row>
    <row r="963" spans="1:5" x14ac:dyDescent="0.3">
      <c r="A963" s="2">
        <v>41936</v>
      </c>
      <c r="B963">
        <v>68.575100000000006</v>
      </c>
      <c r="C963">
        <f t="shared" si="39"/>
        <v>69.541806000000008</v>
      </c>
      <c r="D963">
        <f t="shared" si="40"/>
        <v>70.265877000000017</v>
      </c>
      <c r="E963">
        <f t="shared" si="38"/>
        <v>69.084556499999948</v>
      </c>
    </row>
    <row r="964" spans="1:5" x14ac:dyDescent="0.3">
      <c r="A964" s="2">
        <v>41939</v>
      </c>
      <c r="B964">
        <v>69.158000000000001</v>
      </c>
      <c r="C964">
        <f t="shared" si="39"/>
        <v>69.498754000000005</v>
      </c>
      <c r="D964">
        <f t="shared" si="40"/>
        <v>70.265635000000017</v>
      </c>
      <c r="E964">
        <f t="shared" si="38"/>
        <v>69.09184249999997</v>
      </c>
    </row>
    <row r="965" spans="1:5" x14ac:dyDescent="0.3">
      <c r="A965" s="2">
        <v>41940</v>
      </c>
      <c r="B965">
        <v>69.0685</v>
      </c>
      <c r="C965">
        <f t="shared" si="39"/>
        <v>69.462103999999997</v>
      </c>
      <c r="D965">
        <f t="shared" si="40"/>
        <v>70.272713000000024</v>
      </c>
      <c r="E965">
        <f t="shared" si="38"/>
        <v>69.103297999999981</v>
      </c>
    </row>
    <row r="966" spans="1:5" x14ac:dyDescent="0.3">
      <c r="A966" s="2">
        <v>41941</v>
      </c>
      <c r="B966">
        <v>69.009200000000007</v>
      </c>
      <c r="C966">
        <f t="shared" si="39"/>
        <v>69.410582000000005</v>
      </c>
      <c r="D966">
        <f t="shared" si="40"/>
        <v>70.269774000000012</v>
      </c>
      <c r="E966">
        <f t="shared" si="38"/>
        <v>69.119331499999959</v>
      </c>
    </row>
    <row r="967" spans="1:5" x14ac:dyDescent="0.3">
      <c r="A967" s="2">
        <v>41942</v>
      </c>
      <c r="B967">
        <v>69.360799999999998</v>
      </c>
      <c r="C967">
        <f t="shared" si="39"/>
        <v>69.354575999999994</v>
      </c>
      <c r="D967">
        <f t="shared" si="40"/>
        <v>70.272890000000018</v>
      </c>
      <c r="E967">
        <f t="shared" si="38"/>
        <v>69.132975999999971</v>
      </c>
    </row>
    <row r="968" spans="1:5" x14ac:dyDescent="0.3">
      <c r="A968" s="2">
        <v>41943</v>
      </c>
      <c r="B968">
        <v>69.987899999999996</v>
      </c>
      <c r="C968">
        <f t="shared" si="39"/>
        <v>69.304378</v>
      </c>
      <c r="D968">
        <f t="shared" si="40"/>
        <v>70.268600000000021</v>
      </c>
      <c r="E968">
        <f t="shared" si="38"/>
        <v>69.144395999999972</v>
      </c>
    </row>
    <row r="969" spans="1:5" x14ac:dyDescent="0.3">
      <c r="A969" s="2">
        <v>41946</v>
      </c>
      <c r="B969">
        <v>69.739800000000002</v>
      </c>
      <c r="C969">
        <f t="shared" si="39"/>
        <v>69.264961999999997</v>
      </c>
      <c r="D969">
        <f t="shared" si="40"/>
        <v>70.270717000000019</v>
      </c>
      <c r="E969">
        <f t="shared" si="38"/>
        <v>69.159121499999969</v>
      </c>
    </row>
    <row r="970" spans="1:5" x14ac:dyDescent="0.3">
      <c r="A970" s="2">
        <v>41947</v>
      </c>
      <c r="B970">
        <v>69.906099999999995</v>
      </c>
      <c r="C970">
        <f t="shared" si="39"/>
        <v>69.223308000000003</v>
      </c>
      <c r="D970">
        <f t="shared" si="40"/>
        <v>70.259021000000018</v>
      </c>
      <c r="E970">
        <f t="shared" si="38"/>
        <v>69.173244499999981</v>
      </c>
    </row>
    <row r="971" spans="1:5" x14ac:dyDescent="0.3">
      <c r="A971" s="2">
        <v>41948</v>
      </c>
      <c r="B971">
        <v>69.869299999999996</v>
      </c>
      <c r="C971">
        <f t="shared" si="39"/>
        <v>69.184078</v>
      </c>
      <c r="D971">
        <f t="shared" si="40"/>
        <v>70.24209100000003</v>
      </c>
      <c r="E971">
        <f t="shared" ref="E971:E1034" si="41">AVERAGE(B771:B970)</f>
        <v>69.185909999999978</v>
      </c>
    </row>
    <row r="972" spans="1:5" x14ac:dyDescent="0.3">
      <c r="A972" s="2">
        <v>41949</v>
      </c>
      <c r="B972">
        <v>69.710999999999999</v>
      </c>
      <c r="C972">
        <f t="shared" si="39"/>
        <v>69.137379999999993</v>
      </c>
      <c r="D972">
        <f t="shared" si="40"/>
        <v>70.230450000000019</v>
      </c>
      <c r="E972">
        <f t="shared" si="41"/>
        <v>69.199085499999967</v>
      </c>
    </row>
    <row r="973" spans="1:5" x14ac:dyDescent="0.3">
      <c r="A973" s="2">
        <v>41950</v>
      </c>
      <c r="B973">
        <v>70.496799999999993</v>
      </c>
      <c r="C973">
        <f t="shared" si="39"/>
        <v>69.093997999999999</v>
      </c>
      <c r="D973">
        <f t="shared" si="40"/>
        <v>70.207959000000031</v>
      </c>
      <c r="E973">
        <f t="shared" si="41"/>
        <v>69.215058999999968</v>
      </c>
    </row>
    <row r="974" spans="1:5" x14ac:dyDescent="0.3">
      <c r="A974" s="2">
        <v>41953</v>
      </c>
      <c r="B974">
        <v>70.341899999999995</v>
      </c>
      <c r="C974">
        <f t="shared" si="39"/>
        <v>69.06435799999997</v>
      </c>
      <c r="D974">
        <f t="shared" si="40"/>
        <v>70.17806600000003</v>
      </c>
      <c r="E974">
        <f t="shared" si="41"/>
        <v>69.236311000000001</v>
      </c>
    </row>
    <row r="975" spans="1:5" x14ac:dyDescent="0.3">
      <c r="A975" s="2">
        <v>41954</v>
      </c>
      <c r="B975">
        <v>70.248699999999999</v>
      </c>
      <c r="C975">
        <f t="shared" si="39"/>
        <v>69.029927999999984</v>
      </c>
      <c r="D975">
        <f t="shared" si="40"/>
        <v>70.14893200000003</v>
      </c>
      <c r="E975">
        <f t="shared" si="41"/>
        <v>69.261003999999986</v>
      </c>
    </row>
    <row r="976" spans="1:5" x14ac:dyDescent="0.3">
      <c r="A976" s="2">
        <v>41955</v>
      </c>
      <c r="B976">
        <v>69.593299999999999</v>
      </c>
      <c r="C976">
        <f t="shared" si="39"/>
        <v>68.985715999999982</v>
      </c>
      <c r="D976">
        <f t="shared" si="40"/>
        <v>70.12059800000003</v>
      </c>
      <c r="E976">
        <f t="shared" si="41"/>
        <v>69.281870499999997</v>
      </c>
    </row>
    <row r="977" spans="1:5" x14ac:dyDescent="0.3">
      <c r="A977" s="2">
        <v>41956</v>
      </c>
      <c r="B977">
        <v>69.335300000000004</v>
      </c>
      <c r="C977">
        <f t="shared" si="39"/>
        <v>68.925899999999984</v>
      </c>
      <c r="D977">
        <f t="shared" si="40"/>
        <v>70.100145000000026</v>
      </c>
      <c r="E977">
        <f t="shared" si="41"/>
        <v>69.302036999999984</v>
      </c>
    </row>
    <row r="978" spans="1:5" x14ac:dyDescent="0.3">
      <c r="A978" s="2">
        <v>41957</v>
      </c>
      <c r="B978">
        <v>69.480800000000002</v>
      </c>
      <c r="C978">
        <f t="shared" si="39"/>
        <v>68.86708999999999</v>
      </c>
      <c r="D978">
        <f t="shared" si="40"/>
        <v>70.072764000000049</v>
      </c>
      <c r="E978">
        <f t="shared" si="41"/>
        <v>69.32075549999999</v>
      </c>
    </row>
    <row r="979" spans="1:5" x14ac:dyDescent="0.3">
      <c r="A979" s="2">
        <v>41960</v>
      </c>
      <c r="B979">
        <v>68.962999999999994</v>
      </c>
      <c r="C979">
        <f t="shared" si="39"/>
        <v>68.819411999999986</v>
      </c>
      <c r="D979">
        <f t="shared" si="40"/>
        <v>70.051896000000028</v>
      </c>
      <c r="E979">
        <f t="shared" si="41"/>
        <v>69.340373999999997</v>
      </c>
    </row>
    <row r="980" spans="1:5" x14ac:dyDescent="0.3">
      <c r="A980" s="2">
        <v>41961</v>
      </c>
      <c r="B980">
        <v>68.803299999999993</v>
      </c>
      <c r="C980">
        <f t="shared" si="39"/>
        <v>68.765763999999976</v>
      </c>
      <c r="D980">
        <f t="shared" si="40"/>
        <v>70.010266000000044</v>
      </c>
      <c r="E980">
        <f t="shared" si="41"/>
        <v>69.363088000000005</v>
      </c>
    </row>
    <row r="981" spans="1:5" x14ac:dyDescent="0.3">
      <c r="A981" s="2">
        <v>41962</v>
      </c>
      <c r="B981">
        <v>68.421700000000001</v>
      </c>
      <c r="C981">
        <f t="shared" si="39"/>
        <v>68.700975999999997</v>
      </c>
      <c r="D981">
        <f t="shared" si="40"/>
        <v>69.962848000000037</v>
      </c>
      <c r="E981">
        <f t="shared" si="41"/>
        <v>69.386682499999992</v>
      </c>
    </row>
    <row r="982" spans="1:5" x14ac:dyDescent="0.3">
      <c r="A982" s="2">
        <v>41963</v>
      </c>
      <c r="B982">
        <v>67.769800000000004</v>
      </c>
      <c r="C982">
        <f t="shared" si="39"/>
        <v>68.635695999999982</v>
      </c>
      <c r="D982">
        <f t="shared" si="40"/>
        <v>69.919339000000022</v>
      </c>
      <c r="E982">
        <f t="shared" si="41"/>
        <v>69.40458000000001</v>
      </c>
    </row>
    <row r="983" spans="1:5" x14ac:dyDescent="0.3">
      <c r="A983" s="2">
        <v>41964</v>
      </c>
      <c r="B983">
        <v>67.625399999999999</v>
      </c>
      <c r="C983">
        <f t="shared" si="39"/>
        <v>68.564483999999979</v>
      </c>
      <c r="D983">
        <f t="shared" si="40"/>
        <v>69.880657000000042</v>
      </c>
      <c r="E983">
        <f t="shared" si="41"/>
        <v>69.416729000000004</v>
      </c>
    </row>
    <row r="984" spans="1:5" x14ac:dyDescent="0.3">
      <c r="A984" s="2">
        <v>41967</v>
      </c>
      <c r="B984">
        <v>68.3489</v>
      </c>
      <c r="C984">
        <f t="shared" si="39"/>
        <v>68.494175999999982</v>
      </c>
      <c r="D984">
        <f t="shared" si="40"/>
        <v>69.84104200000003</v>
      </c>
      <c r="E984">
        <f t="shared" si="41"/>
        <v>69.424682500000031</v>
      </c>
    </row>
    <row r="985" spans="1:5" x14ac:dyDescent="0.3">
      <c r="A985" s="2">
        <v>41968</v>
      </c>
      <c r="B985">
        <v>68.002899999999997</v>
      </c>
      <c r="C985">
        <f t="shared" si="39"/>
        <v>68.452971999999988</v>
      </c>
      <c r="D985">
        <f t="shared" si="40"/>
        <v>69.804377000000017</v>
      </c>
      <c r="E985">
        <f t="shared" si="41"/>
        <v>69.434203000000025</v>
      </c>
    </row>
    <row r="986" spans="1:5" x14ac:dyDescent="0.3">
      <c r="A986" s="2">
        <v>41969</v>
      </c>
      <c r="B986">
        <v>68.778400000000005</v>
      </c>
      <c r="C986">
        <f t="shared" si="39"/>
        <v>68.412153999999987</v>
      </c>
      <c r="D986">
        <f t="shared" si="40"/>
        <v>69.777067000000017</v>
      </c>
      <c r="E986">
        <f t="shared" si="41"/>
        <v>69.438515500000022</v>
      </c>
    </row>
    <row r="987" spans="1:5" x14ac:dyDescent="0.3">
      <c r="A987" s="2">
        <v>41970</v>
      </c>
      <c r="B987">
        <v>68.822500000000005</v>
      </c>
      <c r="C987">
        <f t="shared" si="39"/>
        <v>68.396441999999993</v>
      </c>
      <c r="D987">
        <f t="shared" si="40"/>
        <v>69.74716100000002</v>
      </c>
      <c r="E987">
        <f t="shared" si="41"/>
        <v>69.446780500000017</v>
      </c>
    </row>
    <row r="988" spans="1:5" x14ac:dyDescent="0.3">
      <c r="A988" s="2">
        <v>41971</v>
      </c>
      <c r="B988">
        <v>67.715699999999998</v>
      </c>
      <c r="C988">
        <f t="shared" si="39"/>
        <v>68.379651999999993</v>
      </c>
      <c r="D988">
        <f t="shared" si="40"/>
        <v>69.729849000000016</v>
      </c>
      <c r="E988">
        <f t="shared" si="41"/>
        <v>69.4522415</v>
      </c>
    </row>
    <row r="989" spans="1:5" x14ac:dyDescent="0.3">
      <c r="A989" s="2">
        <v>41974</v>
      </c>
      <c r="B989">
        <v>66.368300000000005</v>
      </c>
      <c r="C989">
        <f t="shared" si="39"/>
        <v>68.336277999999993</v>
      </c>
      <c r="D989">
        <f t="shared" si="40"/>
        <v>69.716578000000013</v>
      </c>
      <c r="E989">
        <f t="shared" si="41"/>
        <v>69.449722500000007</v>
      </c>
    </row>
    <row r="990" spans="1:5" x14ac:dyDescent="0.3">
      <c r="A990" s="2">
        <v>41975</v>
      </c>
      <c r="B990">
        <v>67.288200000000003</v>
      </c>
      <c r="C990">
        <f t="shared" si="39"/>
        <v>68.283782000000002</v>
      </c>
      <c r="D990">
        <f t="shared" si="40"/>
        <v>69.708011000000013</v>
      </c>
      <c r="E990">
        <f t="shared" si="41"/>
        <v>69.439838000000009</v>
      </c>
    </row>
    <row r="991" spans="1:5" x14ac:dyDescent="0.3">
      <c r="A991" s="2">
        <v>41976</v>
      </c>
      <c r="B991">
        <v>67.809799999999996</v>
      </c>
      <c r="C991">
        <f t="shared" si="39"/>
        <v>68.236542</v>
      </c>
      <c r="D991">
        <f t="shared" si="40"/>
        <v>69.701852000000017</v>
      </c>
      <c r="E991">
        <f t="shared" si="41"/>
        <v>69.433612499999995</v>
      </c>
    </row>
    <row r="992" spans="1:5" x14ac:dyDescent="0.3">
      <c r="A992" s="2">
        <v>41977</v>
      </c>
      <c r="B992">
        <v>68.397599999999997</v>
      </c>
      <c r="C992">
        <f t="shared" si="39"/>
        <v>68.20959400000001</v>
      </c>
      <c r="D992">
        <f t="shared" si="40"/>
        <v>69.694052000000013</v>
      </c>
      <c r="E992">
        <f t="shared" si="41"/>
        <v>69.429753500000004</v>
      </c>
    </row>
    <row r="993" spans="1:5" x14ac:dyDescent="0.3">
      <c r="A993" s="2">
        <v>41978</v>
      </c>
      <c r="B993">
        <v>67.98</v>
      </c>
      <c r="C993">
        <f t="shared" si="39"/>
        <v>68.192887999999996</v>
      </c>
      <c r="D993">
        <f t="shared" si="40"/>
        <v>69.687587000000022</v>
      </c>
      <c r="E993">
        <f t="shared" si="41"/>
        <v>69.427036999999999</v>
      </c>
    </row>
    <row r="994" spans="1:5" x14ac:dyDescent="0.3">
      <c r="A994" s="2">
        <v>41981</v>
      </c>
      <c r="B994">
        <v>68.446600000000004</v>
      </c>
      <c r="C994">
        <f t="shared" si="39"/>
        <v>68.185282000000001</v>
      </c>
      <c r="D994">
        <f t="shared" si="40"/>
        <v>69.687859000000017</v>
      </c>
      <c r="E994">
        <f t="shared" si="41"/>
        <v>69.42115299999999</v>
      </c>
    </row>
    <row r="995" spans="1:5" x14ac:dyDescent="0.3">
      <c r="A995" s="2">
        <v>41982</v>
      </c>
      <c r="B995">
        <v>67.299199999999999</v>
      </c>
      <c r="C995">
        <f t="shared" si="39"/>
        <v>68.199286000000001</v>
      </c>
      <c r="D995">
        <f t="shared" si="40"/>
        <v>69.697354000000018</v>
      </c>
      <c r="E995">
        <f t="shared" si="41"/>
        <v>69.417829999999995</v>
      </c>
    </row>
    <row r="996" spans="1:5" x14ac:dyDescent="0.3">
      <c r="A996" s="2">
        <v>41983</v>
      </c>
      <c r="B996">
        <v>67.007300000000001</v>
      </c>
      <c r="C996">
        <f t="shared" si="39"/>
        <v>68.183098000000015</v>
      </c>
      <c r="D996">
        <f t="shared" si="40"/>
        <v>69.703481000000025</v>
      </c>
      <c r="E996">
        <f t="shared" si="41"/>
        <v>69.408570999999995</v>
      </c>
    </row>
    <row r="997" spans="1:5" x14ac:dyDescent="0.3">
      <c r="A997" s="2">
        <v>41984</v>
      </c>
      <c r="B997">
        <v>66.650400000000005</v>
      </c>
      <c r="C997">
        <f t="shared" si="39"/>
        <v>68.170344000000014</v>
      </c>
      <c r="D997">
        <f t="shared" si="40"/>
        <v>69.712778000000014</v>
      </c>
      <c r="E997">
        <f t="shared" si="41"/>
        <v>69.399244999999993</v>
      </c>
    </row>
    <row r="998" spans="1:5" x14ac:dyDescent="0.3">
      <c r="A998" s="2">
        <v>41985</v>
      </c>
      <c r="B998">
        <v>66.502899999999997</v>
      </c>
      <c r="C998">
        <f t="shared" si="39"/>
        <v>68.15967400000001</v>
      </c>
      <c r="D998">
        <f t="shared" si="40"/>
        <v>69.723957000000013</v>
      </c>
      <c r="E998">
        <f t="shared" si="41"/>
        <v>69.388421499999993</v>
      </c>
    </row>
    <row r="999" spans="1:5" x14ac:dyDescent="0.3">
      <c r="A999" s="2">
        <v>41988</v>
      </c>
      <c r="B999">
        <v>66.076499999999996</v>
      </c>
      <c r="C999">
        <f t="shared" si="39"/>
        <v>68.141052000000002</v>
      </c>
      <c r="D999">
        <f t="shared" si="40"/>
        <v>69.722702000000012</v>
      </c>
      <c r="E999">
        <f t="shared" si="41"/>
        <v>69.3773585</v>
      </c>
    </row>
    <row r="1000" spans="1:5" x14ac:dyDescent="0.3">
      <c r="A1000" s="2">
        <v>41989</v>
      </c>
      <c r="B1000">
        <v>65.655900000000003</v>
      </c>
      <c r="C1000">
        <f t="shared" si="39"/>
        <v>68.120254000000017</v>
      </c>
      <c r="D1000">
        <f t="shared" si="40"/>
        <v>69.735273000000021</v>
      </c>
      <c r="E1000">
        <f t="shared" si="41"/>
        <v>69.363136499999996</v>
      </c>
    </row>
    <row r="1001" spans="1:5" x14ac:dyDescent="0.3">
      <c r="A1001" s="2">
        <v>41990</v>
      </c>
      <c r="B1001">
        <v>65.776200000000003</v>
      </c>
      <c r="C1001">
        <f t="shared" si="39"/>
        <v>68.093052000000014</v>
      </c>
      <c r="D1001">
        <f t="shared" si="40"/>
        <v>69.742049000000009</v>
      </c>
      <c r="E1001">
        <f t="shared" si="41"/>
        <v>69.3436545</v>
      </c>
    </row>
    <row r="1002" spans="1:5" x14ac:dyDescent="0.3">
      <c r="A1002" s="2">
        <v>41991</v>
      </c>
      <c r="B1002">
        <v>66.403099999999995</v>
      </c>
      <c r="C1002">
        <f t="shared" si="39"/>
        <v>68.079300000000018</v>
      </c>
      <c r="D1002">
        <f t="shared" si="40"/>
        <v>69.750417000000013</v>
      </c>
      <c r="E1002">
        <f t="shared" si="41"/>
        <v>69.32474599999999</v>
      </c>
    </row>
    <row r="1003" spans="1:5" x14ac:dyDescent="0.3">
      <c r="A1003" s="2">
        <v>41992</v>
      </c>
      <c r="B1003">
        <v>68.027500000000003</v>
      </c>
      <c r="C1003">
        <f t="shared" si="39"/>
        <v>68.064172000000013</v>
      </c>
      <c r="D1003">
        <f t="shared" si="40"/>
        <v>69.75570100000003</v>
      </c>
      <c r="E1003">
        <f t="shared" si="41"/>
        <v>69.307785499999994</v>
      </c>
    </row>
    <row r="1004" spans="1:5" x14ac:dyDescent="0.3">
      <c r="A1004" s="2">
        <v>41995</v>
      </c>
      <c r="B1004">
        <v>69.335099999999997</v>
      </c>
      <c r="C1004">
        <f t="shared" si="39"/>
        <v>68.109024000000019</v>
      </c>
      <c r="D1004">
        <f t="shared" si="40"/>
        <v>69.749248000000023</v>
      </c>
      <c r="E1004">
        <f t="shared" si="41"/>
        <v>69.302133999999981</v>
      </c>
    </row>
    <row r="1005" spans="1:5" x14ac:dyDescent="0.3">
      <c r="A1005" s="2">
        <v>41996</v>
      </c>
      <c r="B1005">
        <v>68.562299999999993</v>
      </c>
      <c r="C1005">
        <f t="shared" si="39"/>
        <v>68.188318000000024</v>
      </c>
      <c r="D1005">
        <f t="shared" si="40"/>
        <v>69.74661500000002</v>
      </c>
      <c r="E1005">
        <f t="shared" si="41"/>
        <v>69.302939499999994</v>
      </c>
    </row>
    <row r="1006" spans="1:5" x14ac:dyDescent="0.3">
      <c r="A1006" s="2">
        <v>41997</v>
      </c>
      <c r="B1006">
        <v>68.741100000000003</v>
      </c>
      <c r="C1006">
        <f t="shared" si="39"/>
        <v>68.239162000000022</v>
      </c>
      <c r="D1006">
        <f t="shared" si="40"/>
        <v>69.745086000000015</v>
      </c>
      <c r="E1006">
        <f t="shared" si="41"/>
        <v>69.301740999999993</v>
      </c>
    </row>
    <row r="1007" spans="1:5" x14ac:dyDescent="0.3">
      <c r="A1007" s="2">
        <v>42002</v>
      </c>
      <c r="B1007">
        <v>69.864199999999997</v>
      </c>
      <c r="C1007">
        <f t="shared" si="39"/>
        <v>68.284106000000008</v>
      </c>
      <c r="D1007">
        <f t="shared" si="40"/>
        <v>69.750351000000009</v>
      </c>
      <c r="E1007">
        <f t="shared" si="41"/>
        <v>69.299582999999998</v>
      </c>
    </row>
    <row r="1008" spans="1:5" x14ac:dyDescent="0.3">
      <c r="A1008" s="2">
        <v>42003</v>
      </c>
      <c r="B1008">
        <v>69.150499999999994</v>
      </c>
      <c r="C1008">
        <f t="shared" si="39"/>
        <v>68.349398000000008</v>
      </c>
      <c r="D1008">
        <f t="shared" si="40"/>
        <v>69.741810000000001</v>
      </c>
      <c r="E1008">
        <f t="shared" si="41"/>
        <v>69.308321499999991</v>
      </c>
    </row>
    <row r="1009" spans="1:5" x14ac:dyDescent="0.3">
      <c r="A1009" s="2">
        <v>42004</v>
      </c>
      <c r="B1009">
        <v>69.085899999999995</v>
      </c>
      <c r="C1009">
        <f t="shared" si="39"/>
        <v>68.396270000000015</v>
      </c>
      <c r="D1009">
        <f t="shared" si="40"/>
        <v>69.722215000000006</v>
      </c>
      <c r="E1009">
        <f t="shared" si="41"/>
        <v>69.313944499999991</v>
      </c>
    </row>
    <row r="1010" spans="1:5" x14ac:dyDescent="0.3">
      <c r="A1010" s="2">
        <v>42006</v>
      </c>
      <c r="B1010">
        <v>68.651300000000006</v>
      </c>
      <c r="C1010">
        <f t="shared" si="39"/>
        <v>68.429828000000001</v>
      </c>
      <c r="D1010">
        <f t="shared" si="40"/>
        <v>69.696940000000012</v>
      </c>
      <c r="E1010">
        <f t="shared" si="41"/>
        <v>69.317565500000001</v>
      </c>
    </row>
    <row r="1011" spans="1:5" x14ac:dyDescent="0.3">
      <c r="A1011" s="2">
        <v>42009</v>
      </c>
      <c r="B1011">
        <v>68.829800000000006</v>
      </c>
      <c r="C1011">
        <f t="shared" si="39"/>
        <v>68.453292000000005</v>
      </c>
      <c r="D1011">
        <f t="shared" si="40"/>
        <v>69.679636000000016</v>
      </c>
      <c r="E1011">
        <f t="shared" si="41"/>
        <v>69.318279999999987</v>
      </c>
    </row>
    <row r="1012" spans="1:5" x14ac:dyDescent="0.3">
      <c r="A1012" s="2">
        <v>42010</v>
      </c>
      <c r="B1012">
        <v>67.765900000000002</v>
      </c>
      <c r="C1012">
        <f t="shared" si="39"/>
        <v>68.465032000000008</v>
      </c>
      <c r="D1012">
        <f t="shared" si="40"/>
        <v>69.65988200000001</v>
      </c>
      <c r="E1012">
        <f t="shared" si="41"/>
        <v>69.323847499999999</v>
      </c>
    </row>
    <row r="1013" spans="1:5" x14ac:dyDescent="0.3">
      <c r="A1013" s="2">
        <v>42011</v>
      </c>
      <c r="B1013">
        <v>67.627099999999999</v>
      </c>
      <c r="C1013">
        <f t="shared" si="39"/>
        <v>68.456194000000011</v>
      </c>
      <c r="D1013">
        <f t="shared" si="40"/>
        <v>69.655124000000001</v>
      </c>
      <c r="E1013">
        <f t="shared" si="41"/>
        <v>69.321351500000006</v>
      </c>
    </row>
    <row r="1014" spans="1:5" x14ac:dyDescent="0.3">
      <c r="A1014" s="2">
        <v>42012</v>
      </c>
      <c r="B1014">
        <v>67.970299999999995</v>
      </c>
      <c r="C1014">
        <f t="shared" ref="C1014:C1077" si="42">AVERAGE(B964:B1013)</f>
        <v>68.437234000000004</v>
      </c>
      <c r="D1014">
        <f t="shared" si="40"/>
        <v>69.649183000000022</v>
      </c>
      <c r="E1014">
        <f t="shared" si="41"/>
        <v>69.317591000000007</v>
      </c>
    </row>
    <row r="1015" spans="1:5" x14ac:dyDescent="0.3">
      <c r="A1015" s="2">
        <v>42013</v>
      </c>
      <c r="B1015">
        <v>69.017499999999998</v>
      </c>
      <c r="C1015">
        <f t="shared" si="42"/>
        <v>68.413480000000007</v>
      </c>
      <c r="D1015">
        <f t="shared" si="40"/>
        <v>69.629383000000018</v>
      </c>
      <c r="E1015">
        <f t="shared" si="41"/>
        <v>69.316253000000003</v>
      </c>
    </row>
    <row r="1016" spans="1:5" x14ac:dyDescent="0.3">
      <c r="A1016" s="2">
        <v>42016</v>
      </c>
      <c r="B1016">
        <v>68.487300000000005</v>
      </c>
      <c r="C1016">
        <f t="shared" si="42"/>
        <v>68.41246000000001</v>
      </c>
      <c r="D1016">
        <f t="shared" si="40"/>
        <v>69.593184000000008</v>
      </c>
      <c r="E1016">
        <f t="shared" si="41"/>
        <v>69.317692499999993</v>
      </c>
    </row>
    <row r="1017" spans="1:5" x14ac:dyDescent="0.3">
      <c r="A1017" s="2">
        <v>42017</v>
      </c>
      <c r="B1017">
        <v>68.264300000000006</v>
      </c>
      <c r="C1017">
        <f t="shared" si="42"/>
        <v>68.402022000000002</v>
      </c>
      <c r="D1017">
        <f t="shared" si="40"/>
        <v>69.566227000000012</v>
      </c>
      <c r="E1017">
        <f t="shared" si="41"/>
        <v>69.318189499999988</v>
      </c>
    </row>
    <row r="1018" spans="1:5" x14ac:dyDescent="0.3">
      <c r="A1018" s="2">
        <v>42018</v>
      </c>
      <c r="B1018">
        <v>67.622600000000006</v>
      </c>
      <c r="C1018">
        <f t="shared" si="42"/>
        <v>68.380092000000005</v>
      </c>
      <c r="D1018">
        <f t="shared" si="40"/>
        <v>69.543519000000018</v>
      </c>
      <c r="E1018">
        <f t="shared" si="41"/>
        <v>69.31653</v>
      </c>
    </row>
    <row r="1019" spans="1:5" x14ac:dyDescent="0.3">
      <c r="A1019" s="2">
        <v>42019</v>
      </c>
      <c r="B1019">
        <v>67.343500000000006</v>
      </c>
      <c r="C1019">
        <f t="shared" si="42"/>
        <v>68.332785999999999</v>
      </c>
      <c r="D1019">
        <f t="shared" si="40"/>
        <v>69.526213000000013</v>
      </c>
      <c r="E1019">
        <f t="shared" si="41"/>
        <v>69.309906499999997</v>
      </c>
    </row>
    <row r="1020" spans="1:5" x14ac:dyDescent="0.3">
      <c r="A1020" s="2">
        <v>42020</v>
      </c>
      <c r="B1020">
        <v>66.945300000000003</v>
      </c>
      <c r="C1020">
        <f t="shared" si="42"/>
        <v>68.284859999999995</v>
      </c>
      <c r="D1020">
        <f t="shared" si="40"/>
        <v>69.503473000000014</v>
      </c>
      <c r="E1020">
        <f t="shared" si="41"/>
        <v>69.3043665</v>
      </c>
    </row>
    <row r="1021" spans="1:5" x14ac:dyDescent="0.3">
      <c r="A1021" s="2">
        <v>42023</v>
      </c>
      <c r="B1021">
        <v>67.0702</v>
      </c>
      <c r="C1021">
        <f t="shared" si="42"/>
        <v>68.225643999999988</v>
      </c>
      <c r="D1021">
        <f t="shared" si="40"/>
        <v>69.484355000000022</v>
      </c>
      <c r="E1021">
        <f t="shared" si="41"/>
        <v>69.295951000000002</v>
      </c>
    </row>
    <row r="1022" spans="1:5" x14ac:dyDescent="0.3">
      <c r="A1022" s="2">
        <v>42024</v>
      </c>
      <c r="B1022">
        <v>67.049800000000005</v>
      </c>
      <c r="C1022">
        <f t="shared" si="42"/>
        <v>68.169662000000002</v>
      </c>
      <c r="D1022">
        <f t="shared" si="40"/>
        <v>69.453354000000033</v>
      </c>
      <c r="E1022">
        <f t="shared" si="41"/>
        <v>69.287700500000014</v>
      </c>
    </row>
    <row r="1023" spans="1:5" x14ac:dyDescent="0.3">
      <c r="A1023" s="2">
        <v>42025</v>
      </c>
      <c r="B1023">
        <v>68.116799999999998</v>
      </c>
      <c r="C1023">
        <f t="shared" si="42"/>
        <v>68.116438000000002</v>
      </c>
      <c r="D1023">
        <f t="shared" si="40"/>
        <v>69.415139000000025</v>
      </c>
      <c r="E1023">
        <f t="shared" si="41"/>
        <v>69.278530000000003</v>
      </c>
    </row>
    <row r="1024" spans="1:5" x14ac:dyDescent="0.3">
      <c r="A1024" s="2">
        <v>42026</v>
      </c>
      <c r="B1024">
        <v>68.438699999999997</v>
      </c>
      <c r="C1024">
        <f t="shared" si="42"/>
        <v>68.068838</v>
      </c>
      <c r="D1024">
        <f t="shared" si="40"/>
        <v>69.372079000000042</v>
      </c>
      <c r="E1024">
        <f t="shared" si="41"/>
        <v>69.275290499999997</v>
      </c>
    </row>
    <row r="1025" spans="1:5" x14ac:dyDescent="0.3">
      <c r="A1025" s="2">
        <v>42027</v>
      </c>
      <c r="B1025">
        <v>69.457599999999999</v>
      </c>
      <c r="C1025">
        <f t="shared" si="42"/>
        <v>68.030773999999994</v>
      </c>
      <c r="D1025">
        <f t="shared" si="40"/>
        <v>69.328020000000038</v>
      </c>
      <c r="E1025">
        <f t="shared" si="41"/>
        <v>69.273907500000007</v>
      </c>
    </row>
    <row r="1026" spans="1:5" x14ac:dyDescent="0.3">
      <c r="A1026" s="2">
        <v>42031</v>
      </c>
      <c r="B1026">
        <v>70.015699999999995</v>
      </c>
      <c r="C1026">
        <f t="shared" si="42"/>
        <v>68.014951999999994</v>
      </c>
      <c r="D1026">
        <f t="shared" ref="D1026:D1089" si="43">AVERAGE(B900:B999)</f>
        <v>69.28041800000004</v>
      </c>
      <c r="E1026">
        <f t="shared" si="41"/>
        <v>69.274258500000002</v>
      </c>
    </row>
    <row r="1027" spans="1:5" x14ac:dyDescent="0.3">
      <c r="A1027" s="2">
        <v>42032</v>
      </c>
      <c r="B1027">
        <v>70.092200000000005</v>
      </c>
      <c r="C1027">
        <f t="shared" si="42"/>
        <v>68.023399999999981</v>
      </c>
      <c r="D1027">
        <f t="shared" si="43"/>
        <v>69.227257000000037</v>
      </c>
      <c r="E1027">
        <f t="shared" si="41"/>
        <v>69.276315999999994</v>
      </c>
    </row>
    <row r="1028" spans="1:5" x14ac:dyDescent="0.3">
      <c r="A1028" s="2">
        <v>42033</v>
      </c>
      <c r="B1028">
        <v>70.297899999999998</v>
      </c>
      <c r="C1028">
        <f t="shared" si="42"/>
        <v>68.038537999999988</v>
      </c>
      <c r="D1028">
        <f t="shared" si="43"/>
        <v>69.170957000000044</v>
      </c>
      <c r="E1028">
        <f t="shared" si="41"/>
        <v>69.282062999999994</v>
      </c>
    </row>
    <row r="1029" spans="1:5" x14ac:dyDescent="0.3">
      <c r="A1029" s="2">
        <v>42034</v>
      </c>
      <c r="B1029">
        <v>70.533600000000007</v>
      </c>
      <c r="C1029">
        <f t="shared" si="42"/>
        <v>68.054879999999983</v>
      </c>
      <c r="D1029">
        <f t="shared" si="43"/>
        <v>69.119787000000045</v>
      </c>
      <c r="E1029">
        <f t="shared" si="41"/>
        <v>69.293251499999997</v>
      </c>
    </row>
    <row r="1030" spans="1:5" x14ac:dyDescent="0.3">
      <c r="A1030" s="2">
        <v>42037</v>
      </c>
      <c r="B1030">
        <v>70.989400000000003</v>
      </c>
      <c r="C1030">
        <f t="shared" si="42"/>
        <v>68.086292</v>
      </c>
      <c r="D1030">
        <f t="shared" si="43"/>
        <v>69.094547000000034</v>
      </c>
      <c r="E1030">
        <f t="shared" si="41"/>
        <v>69.303804999999997</v>
      </c>
    </row>
    <row r="1031" spans="1:5" x14ac:dyDescent="0.3">
      <c r="A1031" s="2">
        <v>42038</v>
      </c>
      <c r="B1031">
        <v>72.0107</v>
      </c>
      <c r="C1031">
        <f t="shared" si="42"/>
        <v>68.130014000000003</v>
      </c>
      <c r="D1031">
        <f t="shared" si="43"/>
        <v>69.084298000000047</v>
      </c>
      <c r="E1031">
        <f t="shared" si="41"/>
        <v>69.314644000000001</v>
      </c>
    </row>
    <row r="1032" spans="1:5" x14ac:dyDescent="0.3">
      <c r="A1032" s="2">
        <v>42039</v>
      </c>
      <c r="B1032">
        <v>72.889899999999997</v>
      </c>
      <c r="C1032">
        <f t="shared" si="42"/>
        <v>68.201793999999978</v>
      </c>
      <c r="D1032">
        <f t="shared" si="43"/>
        <v>69.069157000000033</v>
      </c>
      <c r="E1032">
        <f t="shared" si="41"/>
        <v>69.328470500000009</v>
      </c>
    </row>
    <row r="1033" spans="1:5" x14ac:dyDescent="0.3">
      <c r="A1033" s="2">
        <v>42040</v>
      </c>
      <c r="B1033">
        <v>73.313100000000006</v>
      </c>
      <c r="C1033">
        <f t="shared" si="42"/>
        <v>68.30419599999999</v>
      </c>
      <c r="D1033">
        <f t="shared" si="43"/>
        <v>69.056661000000048</v>
      </c>
      <c r="E1033">
        <f t="shared" si="41"/>
        <v>69.345161000000004</v>
      </c>
    </row>
    <row r="1034" spans="1:5" x14ac:dyDescent="0.3">
      <c r="A1034" s="2">
        <v>42041</v>
      </c>
      <c r="B1034">
        <v>73.430199999999999</v>
      </c>
      <c r="C1034">
        <f t="shared" si="42"/>
        <v>68.417950000000005</v>
      </c>
      <c r="D1034">
        <f t="shared" si="43"/>
        <v>69.05571700000003</v>
      </c>
      <c r="E1034">
        <f t="shared" si="41"/>
        <v>69.36153250000001</v>
      </c>
    </row>
    <row r="1035" spans="1:5" x14ac:dyDescent="0.3">
      <c r="A1035" s="2">
        <v>42044</v>
      </c>
      <c r="B1035">
        <v>73.3673</v>
      </c>
      <c r="C1035">
        <f t="shared" si="42"/>
        <v>68.519575999999972</v>
      </c>
      <c r="D1035">
        <f t="shared" si="43"/>
        <v>69.056788000000026</v>
      </c>
      <c r="E1035">
        <f t="shared" ref="E1035:E1098" si="44">AVERAGE(B835:B1034)</f>
        <v>69.377629499999998</v>
      </c>
    </row>
    <row r="1036" spans="1:5" x14ac:dyDescent="0.3">
      <c r="A1036" s="2">
        <v>42045</v>
      </c>
      <c r="B1036">
        <v>73.195300000000003</v>
      </c>
      <c r="C1036">
        <f t="shared" si="42"/>
        <v>68.626863999999983</v>
      </c>
      <c r="D1036">
        <f t="shared" si="43"/>
        <v>69.054561000000021</v>
      </c>
      <c r="E1036">
        <f t="shared" si="44"/>
        <v>69.393106500000002</v>
      </c>
    </row>
    <row r="1037" spans="1:5" x14ac:dyDescent="0.3">
      <c r="A1037" s="2">
        <v>42046</v>
      </c>
      <c r="B1037">
        <v>72.857100000000003</v>
      </c>
      <c r="C1037">
        <f t="shared" si="42"/>
        <v>68.715201999999977</v>
      </c>
      <c r="D1037">
        <f t="shared" si="43"/>
        <v>69.038695000000018</v>
      </c>
      <c r="E1037">
        <f t="shared" si="44"/>
        <v>69.410849499999998</v>
      </c>
    </row>
    <row r="1038" spans="1:5" x14ac:dyDescent="0.3">
      <c r="A1038" s="2">
        <v>42047</v>
      </c>
      <c r="B1038">
        <v>72.540899999999993</v>
      </c>
      <c r="C1038">
        <f t="shared" si="42"/>
        <v>68.795894000000004</v>
      </c>
      <c r="D1038">
        <f t="shared" si="43"/>
        <v>69.026343000000026</v>
      </c>
      <c r="E1038">
        <f t="shared" si="44"/>
        <v>69.426703999999987</v>
      </c>
    </row>
    <row r="1039" spans="1:5" x14ac:dyDescent="0.3">
      <c r="A1039" s="2">
        <v>42048</v>
      </c>
      <c r="B1039">
        <v>74.214399999999998</v>
      </c>
      <c r="C1039">
        <f t="shared" si="42"/>
        <v>68.892397999999986</v>
      </c>
      <c r="D1039">
        <f t="shared" si="43"/>
        <v>68.999000000000038</v>
      </c>
      <c r="E1039">
        <f t="shared" si="44"/>
        <v>69.443525499999993</v>
      </c>
    </row>
    <row r="1040" spans="1:5" x14ac:dyDescent="0.3">
      <c r="A1040" s="2">
        <v>42051</v>
      </c>
      <c r="B1040">
        <v>74.369699999999995</v>
      </c>
      <c r="C1040">
        <f t="shared" si="42"/>
        <v>69.04931999999998</v>
      </c>
      <c r="D1040">
        <f t="shared" si="43"/>
        <v>68.967994000000033</v>
      </c>
      <c r="E1040">
        <f t="shared" si="44"/>
        <v>69.468162500000005</v>
      </c>
    </row>
    <row r="1041" spans="1:5" x14ac:dyDescent="0.3">
      <c r="A1041" s="2">
        <v>42052</v>
      </c>
      <c r="B1041">
        <v>74.164299999999997</v>
      </c>
      <c r="C1041">
        <f t="shared" si="42"/>
        <v>69.190949999999987</v>
      </c>
      <c r="D1041">
        <f t="shared" si="43"/>
        <v>68.93779200000003</v>
      </c>
      <c r="E1041">
        <f t="shared" si="44"/>
        <v>69.493318000000002</v>
      </c>
    </row>
    <row r="1042" spans="1:5" x14ac:dyDescent="0.3">
      <c r="A1042" s="2">
        <v>42053</v>
      </c>
      <c r="B1042">
        <v>74.902299999999997</v>
      </c>
      <c r="C1042">
        <f t="shared" si="42"/>
        <v>69.318039999999982</v>
      </c>
      <c r="D1042">
        <f t="shared" si="43"/>
        <v>68.911521000000036</v>
      </c>
      <c r="E1042">
        <f t="shared" si="44"/>
        <v>69.516208500000005</v>
      </c>
    </row>
    <row r="1043" spans="1:5" x14ac:dyDescent="0.3">
      <c r="A1043" s="2">
        <v>42054</v>
      </c>
      <c r="B1043">
        <v>74.775899999999993</v>
      </c>
      <c r="C1043">
        <f t="shared" si="42"/>
        <v>69.448133999999996</v>
      </c>
      <c r="D1043">
        <f t="shared" si="43"/>
        <v>68.878299000000013</v>
      </c>
      <c r="E1043">
        <f t="shared" si="44"/>
        <v>69.545614</v>
      </c>
    </row>
    <row r="1044" spans="1:5" x14ac:dyDescent="0.3">
      <c r="A1044" s="2">
        <v>42055</v>
      </c>
      <c r="B1044">
        <v>74.500299999999996</v>
      </c>
      <c r="C1044">
        <f t="shared" si="42"/>
        <v>69.584052</v>
      </c>
      <c r="D1044">
        <f t="shared" si="43"/>
        <v>68.842235000000016</v>
      </c>
      <c r="E1044">
        <f t="shared" si="44"/>
        <v>69.571844000000013</v>
      </c>
    </row>
    <row r="1045" spans="1:5" x14ac:dyDescent="0.3">
      <c r="A1045" s="2">
        <v>42058</v>
      </c>
      <c r="B1045">
        <v>74.8279</v>
      </c>
      <c r="C1045">
        <f t="shared" si="42"/>
        <v>69.705126000000007</v>
      </c>
      <c r="D1045">
        <f t="shared" si="43"/>
        <v>68.798874000000012</v>
      </c>
      <c r="E1045">
        <f t="shared" si="44"/>
        <v>69.597148500000017</v>
      </c>
    </row>
    <row r="1046" spans="1:5" x14ac:dyDescent="0.3">
      <c r="A1046" s="2">
        <v>42059</v>
      </c>
      <c r="B1046">
        <v>75.150599999999997</v>
      </c>
      <c r="C1046">
        <f t="shared" si="42"/>
        <v>69.855699999999999</v>
      </c>
      <c r="D1046">
        <f t="shared" si="43"/>
        <v>68.754084000000006</v>
      </c>
      <c r="E1046">
        <f t="shared" si="44"/>
        <v>69.624924500000006</v>
      </c>
    </row>
    <row r="1047" spans="1:5" x14ac:dyDescent="0.3">
      <c r="A1047" s="2">
        <v>42060</v>
      </c>
      <c r="B1047">
        <v>75.550799999999995</v>
      </c>
      <c r="C1047">
        <f t="shared" si="42"/>
        <v>70.018565999999993</v>
      </c>
      <c r="D1047">
        <f t="shared" si="43"/>
        <v>68.704861000000008</v>
      </c>
      <c r="E1047">
        <f t="shared" si="44"/>
        <v>69.651207000000028</v>
      </c>
    </row>
    <row r="1048" spans="1:5" x14ac:dyDescent="0.3">
      <c r="A1048" s="2">
        <v>42061</v>
      </c>
      <c r="B1048">
        <v>75.115600000000001</v>
      </c>
      <c r="C1048">
        <f t="shared" si="42"/>
        <v>70.196573999999998</v>
      </c>
      <c r="D1048">
        <f t="shared" si="43"/>
        <v>68.653521000000026</v>
      </c>
      <c r="E1048">
        <f t="shared" si="44"/>
        <v>69.678095000000042</v>
      </c>
    </row>
    <row r="1049" spans="1:5" x14ac:dyDescent="0.3">
      <c r="A1049" s="2">
        <v>42062</v>
      </c>
      <c r="B1049">
        <v>75.392399999999995</v>
      </c>
      <c r="C1049">
        <f t="shared" si="42"/>
        <v>70.368827999999993</v>
      </c>
      <c r="D1049">
        <f t="shared" si="43"/>
        <v>68.605218000000022</v>
      </c>
      <c r="E1049">
        <f t="shared" si="44"/>
        <v>69.701936000000018</v>
      </c>
    </row>
    <row r="1050" spans="1:5" x14ac:dyDescent="0.3">
      <c r="A1050" s="2">
        <v>42065</v>
      </c>
      <c r="B1050">
        <v>75.810400000000001</v>
      </c>
      <c r="C1050">
        <f t="shared" si="42"/>
        <v>70.555145999999993</v>
      </c>
      <c r="D1050">
        <f t="shared" si="43"/>
        <v>68.566598000000013</v>
      </c>
      <c r="E1050">
        <f t="shared" si="44"/>
        <v>69.729149000000035</v>
      </c>
    </row>
    <row r="1051" spans="1:5" x14ac:dyDescent="0.3">
      <c r="A1051" s="2">
        <v>42066</v>
      </c>
      <c r="B1051">
        <v>75.526300000000006</v>
      </c>
      <c r="C1051">
        <f t="shared" si="42"/>
        <v>70.758235999999997</v>
      </c>
      <c r="D1051">
        <f t="shared" si="43"/>
        <v>68.530351000000024</v>
      </c>
      <c r="E1051">
        <f t="shared" si="44"/>
        <v>69.76289450000003</v>
      </c>
    </row>
    <row r="1052" spans="1:5" x14ac:dyDescent="0.3">
      <c r="A1052" s="2">
        <v>42067</v>
      </c>
      <c r="B1052">
        <v>75.172200000000004</v>
      </c>
      <c r="C1052">
        <f t="shared" si="42"/>
        <v>70.953237999999999</v>
      </c>
      <c r="D1052">
        <f t="shared" si="43"/>
        <v>68.500334000000009</v>
      </c>
      <c r="E1052">
        <f t="shared" si="44"/>
        <v>69.794516500000043</v>
      </c>
    </row>
    <row r="1053" spans="1:5" x14ac:dyDescent="0.3">
      <c r="A1053" s="2">
        <v>42068</v>
      </c>
      <c r="B1053">
        <v>75.219399999999993</v>
      </c>
      <c r="C1053">
        <f t="shared" si="42"/>
        <v>71.128619999999998</v>
      </c>
      <c r="D1053">
        <f t="shared" si="43"/>
        <v>68.474649999999997</v>
      </c>
      <c r="E1053">
        <f t="shared" si="44"/>
        <v>69.824146000000042</v>
      </c>
    </row>
    <row r="1054" spans="1:5" x14ac:dyDescent="0.3">
      <c r="A1054" s="2">
        <v>42069</v>
      </c>
      <c r="B1054">
        <v>75.171999999999997</v>
      </c>
      <c r="C1054">
        <f t="shared" si="42"/>
        <v>71.272458</v>
      </c>
      <c r="D1054">
        <f t="shared" si="43"/>
        <v>68.452814000000004</v>
      </c>
      <c r="E1054">
        <f t="shared" si="44"/>
        <v>69.850503500000045</v>
      </c>
    </row>
    <row r="1055" spans="1:5" x14ac:dyDescent="0.3">
      <c r="A1055" s="2">
        <v>42072</v>
      </c>
      <c r="B1055">
        <v>74.187100000000001</v>
      </c>
      <c r="C1055">
        <f t="shared" si="42"/>
        <v>71.389195999999998</v>
      </c>
      <c r="D1055">
        <f t="shared" si="43"/>
        <v>68.437145999999998</v>
      </c>
      <c r="E1055">
        <f t="shared" si="44"/>
        <v>69.875802500000049</v>
      </c>
    </row>
    <row r="1056" spans="1:5" x14ac:dyDescent="0.3">
      <c r="A1056" s="2">
        <v>42073</v>
      </c>
      <c r="B1056">
        <v>74.226299999999995</v>
      </c>
      <c r="C1056">
        <f t="shared" si="42"/>
        <v>71.50169200000002</v>
      </c>
      <c r="D1056">
        <f t="shared" si="43"/>
        <v>68.426028000000002</v>
      </c>
      <c r="E1056">
        <f t="shared" si="44"/>
        <v>69.89488300000005</v>
      </c>
    </row>
    <row r="1057" spans="1:5" x14ac:dyDescent="0.3">
      <c r="A1057" s="2">
        <v>42074</v>
      </c>
      <c r="B1057">
        <v>73.9739</v>
      </c>
      <c r="C1057">
        <f t="shared" si="42"/>
        <v>71.611395999999999</v>
      </c>
      <c r="D1057">
        <f t="shared" si="43"/>
        <v>68.415495000000007</v>
      </c>
      <c r="E1057">
        <f t="shared" si="44"/>
        <v>69.914204000000055</v>
      </c>
    </row>
    <row r="1058" spans="1:5" x14ac:dyDescent="0.3">
      <c r="A1058" s="2">
        <v>42075</v>
      </c>
      <c r="B1058">
        <v>74.693899999999999</v>
      </c>
      <c r="C1058">
        <f t="shared" si="42"/>
        <v>71.69359</v>
      </c>
      <c r="D1058">
        <f t="shared" si="43"/>
        <v>68.418745000000001</v>
      </c>
      <c r="E1058">
        <f t="shared" si="44"/>
        <v>69.931268000000046</v>
      </c>
    </row>
    <row r="1059" spans="1:5" x14ac:dyDescent="0.3">
      <c r="A1059" s="2">
        <v>42076</v>
      </c>
      <c r="B1059">
        <v>74.261399999999995</v>
      </c>
      <c r="C1059">
        <f t="shared" si="42"/>
        <v>71.804458000000011</v>
      </c>
      <c r="D1059">
        <f t="shared" si="43"/>
        <v>68.434339999999992</v>
      </c>
      <c r="E1059">
        <f t="shared" si="44"/>
        <v>69.952370500000058</v>
      </c>
    </row>
    <row r="1060" spans="1:5" x14ac:dyDescent="0.3">
      <c r="A1060" s="2">
        <v>42079</v>
      </c>
      <c r="B1060">
        <v>74.074600000000004</v>
      </c>
      <c r="C1060">
        <f t="shared" si="42"/>
        <v>71.907967999999997</v>
      </c>
      <c r="D1060">
        <f t="shared" si="43"/>
        <v>68.456063</v>
      </c>
      <c r="E1060">
        <f t="shared" si="44"/>
        <v>69.972982500000029</v>
      </c>
    </row>
    <row r="1061" spans="1:5" x14ac:dyDescent="0.3">
      <c r="A1061" s="2">
        <v>42080</v>
      </c>
      <c r="B1061">
        <v>74.633300000000006</v>
      </c>
      <c r="C1061">
        <f t="shared" si="42"/>
        <v>72.016434000000004</v>
      </c>
      <c r="D1061">
        <f t="shared" si="43"/>
        <v>68.486273999999995</v>
      </c>
      <c r="E1061">
        <f t="shared" si="44"/>
        <v>69.99101200000004</v>
      </c>
    </row>
    <row r="1062" spans="1:5" x14ac:dyDescent="0.3">
      <c r="A1062" s="2">
        <v>42081</v>
      </c>
      <c r="B1062">
        <v>74.671300000000002</v>
      </c>
      <c r="C1062">
        <f t="shared" si="42"/>
        <v>72.132503999999997</v>
      </c>
      <c r="D1062">
        <f t="shared" si="43"/>
        <v>68.519508999999999</v>
      </c>
      <c r="E1062">
        <f t="shared" si="44"/>
        <v>70.014308500000027</v>
      </c>
    </row>
    <row r="1063" spans="1:5" x14ac:dyDescent="0.3">
      <c r="A1063" s="2">
        <v>42082</v>
      </c>
      <c r="B1063">
        <v>76.052499999999995</v>
      </c>
      <c r="C1063">
        <f t="shared" si="42"/>
        <v>72.270612000000014</v>
      </c>
      <c r="D1063">
        <f t="shared" si="43"/>
        <v>68.555821999999992</v>
      </c>
      <c r="E1063">
        <f t="shared" si="44"/>
        <v>70.039990500000044</v>
      </c>
    </row>
    <row r="1064" spans="1:5" x14ac:dyDescent="0.3">
      <c r="A1064" s="2">
        <v>42083</v>
      </c>
      <c r="B1064">
        <v>76.358199999999997</v>
      </c>
      <c r="C1064">
        <f t="shared" si="42"/>
        <v>72.439119999999988</v>
      </c>
      <c r="D1064">
        <f t="shared" si="43"/>
        <v>68.587772999999999</v>
      </c>
      <c r="E1064">
        <f t="shared" si="44"/>
        <v>70.073094000000026</v>
      </c>
    </row>
    <row r="1065" spans="1:5" x14ac:dyDescent="0.3">
      <c r="A1065" s="2">
        <v>42086</v>
      </c>
      <c r="B1065">
        <v>76.135900000000007</v>
      </c>
      <c r="C1065">
        <f t="shared" si="42"/>
        <v>72.606877999999995</v>
      </c>
      <c r="D1065">
        <f t="shared" si="43"/>
        <v>68.614337999999989</v>
      </c>
      <c r="E1065">
        <f t="shared" si="44"/>
        <v>70.106015500000026</v>
      </c>
    </row>
    <row r="1066" spans="1:5" x14ac:dyDescent="0.3">
      <c r="A1066" s="2">
        <v>42087</v>
      </c>
      <c r="B1066">
        <v>76.305400000000006</v>
      </c>
      <c r="C1066">
        <f t="shared" si="42"/>
        <v>72.749245999999999</v>
      </c>
      <c r="D1066">
        <f t="shared" si="43"/>
        <v>68.666550999999984</v>
      </c>
      <c r="E1066">
        <f t="shared" si="44"/>
        <v>70.137452500000023</v>
      </c>
    </row>
    <row r="1067" spans="1:5" x14ac:dyDescent="0.3">
      <c r="A1067" s="2">
        <v>42088</v>
      </c>
      <c r="B1067">
        <v>76.368099999999998</v>
      </c>
      <c r="C1067">
        <f t="shared" si="42"/>
        <v>72.905608000000015</v>
      </c>
      <c r="D1067">
        <f t="shared" si="43"/>
        <v>68.713745999999986</v>
      </c>
      <c r="E1067">
        <f t="shared" si="44"/>
        <v>70.170701000000022</v>
      </c>
    </row>
    <row r="1068" spans="1:5" x14ac:dyDescent="0.3">
      <c r="A1068" s="2">
        <v>42089</v>
      </c>
      <c r="B1068">
        <v>75.183999999999997</v>
      </c>
      <c r="C1068">
        <f t="shared" si="42"/>
        <v>73.067684000000014</v>
      </c>
      <c r="D1068">
        <f t="shared" si="43"/>
        <v>68.763817000000003</v>
      </c>
      <c r="E1068">
        <f t="shared" si="44"/>
        <v>70.20587350000001</v>
      </c>
    </row>
    <row r="1069" spans="1:5" x14ac:dyDescent="0.3">
      <c r="A1069" s="2">
        <v>42090</v>
      </c>
      <c r="B1069">
        <v>75.696600000000004</v>
      </c>
      <c r="C1069">
        <f t="shared" si="42"/>
        <v>73.218912000000017</v>
      </c>
      <c r="D1069">
        <f t="shared" si="43"/>
        <v>68.820510999999996</v>
      </c>
      <c r="E1069">
        <f t="shared" si="44"/>
        <v>70.236601500000006</v>
      </c>
    </row>
    <row r="1070" spans="1:5" x14ac:dyDescent="0.3">
      <c r="A1070" s="2">
        <v>42093</v>
      </c>
      <c r="B1070">
        <v>74.756799999999998</v>
      </c>
      <c r="C1070">
        <f t="shared" si="42"/>
        <v>73.385974000000004</v>
      </c>
      <c r="D1070">
        <f t="shared" si="43"/>
        <v>68.884666999999993</v>
      </c>
      <c r="E1070">
        <f t="shared" si="44"/>
        <v>70.269449000000009</v>
      </c>
    </row>
    <row r="1071" spans="1:5" x14ac:dyDescent="0.3">
      <c r="A1071" s="2">
        <v>42094</v>
      </c>
      <c r="B1071">
        <v>75.335499999999996</v>
      </c>
      <c r="C1071">
        <f t="shared" si="42"/>
        <v>73.542204000000012</v>
      </c>
      <c r="D1071">
        <f t="shared" si="43"/>
        <v>68.95220599999999</v>
      </c>
      <c r="E1071">
        <f t="shared" si="44"/>
        <v>70.298350999999997</v>
      </c>
    </row>
    <row r="1072" spans="1:5" x14ac:dyDescent="0.3">
      <c r="A1072" s="2">
        <v>42095</v>
      </c>
      <c r="B1072">
        <v>74.282700000000006</v>
      </c>
      <c r="C1072">
        <f t="shared" si="42"/>
        <v>73.707510000000013</v>
      </c>
      <c r="D1072">
        <f t="shared" si="43"/>
        <v>69.019398999999993</v>
      </c>
      <c r="E1072">
        <f t="shared" si="44"/>
        <v>70.3312715</v>
      </c>
    </row>
    <row r="1073" spans="1:5" x14ac:dyDescent="0.3">
      <c r="A1073" s="2">
        <v>42096</v>
      </c>
      <c r="B1073">
        <v>74.748199999999997</v>
      </c>
      <c r="C1073">
        <f t="shared" si="42"/>
        <v>73.85216800000002</v>
      </c>
      <c r="D1073">
        <f t="shared" si="43"/>
        <v>69.094454999999996</v>
      </c>
      <c r="E1073">
        <f t="shared" si="44"/>
        <v>70.353502499999991</v>
      </c>
    </row>
    <row r="1074" spans="1:5" x14ac:dyDescent="0.3">
      <c r="A1074" s="2">
        <v>42101</v>
      </c>
      <c r="B1074">
        <v>75.089299999999994</v>
      </c>
      <c r="C1074">
        <f t="shared" si="42"/>
        <v>73.984796000000017</v>
      </c>
      <c r="D1074">
        <f t="shared" si="43"/>
        <v>69.178123999999997</v>
      </c>
      <c r="E1074">
        <f t="shared" si="44"/>
        <v>70.381044999999986</v>
      </c>
    </row>
    <row r="1075" spans="1:5" x14ac:dyDescent="0.3">
      <c r="A1075" s="2">
        <v>42102</v>
      </c>
      <c r="B1075">
        <v>75.525099999999995</v>
      </c>
      <c r="C1075">
        <f t="shared" si="42"/>
        <v>74.117808000000025</v>
      </c>
      <c r="D1075">
        <f t="shared" si="43"/>
        <v>69.254939999999991</v>
      </c>
      <c r="E1075">
        <f t="shared" si="44"/>
        <v>70.408169999999984</v>
      </c>
    </row>
    <row r="1076" spans="1:5" x14ac:dyDescent="0.3">
      <c r="A1076" s="2">
        <v>42103</v>
      </c>
      <c r="B1076">
        <v>75.163799999999995</v>
      </c>
      <c r="C1076">
        <f t="shared" si="42"/>
        <v>74.239158000000018</v>
      </c>
      <c r="D1076">
        <f t="shared" si="43"/>
        <v>69.337699999999998</v>
      </c>
      <c r="E1076">
        <f t="shared" si="44"/>
        <v>70.438735999999992</v>
      </c>
    </row>
    <row r="1077" spans="1:5" x14ac:dyDescent="0.3">
      <c r="A1077" s="2">
        <v>42104</v>
      </c>
      <c r="B1077">
        <v>75.613</v>
      </c>
      <c r="C1077">
        <f t="shared" si="42"/>
        <v>74.342120000000008</v>
      </c>
      <c r="D1077">
        <f t="shared" si="43"/>
        <v>69.425643999999991</v>
      </c>
      <c r="E1077">
        <f t="shared" si="44"/>
        <v>70.469230499999995</v>
      </c>
    </row>
    <row r="1078" spans="1:5" x14ac:dyDescent="0.3">
      <c r="A1078" s="2">
        <v>42107</v>
      </c>
      <c r="B1078">
        <v>75.5167</v>
      </c>
      <c r="C1078">
        <f t="shared" ref="C1078:C1141" si="45">AVERAGE(B1028:B1077)</f>
        <v>74.452536000000009</v>
      </c>
      <c r="D1078">
        <f t="shared" si="43"/>
        <v>69.516268999999994</v>
      </c>
      <c r="E1078">
        <f t="shared" si="44"/>
        <v>70.497392499999989</v>
      </c>
    </row>
    <row r="1079" spans="1:5" x14ac:dyDescent="0.3">
      <c r="A1079" s="2">
        <v>42108</v>
      </c>
      <c r="B1079">
        <v>75.346000000000004</v>
      </c>
      <c r="C1079">
        <f t="shared" si="45"/>
        <v>74.556912000000025</v>
      </c>
      <c r="D1079">
        <f t="shared" si="43"/>
        <v>69.596395999999999</v>
      </c>
      <c r="E1079">
        <f t="shared" si="44"/>
        <v>70.526255499999991</v>
      </c>
    </row>
    <row r="1080" spans="1:5" x14ac:dyDescent="0.3">
      <c r="A1080" s="2">
        <v>42109</v>
      </c>
      <c r="B1080">
        <v>74.861900000000006</v>
      </c>
      <c r="C1080">
        <f t="shared" si="45"/>
        <v>74.653160000000028</v>
      </c>
      <c r="D1080">
        <f t="shared" si="43"/>
        <v>69.690741000000003</v>
      </c>
      <c r="E1080">
        <f t="shared" si="44"/>
        <v>70.557405999999986</v>
      </c>
    </row>
    <row r="1081" spans="1:5" x14ac:dyDescent="0.3">
      <c r="A1081" s="2">
        <v>42110</v>
      </c>
      <c r="B1081">
        <v>75.360699999999994</v>
      </c>
      <c r="C1081">
        <f t="shared" si="45"/>
        <v>74.730610000000013</v>
      </c>
      <c r="D1081">
        <f t="shared" si="43"/>
        <v>69.78875699999999</v>
      </c>
      <c r="E1081">
        <f t="shared" si="44"/>
        <v>70.590331500000005</v>
      </c>
    </row>
    <row r="1082" spans="1:5" x14ac:dyDescent="0.3">
      <c r="A1082" s="2">
        <v>42111</v>
      </c>
      <c r="B1082">
        <v>74.494500000000002</v>
      </c>
      <c r="C1082">
        <f t="shared" si="45"/>
        <v>74.79761000000002</v>
      </c>
      <c r="D1082">
        <f t="shared" si="43"/>
        <v>69.870427000000007</v>
      </c>
      <c r="E1082">
        <f t="shared" si="44"/>
        <v>70.620756</v>
      </c>
    </row>
    <row r="1083" spans="1:5" x14ac:dyDescent="0.3">
      <c r="A1083" s="2">
        <v>42114</v>
      </c>
      <c r="B1083">
        <v>73.938199999999995</v>
      </c>
      <c r="C1083">
        <f t="shared" si="45"/>
        <v>74.829702000000012</v>
      </c>
      <c r="D1083">
        <f t="shared" si="43"/>
        <v>69.947750999999997</v>
      </c>
      <c r="E1083">
        <f t="shared" si="44"/>
        <v>70.644582</v>
      </c>
    </row>
    <row r="1084" spans="1:5" x14ac:dyDescent="0.3">
      <c r="A1084" s="2">
        <v>42115</v>
      </c>
      <c r="B1084">
        <v>74.4268</v>
      </c>
      <c r="C1084">
        <f t="shared" si="45"/>
        <v>74.842204000000024</v>
      </c>
      <c r="D1084">
        <f t="shared" si="43"/>
        <v>70.02149399999999</v>
      </c>
      <c r="E1084">
        <f t="shared" si="44"/>
        <v>70.66350850000002</v>
      </c>
    </row>
    <row r="1085" spans="1:5" x14ac:dyDescent="0.3">
      <c r="A1085" s="2">
        <v>42116</v>
      </c>
      <c r="B1085">
        <v>73.997399999999999</v>
      </c>
      <c r="C1085">
        <f t="shared" si="45"/>
        <v>74.862136000000021</v>
      </c>
      <c r="D1085">
        <f t="shared" si="43"/>
        <v>70.100363999999999</v>
      </c>
      <c r="E1085">
        <f t="shared" si="44"/>
        <v>70.685246000000021</v>
      </c>
    </row>
    <row r="1086" spans="1:5" x14ac:dyDescent="0.3">
      <c r="A1086" s="2">
        <v>42117</v>
      </c>
      <c r="B1086">
        <v>74.079300000000003</v>
      </c>
      <c r="C1086">
        <f t="shared" si="45"/>
        <v>74.874738000000036</v>
      </c>
      <c r="D1086">
        <f t="shared" si="43"/>
        <v>70.168898000000013</v>
      </c>
      <c r="E1086">
        <f t="shared" si="44"/>
        <v>70.705341500000017</v>
      </c>
    </row>
    <row r="1087" spans="1:5" x14ac:dyDescent="0.3">
      <c r="A1087" s="2">
        <v>42118</v>
      </c>
      <c r="B1087">
        <v>75.189499999999995</v>
      </c>
      <c r="C1087">
        <f t="shared" si="45"/>
        <v>74.892418000000021</v>
      </c>
      <c r="D1087">
        <f t="shared" si="43"/>
        <v>70.23486299999999</v>
      </c>
      <c r="E1087">
        <f t="shared" si="44"/>
        <v>70.729467</v>
      </c>
    </row>
    <row r="1088" spans="1:5" x14ac:dyDescent="0.3">
      <c r="A1088" s="2">
        <v>42121</v>
      </c>
      <c r="B1088">
        <v>75.805499999999995</v>
      </c>
      <c r="C1088">
        <f t="shared" si="45"/>
        <v>74.939066000000025</v>
      </c>
      <c r="D1088">
        <f t="shared" si="43"/>
        <v>70.298767999999995</v>
      </c>
      <c r="E1088">
        <f t="shared" si="44"/>
        <v>70.758331500000011</v>
      </c>
    </row>
    <row r="1089" spans="1:5" x14ac:dyDescent="0.3">
      <c r="A1089" s="2">
        <v>42122</v>
      </c>
      <c r="B1089">
        <v>75.380499999999998</v>
      </c>
      <c r="C1089">
        <f t="shared" si="45"/>
        <v>75.004358000000011</v>
      </c>
      <c r="D1089">
        <f t="shared" si="43"/>
        <v>70.363403000000005</v>
      </c>
      <c r="E1089">
        <f t="shared" si="44"/>
        <v>70.788880500000019</v>
      </c>
    </row>
    <row r="1090" spans="1:5" x14ac:dyDescent="0.3">
      <c r="A1090" s="2">
        <v>42123</v>
      </c>
      <c r="B1090">
        <v>74.019199999999998</v>
      </c>
      <c r="C1090">
        <f t="shared" si="45"/>
        <v>75.027680000000004</v>
      </c>
      <c r="D1090">
        <f t="shared" ref="D1090:D1153" si="46">AVERAGE(B964:B1063)</f>
        <v>70.438176999999996</v>
      </c>
      <c r="E1090">
        <f t="shared" si="44"/>
        <v>70.815842000000018</v>
      </c>
    </row>
    <row r="1091" spans="1:5" x14ac:dyDescent="0.3">
      <c r="A1091" s="2">
        <v>42124</v>
      </c>
      <c r="B1091">
        <v>73.413700000000006</v>
      </c>
      <c r="C1091">
        <f t="shared" si="45"/>
        <v>75.02067000000001</v>
      </c>
      <c r="D1091">
        <f t="shared" si="46"/>
        <v>70.510178999999994</v>
      </c>
      <c r="E1091">
        <f t="shared" si="44"/>
        <v>70.836018500000009</v>
      </c>
    </row>
    <row r="1092" spans="1:5" x14ac:dyDescent="0.3">
      <c r="A1092" s="2">
        <v>42125</v>
      </c>
      <c r="B1092">
        <v>73.725499999999997</v>
      </c>
      <c r="C1092">
        <f t="shared" si="45"/>
        <v>75.005657999999997</v>
      </c>
      <c r="D1092">
        <f t="shared" si="46"/>
        <v>70.580853000000005</v>
      </c>
      <c r="E1092">
        <f t="shared" si="44"/>
        <v>70.852684000000011</v>
      </c>
    </row>
    <row r="1093" spans="1:5" x14ac:dyDescent="0.3">
      <c r="A1093" s="2">
        <v>42128</v>
      </c>
      <c r="B1093">
        <v>73.903000000000006</v>
      </c>
      <c r="C1093">
        <f t="shared" si="45"/>
        <v>74.982122000000004</v>
      </c>
      <c r="D1093">
        <f t="shared" si="46"/>
        <v>70.653815000000009</v>
      </c>
      <c r="E1093">
        <f t="shared" si="44"/>
        <v>70.870670500000017</v>
      </c>
    </row>
    <row r="1094" spans="1:5" x14ac:dyDescent="0.3">
      <c r="A1094" s="2">
        <v>42129</v>
      </c>
      <c r="B1094">
        <v>73.895799999999994</v>
      </c>
      <c r="C1094">
        <f t="shared" si="45"/>
        <v>74.964663999999999</v>
      </c>
      <c r="D1094">
        <f t="shared" si="46"/>
        <v>70.723888000000002</v>
      </c>
      <c r="E1094">
        <f t="shared" si="44"/>
        <v>70.888915500000024</v>
      </c>
    </row>
    <row r="1095" spans="1:5" x14ac:dyDescent="0.3">
      <c r="A1095" s="2">
        <v>42130</v>
      </c>
      <c r="B1095">
        <v>72.225200000000001</v>
      </c>
      <c r="C1095">
        <f t="shared" si="45"/>
        <v>74.952573999999984</v>
      </c>
      <c r="D1095">
        <f t="shared" si="46"/>
        <v>70.775849000000008</v>
      </c>
      <c r="E1095">
        <f t="shared" si="44"/>
        <v>70.906602500000034</v>
      </c>
    </row>
    <row r="1096" spans="1:5" x14ac:dyDescent="0.3">
      <c r="A1096" s="2">
        <v>42131</v>
      </c>
      <c r="B1096">
        <v>71.640699999999995</v>
      </c>
      <c r="C1096">
        <f t="shared" si="45"/>
        <v>74.900519999999972</v>
      </c>
      <c r="D1096">
        <f t="shared" si="46"/>
        <v>70.835417000000021</v>
      </c>
      <c r="E1096">
        <f t="shared" si="44"/>
        <v>70.915732000000034</v>
      </c>
    </row>
    <row r="1097" spans="1:5" x14ac:dyDescent="0.3">
      <c r="A1097" s="2">
        <v>42132</v>
      </c>
      <c r="B1097">
        <v>71.621899999999997</v>
      </c>
      <c r="C1097">
        <f t="shared" si="45"/>
        <v>74.830321999999981</v>
      </c>
      <c r="D1097">
        <f t="shared" si="46"/>
        <v>70.883924000000022</v>
      </c>
      <c r="E1097">
        <f t="shared" si="44"/>
        <v>70.919791500000031</v>
      </c>
    </row>
    <row r="1098" spans="1:5" x14ac:dyDescent="0.3">
      <c r="A1098" s="2">
        <v>42135</v>
      </c>
      <c r="B1098">
        <v>71.503900000000002</v>
      </c>
      <c r="C1098">
        <f t="shared" si="45"/>
        <v>74.751743999999974</v>
      </c>
      <c r="D1098">
        <f t="shared" si="46"/>
        <v>70.938586000000029</v>
      </c>
      <c r="E1098">
        <f t="shared" si="44"/>
        <v>70.923119000000028</v>
      </c>
    </row>
    <row r="1099" spans="1:5" x14ac:dyDescent="0.3">
      <c r="A1099" s="2">
        <v>42136</v>
      </c>
      <c r="B1099">
        <v>72.124499999999998</v>
      </c>
      <c r="C1099">
        <f t="shared" si="45"/>
        <v>74.679509999999993</v>
      </c>
      <c r="D1099">
        <f t="shared" si="46"/>
        <v>70.984303000000011</v>
      </c>
      <c r="E1099">
        <f t="shared" ref="E1099:E1162" si="47">AVERAGE(B899:B1098)</f>
        <v>70.926094500000019</v>
      </c>
    </row>
    <row r="1100" spans="1:5" x14ac:dyDescent="0.3">
      <c r="A1100" s="2">
        <v>42137</v>
      </c>
      <c r="B1100">
        <v>72.767700000000005</v>
      </c>
      <c r="C1100">
        <f t="shared" si="45"/>
        <v>74.61415199999999</v>
      </c>
      <c r="D1100">
        <f t="shared" si="46"/>
        <v>71.026817000000008</v>
      </c>
      <c r="E1100">
        <f t="shared" si="47"/>
        <v>70.932533500000019</v>
      </c>
    </row>
    <row r="1101" spans="1:5" x14ac:dyDescent="0.3">
      <c r="A1101" s="2">
        <v>42138</v>
      </c>
      <c r="B1101">
        <v>72.536799999999999</v>
      </c>
      <c r="C1101">
        <f t="shared" si="45"/>
        <v>74.553297999999998</v>
      </c>
      <c r="D1101">
        <f t="shared" si="46"/>
        <v>71.074291000000002</v>
      </c>
      <c r="E1101">
        <f t="shared" si="47"/>
        <v>70.941512000000017</v>
      </c>
    </row>
    <row r="1102" spans="1:5" x14ac:dyDescent="0.3">
      <c r="A1102" s="2">
        <v>42139</v>
      </c>
      <c r="B1102">
        <v>73.155500000000004</v>
      </c>
      <c r="C1102">
        <f t="shared" si="45"/>
        <v>74.493507999999991</v>
      </c>
      <c r="D1102">
        <f t="shared" si="46"/>
        <v>71.127054999999999</v>
      </c>
      <c r="E1102">
        <f t="shared" si="47"/>
        <v>70.947165000000012</v>
      </c>
    </row>
    <row r="1103" spans="1:5" x14ac:dyDescent="0.3">
      <c r="A1103" s="2">
        <v>42142</v>
      </c>
      <c r="B1103">
        <v>72.234399999999994</v>
      </c>
      <c r="C1103">
        <f t="shared" si="45"/>
        <v>74.45317399999999</v>
      </c>
      <c r="D1103">
        <f t="shared" si="46"/>
        <v>71.182760000000002</v>
      </c>
      <c r="E1103">
        <f t="shared" si="47"/>
        <v>70.955342000000016</v>
      </c>
    </row>
    <row r="1104" spans="1:5" x14ac:dyDescent="0.3">
      <c r="A1104" s="2">
        <v>42143</v>
      </c>
      <c r="B1104">
        <v>71.695599999999999</v>
      </c>
      <c r="C1104">
        <f t="shared" si="45"/>
        <v>74.393473999999983</v>
      </c>
      <c r="D1104">
        <f t="shared" si="46"/>
        <v>71.245536999999999</v>
      </c>
      <c r="E1104">
        <f t="shared" si="47"/>
        <v>70.963756500000002</v>
      </c>
    </row>
    <row r="1105" spans="1:5" x14ac:dyDescent="0.3">
      <c r="A1105" s="2">
        <v>42144</v>
      </c>
      <c r="B1105">
        <v>71.628100000000003</v>
      </c>
      <c r="C1105">
        <f t="shared" si="45"/>
        <v>74.323945999999992</v>
      </c>
      <c r="D1105">
        <f t="shared" si="46"/>
        <v>71.305896000000004</v>
      </c>
      <c r="E1105">
        <f t="shared" si="47"/>
        <v>70.97043450000001</v>
      </c>
    </row>
    <row r="1106" spans="1:5" x14ac:dyDescent="0.3">
      <c r="A1106" s="2">
        <v>42145</v>
      </c>
      <c r="B1106">
        <v>72.276499999999999</v>
      </c>
      <c r="C1106">
        <f t="shared" si="45"/>
        <v>74.27276599999999</v>
      </c>
      <c r="D1106">
        <f t="shared" si="46"/>
        <v>71.369726000000014</v>
      </c>
      <c r="E1106">
        <f t="shared" si="47"/>
        <v>70.978193000000005</v>
      </c>
    </row>
    <row r="1107" spans="1:5" x14ac:dyDescent="0.3">
      <c r="A1107" s="2">
        <v>42146</v>
      </c>
      <c r="B1107">
        <v>72.313599999999994</v>
      </c>
      <c r="C1107">
        <f t="shared" si="45"/>
        <v>74.233769999999993</v>
      </c>
      <c r="D1107">
        <f t="shared" si="46"/>
        <v>71.430312000000001</v>
      </c>
      <c r="E1107">
        <f t="shared" si="47"/>
        <v>70.989622000000011</v>
      </c>
    </row>
    <row r="1108" spans="1:5" x14ac:dyDescent="0.3">
      <c r="A1108" s="2">
        <v>42149</v>
      </c>
      <c r="B1108">
        <v>73.017799999999994</v>
      </c>
      <c r="C1108">
        <f t="shared" si="45"/>
        <v>74.200563999999986</v>
      </c>
      <c r="D1108">
        <f t="shared" si="46"/>
        <v>71.499701999999985</v>
      </c>
      <c r="E1108">
        <f t="shared" si="47"/>
        <v>71.001396999999997</v>
      </c>
    </row>
    <row r="1109" spans="1:5" x14ac:dyDescent="0.3">
      <c r="A1109" s="2">
        <v>42150</v>
      </c>
      <c r="B1109">
        <v>73.6755</v>
      </c>
      <c r="C1109">
        <f t="shared" si="45"/>
        <v>74.167041999999995</v>
      </c>
      <c r="D1109">
        <f t="shared" si="46"/>
        <v>71.56694899999998</v>
      </c>
      <c r="E1109">
        <f t="shared" si="47"/>
        <v>71.02126899999999</v>
      </c>
    </row>
    <row r="1110" spans="1:5" x14ac:dyDescent="0.3">
      <c r="A1110" s="2">
        <v>42151</v>
      </c>
      <c r="B1110">
        <v>73.071399999999997</v>
      </c>
      <c r="C1110">
        <f t="shared" si="45"/>
        <v>74.155323999999979</v>
      </c>
      <c r="D1110">
        <f t="shared" si="46"/>
        <v>71.630077000000014</v>
      </c>
      <c r="E1110">
        <f t="shared" si="47"/>
        <v>71.043103499999987</v>
      </c>
    </row>
    <row r="1111" spans="1:5" x14ac:dyDescent="0.3">
      <c r="A1111" s="2">
        <v>42152</v>
      </c>
      <c r="B1111">
        <v>72.924300000000002</v>
      </c>
      <c r="C1111">
        <f t="shared" si="45"/>
        <v>74.135259999999974</v>
      </c>
      <c r="D1111">
        <f t="shared" si="46"/>
        <v>71.690855999999997</v>
      </c>
      <c r="E1111">
        <f t="shared" si="47"/>
        <v>71.057270999999986</v>
      </c>
    </row>
    <row r="1112" spans="1:5" x14ac:dyDescent="0.3">
      <c r="A1112" s="2">
        <v>42153</v>
      </c>
      <c r="B1112">
        <v>73.720200000000006</v>
      </c>
      <c r="C1112">
        <f t="shared" si="45"/>
        <v>74.101079999999968</v>
      </c>
      <c r="D1112">
        <f t="shared" si="46"/>
        <v>71.75080100000001</v>
      </c>
      <c r="E1112">
        <f t="shared" si="47"/>
        <v>71.071567499999986</v>
      </c>
    </row>
    <row r="1113" spans="1:5" x14ac:dyDescent="0.3">
      <c r="A1113" s="2">
        <v>42156</v>
      </c>
      <c r="B1113">
        <v>73.190100000000001</v>
      </c>
      <c r="C1113">
        <f t="shared" si="45"/>
        <v>74.082057999999975</v>
      </c>
      <c r="D1113">
        <f t="shared" si="46"/>
        <v>71.803809999999999</v>
      </c>
      <c r="E1113">
        <f t="shared" si="47"/>
        <v>71.087667499999995</v>
      </c>
    </row>
    <row r="1114" spans="1:5" x14ac:dyDescent="0.3">
      <c r="A1114" s="2">
        <v>42157</v>
      </c>
      <c r="B1114">
        <v>71.951999999999998</v>
      </c>
      <c r="C1114">
        <f t="shared" si="45"/>
        <v>74.024809999999974</v>
      </c>
      <c r="D1114">
        <f t="shared" si="46"/>
        <v>71.867480000000029</v>
      </c>
      <c r="E1114">
        <f t="shared" si="47"/>
        <v>71.099979499999975</v>
      </c>
    </row>
    <row r="1115" spans="1:5" x14ac:dyDescent="0.3">
      <c r="A1115" s="2">
        <v>42158</v>
      </c>
      <c r="B1115">
        <v>71.287700000000001</v>
      </c>
      <c r="C1115">
        <f t="shared" si="45"/>
        <v>73.936685999999966</v>
      </c>
      <c r="D1115">
        <f t="shared" si="46"/>
        <v>71.948378000000019</v>
      </c>
      <c r="E1115">
        <f t="shared" si="47"/>
        <v>71.104786999999973</v>
      </c>
    </row>
    <row r="1116" spans="1:5" x14ac:dyDescent="0.3">
      <c r="A1116" s="2">
        <v>42159</v>
      </c>
      <c r="B1116">
        <v>70.284499999999994</v>
      </c>
      <c r="C1116">
        <f t="shared" si="45"/>
        <v>73.839721999999966</v>
      </c>
      <c r="D1116">
        <f t="shared" si="46"/>
        <v>72.038500000000028</v>
      </c>
      <c r="E1116">
        <f t="shared" si="47"/>
        <v>71.103002499999988</v>
      </c>
    </row>
    <row r="1117" spans="1:5" x14ac:dyDescent="0.3">
      <c r="A1117" s="2">
        <v>42160</v>
      </c>
      <c r="B1117">
        <v>70.205600000000004</v>
      </c>
      <c r="C1117">
        <f t="shared" si="45"/>
        <v>73.71930399999998</v>
      </c>
      <c r="D1117">
        <f t="shared" si="46"/>
        <v>72.105810000000005</v>
      </c>
      <c r="E1117">
        <f t="shared" si="47"/>
        <v>71.095377499999984</v>
      </c>
    </row>
    <row r="1118" spans="1:5" x14ac:dyDescent="0.3">
      <c r="A1118" s="2">
        <v>42164</v>
      </c>
      <c r="B1118">
        <v>69.868899999999996</v>
      </c>
      <c r="C1118">
        <f t="shared" si="45"/>
        <v>73.596053999999981</v>
      </c>
      <c r="D1118">
        <f t="shared" si="46"/>
        <v>72.161849000000018</v>
      </c>
      <c r="E1118">
        <f t="shared" si="47"/>
        <v>71.087051999999971</v>
      </c>
    </row>
    <row r="1119" spans="1:5" x14ac:dyDescent="0.3">
      <c r="A1119" s="2">
        <v>42165</v>
      </c>
      <c r="B1119">
        <v>69.958500000000001</v>
      </c>
      <c r="C1119">
        <f t="shared" si="45"/>
        <v>73.489751999999982</v>
      </c>
      <c r="D1119">
        <f t="shared" si="46"/>
        <v>72.215128000000007</v>
      </c>
      <c r="E1119">
        <f t="shared" si="47"/>
        <v>71.076602999999977</v>
      </c>
    </row>
    <row r="1120" spans="1:5" x14ac:dyDescent="0.3">
      <c r="A1120" s="2">
        <v>42166</v>
      </c>
      <c r="B1120">
        <v>70.947500000000005</v>
      </c>
      <c r="C1120">
        <f t="shared" si="45"/>
        <v>73.374989999999983</v>
      </c>
      <c r="D1120">
        <f t="shared" si="46"/>
        <v>72.274358000000021</v>
      </c>
      <c r="E1120">
        <f t="shared" si="47"/>
        <v>71.067282999999975</v>
      </c>
    </row>
    <row r="1121" spans="1:5" x14ac:dyDescent="0.3">
      <c r="A1121" s="2">
        <v>42167</v>
      </c>
      <c r="B1121">
        <v>70.805000000000007</v>
      </c>
      <c r="C1121">
        <f t="shared" si="45"/>
        <v>73.298803999999976</v>
      </c>
      <c r="D1121">
        <f t="shared" si="46"/>
        <v>72.328850000000031</v>
      </c>
      <c r="E1121">
        <f t="shared" si="47"/>
        <v>71.06268249999998</v>
      </c>
    </row>
    <row r="1122" spans="1:5" x14ac:dyDescent="0.3">
      <c r="A1122" s="2">
        <v>42170</v>
      </c>
      <c r="B1122">
        <v>70.705799999999996</v>
      </c>
      <c r="C1122">
        <f t="shared" si="45"/>
        <v>73.208193999999978</v>
      </c>
      <c r="D1122">
        <f t="shared" si="46"/>
        <v>72.378110000000021</v>
      </c>
      <c r="E1122">
        <f t="shared" si="47"/>
        <v>71.055686499999993</v>
      </c>
    </row>
    <row r="1123" spans="1:5" x14ac:dyDescent="0.3">
      <c r="A1123" s="2">
        <v>42171</v>
      </c>
      <c r="B1123">
        <v>70.665700000000001</v>
      </c>
      <c r="C1123">
        <f t="shared" si="45"/>
        <v>73.136655999999988</v>
      </c>
      <c r="D1123">
        <f t="shared" si="46"/>
        <v>72.424444000000022</v>
      </c>
      <c r="E1123">
        <f t="shared" si="47"/>
        <v>71.049814999999995</v>
      </c>
    </row>
    <row r="1124" spans="1:5" x14ac:dyDescent="0.3">
      <c r="A1124" s="2">
        <v>42172</v>
      </c>
      <c r="B1124">
        <v>71.413600000000002</v>
      </c>
      <c r="C1124">
        <f t="shared" si="45"/>
        <v>73.055005999999992</v>
      </c>
      <c r="D1124">
        <f t="shared" si="46"/>
        <v>72.474159000000014</v>
      </c>
      <c r="E1124">
        <f t="shared" si="47"/>
        <v>71.043249499999988</v>
      </c>
    </row>
    <row r="1125" spans="1:5" x14ac:dyDescent="0.3">
      <c r="A1125" s="2">
        <v>42173</v>
      </c>
      <c r="B1125">
        <v>70.528899999999993</v>
      </c>
      <c r="C1125">
        <f t="shared" si="45"/>
        <v>72.981491999999989</v>
      </c>
      <c r="D1125">
        <f t="shared" si="46"/>
        <v>72.524169000000015</v>
      </c>
      <c r="E1125">
        <f t="shared" si="47"/>
        <v>71.040000499999991</v>
      </c>
    </row>
    <row r="1126" spans="1:5" x14ac:dyDescent="0.3">
      <c r="A1126" s="2">
        <v>42174</v>
      </c>
      <c r="B1126">
        <v>71.436099999999996</v>
      </c>
      <c r="C1126">
        <f t="shared" si="45"/>
        <v>72.881567999999987</v>
      </c>
      <c r="D1126">
        <f t="shared" si="46"/>
        <v>72.584649000000013</v>
      </c>
      <c r="E1126">
        <f t="shared" si="47"/>
        <v>71.030348499999988</v>
      </c>
    </row>
    <row r="1127" spans="1:5" x14ac:dyDescent="0.3">
      <c r="A1127" s="2">
        <v>42177</v>
      </c>
      <c r="B1127">
        <v>71.5869</v>
      </c>
      <c r="C1127">
        <f t="shared" si="45"/>
        <v>72.807013999999995</v>
      </c>
      <c r="D1127">
        <f t="shared" si="46"/>
        <v>72.655767000000012</v>
      </c>
      <c r="E1127">
        <f t="shared" si="47"/>
        <v>71.024608499999971</v>
      </c>
    </row>
    <row r="1128" spans="1:5" x14ac:dyDescent="0.3">
      <c r="A1128" s="2">
        <v>42178</v>
      </c>
      <c r="B1128">
        <v>72.517099999999999</v>
      </c>
      <c r="C1128">
        <f t="shared" si="45"/>
        <v>72.726491999999993</v>
      </c>
      <c r="D1128">
        <f t="shared" si="46"/>
        <v>72.723373000000009</v>
      </c>
      <c r="E1128">
        <f t="shared" si="47"/>
        <v>71.02116399999997</v>
      </c>
    </row>
    <row r="1129" spans="1:5" x14ac:dyDescent="0.3">
      <c r="A1129" s="2">
        <v>42179</v>
      </c>
      <c r="B1129">
        <v>72.549499999999995</v>
      </c>
      <c r="C1129">
        <f t="shared" si="45"/>
        <v>72.666499999999985</v>
      </c>
      <c r="D1129">
        <f t="shared" si="46"/>
        <v>72.790897000000015</v>
      </c>
      <c r="E1129">
        <f t="shared" si="47"/>
        <v>71.024425999999963</v>
      </c>
    </row>
    <row r="1130" spans="1:5" x14ac:dyDescent="0.3">
      <c r="A1130" s="2">
        <v>42180</v>
      </c>
      <c r="B1130">
        <v>71.866699999999994</v>
      </c>
      <c r="C1130">
        <f t="shared" si="45"/>
        <v>72.610569999999996</v>
      </c>
      <c r="D1130">
        <f t="shared" si="46"/>
        <v>72.832966000000013</v>
      </c>
      <c r="E1130">
        <f t="shared" si="47"/>
        <v>71.028946499999961</v>
      </c>
    </row>
    <row r="1131" spans="1:5" x14ac:dyDescent="0.3">
      <c r="A1131" s="2">
        <v>42181</v>
      </c>
      <c r="B1131">
        <v>70.909899999999993</v>
      </c>
      <c r="C1131">
        <f t="shared" si="45"/>
        <v>72.550665999999978</v>
      </c>
      <c r="D1131">
        <f t="shared" si="46"/>
        <v>72.856571000000017</v>
      </c>
      <c r="E1131">
        <f t="shared" si="47"/>
        <v>71.028066499999966</v>
      </c>
    </row>
    <row r="1132" spans="1:5" x14ac:dyDescent="0.3">
      <c r="A1132" s="2">
        <v>42184</v>
      </c>
      <c r="B1132">
        <v>69.346800000000002</v>
      </c>
      <c r="C1132">
        <f t="shared" si="45"/>
        <v>72.461650000000006</v>
      </c>
      <c r="D1132">
        <f t="shared" si="46"/>
        <v>72.887229000000019</v>
      </c>
      <c r="E1132">
        <f t="shared" si="47"/>
        <v>71.024187499999968</v>
      </c>
    </row>
    <row r="1133" spans="1:5" x14ac:dyDescent="0.3">
      <c r="A1133" s="2">
        <v>42185</v>
      </c>
      <c r="B1133">
        <v>69.8048</v>
      </c>
      <c r="C1133">
        <f t="shared" si="45"/>
        <v>72.358695999999995</v>
      </c>
      <c r="D1133">
        <f t="shared" si="46"/>
        <v>72.922583000000003</v>
      </c>
      <c r="E1133">
        <f t="shared" si="47"/>
        <v>71.014269499999969</v>
      </c>
    </row>
    <row r="1134" spans="1:5" x14ac:dyDescent="0.3">
      <c r="A1134" s="2">
        <v>42186</v>
      </c>
      <c r="B1134">
        <v>69.974699999999999</v>
      </c>
      <c r="C1134">
        <f t="shared" si="45"/>
        <v>72.276027999999982</v>
      </c>
      <c r="D1134">
        <f t="shared" si="46"/>
        <v>72.947077000000007</v>
      </c>
      <c r="E1134">
        <f t="shared" si="47"/>
        <v>71.007589499999966</v>
      </c>
    </row>
    <row r="1135" spans="1:5" x14ac:dyDescent="0.3">
      <c r="A1135" s="2">
        <v>42187</v>
      </c>
      <c r="B1135">
        <v>71.023200000000003</v>
      </c>
      <c r="C1135">
        <f t="shared" si="45"/>
        <v>72.18698599999999</v>
      </c>
      <c r="D1135">
        <f t="shared" si="46"/>
        <v>72.98575000000001</v>
      </c>
      <c r="E1135">
        <f t="shared" si="47"/>
        <v>71.005417499999965</v>
      </c>
    </row>
    <row r="1136" spans="1:5" x14ac:dyDescent="0.3">
      <c r="A1136" s="2">
        <v>42188</v>
      </c>
      <c r="B1136">
        <v>70.243499999999997</v>
      </c>
      <c r="C1136">
        <f t="shared" si="45"/>
        <v>72.127502000000007</v>
      </c>
      <c r="D1136">
        <f t="shared" si="46"/>
        <v>73.031646000000009</v>
      </c>
      <c r="E1136">
        <f t="shared" si="47"/>
        <v>71.010314499999964</v>
      </c>
    </row>
    <row r="1137" spans="1:5" x14ac:dyDescent="0.3">
      <c r="A1137" s="2">
        <v>42191</v>
      </c>
      <c r="B1137">
        <v>69.444299999999998</v>
      </c>
      <c r="C1137">
        <f t="shared" si="45"/>
        <v>72.050786000000016</v>
      </c>
      <c r="D1137">
        <f t="shared" si="46"/>
        <v>73.07584700000001</v>
      </c>
      <c r="E1137">
        <f t="shared" si="47"/>
        <v>71.013711999999956</v>
      </c>
    </row>
    <row r="1138" spans="1:5" x14ac:dyDescent="0.3">
      <c r="A1138" s="2">
        <v>42192</v>
      </c>
      <c r="B1138">
        <v>70.7714</v>
      </c>
      <c r="C1138">
        <f t="shared" si="45"/>
        <v>71.935882000000007</v>
      </c>
      <c r="D1138">
        <f t="shared" si="46"/>
        <v>73.116792000000018</v>
      </c>
      <c r="E1138">
        <f t="shared" si="47"/>
        <v>71.012623499999961</v>
      </c>
    </row>
    <row r="1139" spans="1:5" x14ac:dyDescent="0.3">
      <c r="A1139" s="2">
        <v>42193</v>
      </c>
      <c r="B1139">
        <v>69.365499999999997</v>
      </c>
      <c r="C1139">
        <f t="shared" si="45"/>
        <v>71.8352</v>
      </c>
      <c r="D1139">
        <f t="shared" si="46"/>
        <v>73.176335000000009</v>
      </c>
      <c r="E1139">
        <f t="shared" si="47"/>
        <v>71.017058499999948</v>
      </c>
    </row>
    <row r="1140" spans="1:5" x14ac:dyDescent="0.3">
      <c r="A1140" s="2">
        <v>42194</v>
      </c>
      <c r="B1140">
        <v>69.381600000000006</v>
      </c>
      <c r="C1140">
        <f t="shared" si="45"/>
        <v>71.7149</v>
      </c>
      <c r="D1140">
        <f t="shared" si="46"/>
        <v>73.231965000000002</v>
      </c>
      <c r="E1140">
        <f t="shared" si="47"/>
        <v>71.01892049999995</v>
      </c>
    </row>
    <row r="1141" spans="1:5" x14ac:dyDescent="0.3">
      <c r="A1141" s="2">
        <v>42195</v>
      </c>
      <c r="B1141">
        <v>69.6524</v>
      </c>
      <c r="C1141">
        <f t="shared" si="45"/>
        <v>71.622147999999996</v>
      </c>
      <c r="D1141">
        <f t="shared" si="46"/>
        <v>73.271782000000002</v>
      </c>
      <c r="E1141">
        <f t="shared" si="47"/>
        <v>71.017577499999959</v>
      </c>
    </row>
    <row r="1142" spans="1:5" x14ac:dyDescent="0.3">
      <c r="A1142" s="2">
        <v>42198</v>
      </c>
      <c r="B1142">
        <v>69.409099999999995</v>
      </c>
      <c r="C1142">
        <f t="shared" ref="C1142:C1205" si="48">AVERAGE(B1092:B1141)</f>
        <v>71.546921999999995</v>
      </c>
      <c r="D1142">
        <f t="shared" si="46"/>
        <v>73.294484000000026</v>
      </c>
      <c r="E1142">
        <f t="shared" si="47"/>
        <v>71.02005349999996</v>
      </c>
    </row>
    <row r="1143" spans="1:5" x14ac:dyDescent="0.3">
      <c r="A1143" s="2">
        <v>42199</v>
      </c>
      <c r="B1143">
        <v>70.719899999999996</v>
      </c>
      <c r="C1143">
        <f t="shared" si="48"/>
        <v>71.460593999999986</v>
      </c>
      <c r="D1143">
        <f t="shared" si="46"/>
        <v>73.312456000000012</v>
      </c>
      <c r="E1143">
        <f t="shared" si="47"/>
        <v>71.020934499999967</v>
      </c>
    </row>
    <row r="1144" spans="1:5" x14ac:dyDescent="0.3">
      <c r="A1144" s="2">
        <v>42200</v>
      </c>
      <c r="B1144">
        <v>71.4649</v>
      </c>
      <c r="C1144">
        <f t="shared" si="48"/>
        <v>71.396931999999993</v>
      </c>
      <c r="D1144">
        <f t="shared" si="46"/>
        <v>73.331869000000012</v>
      </c>
      <c r="E1144">
        <f t="shared" si="47"/>
        <v>71.03273249999998</v>
      </c>
    </row>
    <row r="1145" spans="1:5" x14ac:dyDescent="0.3">
      <c r="A1145" s="2">
        <v>42201</v>
      </c>
      <c r="B1145">
        <v>71.881799999999998</v>
      </c>
      <c r="C1145">
        <f t="shared" si="48"/>
        <v>71.348313999999988</v>
      </c>
      <c r="D1145">
        <f t="shared" si="46"/>
        <v>73.354332000000028</v>
      </c>
      <c r="E1145">
        <f t="shared" si="47"/>
        <v>71.051324999999977</v>
      </c>
    </row>
    <row r="1146" spans="1:5" x14ac:dyDescent="0.3">
      <c r="A1146" s="2">
        <v>42202</v>
      </c>
      <c r="B1146">
        <v>71.893100000000004</v>
      </c>
      <c r="C1146">
        <f t="shared" si="48"/>
        <v>71.341445999999991</v>
      </c>
      <c r="D1146">
        <f t="shared" si="46"/>
        <v>73.380482000000015</v>
      </c>
      <c r="E1146">
        <f t="shared" si="47"/>
        <v>71.07019099999998</v>
      </c>
    </row>
    <row r="1147" spans="1:5" x14ac:dyDescent="0.3">
      <c r="A1147" s="2">
        <v>42205</v>
      </c>
      <c r="B1147">
        <v>72.095299999999995</v>
      </c>
      <c r="C1147">
        <f t="shared" si="48"/>
        <v>71.346494000000007</v>
      </c>
      <c r="D1147">
        <f t="shared" si="46"/>
        <v>73.420504000000022</v>
      </c>
      <c r="E1147">
        <f t="shared" si="47"/>
        <v>71.09143149999997</v>
      </c>
    </row>
    <row r="1148" spans="1:5" x14ac:dyDescent="0.3">
      <c r="A1148" s="2">
        <v>42206</v>
      </c>
      <c r="B1148">
        <v>72.338700000000003</v>
      </c>
      <c r="C1148">
        <f t="shared" si="48"/>
        <v>71.355962000000005</v>
      </c>
      <c r="D1148">
        <f t="shared" si="46"/>
        <v>73.457852000000017</v>
      </c>
      <c r="E1148">
        <f t="shared" si="47"/>
        <v>71.115988499999972</v>
      </c>
    </row>
    <row r="1149" spans="1:5" x14ac:dyDescent="0.3">
      <c r="A1149" s="2">
        <v>42207</v>
      </c>
      <c r="B1149">
        <v>71.206100000000006</v>
      </c>
      <c r="C1149">
        <f t="shared" si="48"/>
        <v>71.372658000000001</v>
      </c>
      <c r="D1149">
        <f t="shared" si="46"/>
        <v>73.494412000000011</v>
      </c>
      <c r="E1149">
        <f t="shared" si="47"/>
        <v>71.140511999999973</v>
      </c>
    </row>
    <row r="1150" spans="1:5" x14ac:dyDescent="0.3">
      <c r="A1150" s="2">
        <v>42208</v>
      </c>
      <c r="B1150">
        <v>70.894900000000007</v>
      </c>
      <c r="C1150">
        <f t="shared" si="48"/>
        <v>71.354290000000006</v>
      </c>
      <c r="D1150">
        <f t="shared" si="46"/>
        <v>73.519901000000004</v>
      </c>
      <c r="E1150">
        <f t="shared" si="47"/>
        <v>71.160960499999973</v>
      </c>
    </row>
    <row r="1151" spans="1:5" x14ac:dyDescent="0.3">
      <c r="A1151" s="2">
        <v>42209</v>
      </c>
      <c r="B1151">
        <v>70.585999999999999</v>
      </c>
      <c r="C1151">
        <f t="shared" si="48"/>
        <v>71.316834</v>
      </c>
      <c r="D1151">
        <f t="shared" si="46"/>
        <v>73.549650000000014</v>
      </c>
      <c r="E1151">
        <f t="shared" si="47"/>
        <v>71.180354999999977</v>
      </c>
    </row>
    <row r="1152" spans="1:5" x14ac:dyDescent="0.3">
      <c r="A1152" s="2">
        <v>42212</v>
      </c>
      <c r="B1152">
        <v>70.878699999999995</v>
      </c>
      <c r="C1152">
        <f t="shared" si="48"/>
        <v>71.277817999999996</v>
      </c>
      <c r="D1152">
        <f t="shared" si="46"/>
        <v>73.560363000000009</v>
      </c>
      <c r="E1152">
        <f t="shared" si="47"/>
        <v>71.200965999999966</v>
      </c>
    </row>
    <row r="1153" spans="1:5" x14ac:dyDescent="0.3">
      <c r="A1153" s="2">
        <v>42213</v>
      </c>
      <c r="B1153">
        <v>70.804500000000004</v>
      </c>
      <c r="C1153">
        <f t="shared" si="48"/>
        <v>71.232281999999998</v>
      </c>
      <c r="D1153">
        <f t="shared" si="46"/>
        <v>73.574567000000002</v>
      </c>
      <c r="E1153">
        <f t="shared" si="47"/>
        <v>71.219561999999968</v>
      </c>
    </row>
    <row r="1154" spans="1:5" x14ac:dyDescent="0.3">
      <c r="A1154" s="2">
        <v>42214</v>
      </c>
      <c r="B1154">
        <v>71.293599999999998</v>
      </c>
      <c r="C1154">
        <f t="shared" si="48"/>
        <v>71.20368400000001</v>
      </c>
      <c r="D1154">
        <f t="shared" ref="D1154:D1217" si="49">AVERAGE(B1028:B1127)</f>
        <v>73.589514000000008</v>
      </c>
      <c r="E1154">
        <f t="shared" si="47"/>
        <v>71.244659999999982</v>
      </c>
    </row>
    <row r="1155" spans="1:5" x14ac:dyDescent="0.3">
      <c r="A1155" s="2">
        <v>42215</v>
      </c>
      <c r="B1155">
        <v>71.863399999999999</v>
      </c>
      <c r="C1155">
        <f t="shared" si="48"/>
        <v>71.195644000000016</v>
      </c>
      <c r="D1155">
        <f t="shared" si="49"/>
        <v>73.611706000000012</v>
      </c>
      <c r="E1155">
        <f t="shared" si="47"/>
        <v>71.274275999999986</v>
      </c>
    </row>
    <row r="1156" spans="1:5" x14ac:dyDescent="0.3">
      <c r="A1156" s="2">
        <v>42216</v>
      </c>
      <c r="B1156">
        <v>72.235500000000002</v>
      </c>
      <c r="C1156">
        <f t="shared" si="48"/>
        <v>71.200350000000029</v>
      </c>
      <c r="D1156">
        <f t="shared" si="49"/>
        <v>73.631865000000019</v>
      </c>
      <c r="E1156">
        <f t="shared" si="47"/>
        <v>71.30349249999999</v>
      </c>
    </row>
    <row r="1157" spans="1:5" x14ac:dyDescent="0.3">
      <c r="A1157" s="2">
        <v>42219</v>
      </c>
      <c r="B1157">
        <v>71.988100000000003</v>
      </c>
      <c r="C1157">
        <f t="shared" si="48"/>
        <v>71.19953000000001</v>
      </c>
      <c r="D1157">
        <f t="shared" si="49"/>
        <v>73.64063800000001</v>
      </c>
      <c r="E1157">
        <f t="shared" si="47"/>
        <v>71.332200499999999</v>
      </c>
    </row>
    <row r="1158" spans="1:5" x14ac:dyDescent="0.3">
      <c r="A1158" s="2">
        <v>42220</v>
      </c>
      <c r="B1158">
        <v>72.221599999999995</v>
      </c>
      <c r="C1158">
        <f t="shared" si="48"/>
        <v>71.193020000000018</v>
      </c>
      <c r="D1158">
        <f t="shared" si="49"/>
        <v>73.629630000000006</v>
      </c>
      <c r="E1158">
        <f t="shared" si="47"/>
        <v>71.359142999999989</v>
      </c>
    </row>
    <row r="1159" spans="1:5" x14ac:dyDescent="0.3">
      <c r="A1159" s="2">
        <v>42221</v>
      </c>
      <c r="B1159">
        <v>71.926000000000002</v>
      </c>
      <c r="C1159">
        <f t="shared" si="48"/>
        <v>71.177096000000006</v>
      </c>
      <c r="D1159">
        <f t="shared" si="49"/>
        <v>73.594199000000003</v>
      </c>
      <c r="E1159">
        <f t="shared" si="47"/>
        <v>71.386216500000003</v>
      </c>
    </row>
    <row r="1160" spans="1:5" x14ac:dyDescent="0.3">
      <c r="A1160" s="2">
        <v>42222</v>
      </c>
      <c r="B1160">
        <v>71.122500000000002</v>
      </c>
      <c r="C1160">
        <f t="shared" si="48"/>
        <v>71.142105999999998</v>
      </c>
      <c r="D1160">
        <f t="shared" si="49"/>
        <v>73.559116000000003</v>
      </c>
      <c r="E1160">
        <f t="shared" si="47"/>
        <v>71.408806499999997</v>
      </c>
    </row>
    <row r="1161" spans="1:5" x14ac:dyDescent="0.3">
      <c r="A1161" s="2">
        <v>42223</v>
      </c>
      <c r="B1161">
        <v>69.422600000000003</v>
      </c>
      <c r="C1161">
        <f t="shared" si="48"/>
        <v>71.103128000000012</v>
      </c>
      <c r="D1161">
        <f t="shared" si="49"/>
        <v>73.524560999999991</v>
      </c>
      <c r="E1161">
        <f t="shared" si="47"/>
        <v>71.427028499999992</v>
      </c>
    </row>
    <row r="1162" spans="1:5" x14ac:dyDescent="0.3">
      <c r="A1162" s="2">
        <v>42226</v>
      </c>
      <c r="B1162">
        <v>69.847300000000004</v>
      </c>
      <c r="C1162">
        <f t="shared" si="48"/>
        <v>71.033094000000006</v>
      </c>
      <c r="D1162">
        <f t="shared" si="49"/>
        <v>73.50112</v>
      </c>
      <c r="E1162">
        <f t="shared" si="47"/>
        <v>71.432927499999991</v>
      </c>
    </row>
    <row r="1163" spans="1:5" x14ac:dyDescent="0.3">
      <c r="A1163" s="2">
        <v>42227</v>
      </c>
      <c r="B1163">
        <v>69.426100000000005</v>
      </c>
      <c r="C1163">
        <f t="shared" si="48"/>
        <v>70.955636000000013</v>
      </c>
      <c r="D1163">
        <f t="shared" si="49"/>
        <v>73.47160199999999</v>
      </c>
      <c r="E1163">
        <f t="shared" ref="E1163:E1226" si="50">AVERAGE(B963:B1162)</f>
        <v>71.441124999999985</v>
      </c>
    </row>
    <row r="1164" spans="1:5" x14ac:dyDescent="0.3">
      <c r="A1164" s="2">
        <v>42228</v>
      </c>
      <c r="B1164">
        <v>68.312399999999997</v>
      </c>
      <c r="C1164">
        <f t="shared" si="48"/>
        <v>70.880356000000006</v>
      </c>
      <c r="D1164">
        <f t="shared" si="49"/>
        <v>73.437473999999995</v>
      </c>
      <c r="E1164">
        <f t="shared" si="50"/>
        <v>71.44538</v>
      </c>
    </row>
    <row r="1165" spans="1:5" x14ac:dyDescent="0.3">
      <c r="A1165" s="2">
        <v>42229</v>
      </c>
      <c r="B1165">
        <v>68.4298</v>
      </c>
      <c r="C1165">
        <f t="shared" si="48"/>
        <v>70.807564000000013</v>
      </c>
      <c r="D1165">
        <f t="shared" si="49"/>
        <v>73.419778999999991</v>
      </c>
      <c r="E1165">
        <f t="shared" si="50"/>
        <v>71.441152000000002</v>
      </c>
    </row>
    <row r="1166" spans="1:5" x14ac:dyDescent="0.3">
      <c r="A1166" s="2">
        <v>42230</v>
      </c>
      <c r="B1166">
        <v>68.034099999999995</v>
      </c>
      <c r="C1166">
        <f t="shared" si="48"/>
        <v>70.750405999999998</v>
      </c>
      <c r="D1166">
        <f t="shared" si="49"/>
        <v>73.371289999999988</v>
      </c>
      <c r="E1166">
        <f t="shared" si="50"/>
        <v>71.437958500000008</v>
      </c>
    </row>
    <row r="1167" spans="1:5" x14ac:dyDescent="0.3">
      <c r="A1167" s="2">
        <v>42233</v>
      </c>
      <c r="B1167">
        <v>68.172700000000006</v>
      </c>
      <c r="C1167">
        <f t="shared" si="48"/>
        <v>70.705398000000002</v>
      </c>
      <c r="D1167">
        <f t="shared" si="49"/>
        <v>73.321408999999974</v>
      </c>
      <c r="E1167">
        <f t="shared" si="50"/>
        <v>71.433083000000011</v>
      </c>
    </row>
    <row r="1168" spans="1:5" x14ac:dyDescent="0.3">
      <c r="A1168" s="2">
        <v>42234</v>
      </c>
      <c r="B1168">
        <v>67.573999999999998</v>
      </c>
      <c r="C1168">
        <f t="shared" si="48"/>
        <v>70.664739999999995</v>
      </c>
      <c r="D1168">
        <f t="shared" si="49"/>
        <v>73.276289999999975</v>
      </c>
      <c r="E1168">
        <f t="shared" si="50"/>
        <v>71.427142500000002</v>
      </c>
    </row>
    <row r="1169" spans="1:5" x14ac:dyDescent="0.3">
      <c r="A1169" s="2">
        <v>42235</v>
      </c>
      <c r="B1169">
        <v>68.544799999999995</v>
      </c>
      <c r="C1169">
        <f t="shared" si="48"/>
        <v>70.618842000000001</v>
      </c>
      <c r="D1169">
        <f t="shared" si="49"/>
        <v>73.221357999999967</v>
      </c>
      <c r="E1169">
        <f t="shared" si="50"/>
        <v>71.415073000000007</v>
      </c>
    </row>
    <row r="1170" spans="1:5" x14ac:dyDescent="0.3">
      <c r="A1170" s="2">
        <v>42236</v>
      </c>
      <c r="B1170">
        <v>67.395899999999997</v>
      </c>
      <c r="C1170">
        <f t="shared" si="48"/>
        <v>70.590568000000019</v>
      </c>
      <c r="D1170">
        <f t="shared" si="49"/>
        <v>73.180797999999967</v>
      </c>
      <c r="E1170">
        <f t="shared" si="50"/>
        <v>71.409098</v>
      </c>
    </row>
    <row r="1171" spans="1:5" x14ac:dyDescent="0.3">
      <c r="A1171" s="2">
        <v>42237</v>
      </c>
      <c r="B1171">
        <v>66.473200000000006</v>
      </c>
      <c r="C1171">
        <f t="shared" si="48"/>
        <v>70.519536000000002</v>
      </c>
      <c r="D1171">
        <f t="shared" si="49"/>
        <v>73.150443999999965</v>
      </c>
      <c r="E1171">
        <f t="shared" si="50"/>
        <v>71.396546999999998</v>
      </c>
    </row>
    <row r="1172" spans="1:5" x14ac:dyDescent="0.3">
      <c r="A1172" s="2">
        <v>42240</v>
      </c>
      <c r="B1172">
        <v>63.763100000000001</v>
      </c>
      <c r="C1172">
        <f t="shared" si="48"/>
        <v>70.432900000000004</v>
      </c>
      <c r="D1172">
        <f t="shared" si="49"/>
        <v>73.120982999999967</v>
      </c>
      <c r="E1172">
        <f t="shared" si="50"/>
        <v>71.37956650000001</v>
      </c>
    </row>
    <row r="1173" spans="1:5" x14ac:dyDescent="0.3">
      <c r="A1173" s="2">
        <v>42241</v>
      </c>
      <c r="B1173">
        <v>65.653599999999997</v>
      </c>
      <c r="C1173">
        <f t="shared" si="48"/>
        <v>70.294046000000009</v>
      </c>
      <c r="D1173">
        <f t="shared" si="49"/>
        <v>73.088407999999959</v>
      </c>
      <c r="E1173">
        <f t="shared" si="50"/>
        <v>71.349827000000005</v>
      </c>
    </row>
    <row r="1174" spans="1:5" x14ac:dyDescent="0.3">
      <c r="A1174" s="2">
        <v>42242</v>
      </c>
      <c r="B1174">
        <v>66.152799999999999</v>
      </c>
      <c r="C1174">
        <f t="shared" si="48"/>
        <v>70.193804</v>
      </c>
      <c r="D1174">
        <f t="shared" si="49"/>
        <v>73.053852999999961</v>
      </c>
      <c r="E1174">
        <f t="shared" si="50"/>
        <v>71.325610999999995</v>
      </c>
    </row>
    <row r="1175" spans="1:5" x14ac:dyDescent="0.3">
      <c r="A1175" s="2">
        <v>42243</v>
      </c>
      <c r="B1175">
        <v>66.944100000000006</v>
      </c>
      <c r="C1175">
        <f t="shared" si="48"/>
        <v>70.088588000000001</v>
      </c>
      <c r="D1175">
        <f t="shared" si="49"/>
        <v>73.026083999999969</v>
      </c>
      <c r="E1175">
        <f t="shared" si="50"/>
        <v>71.304665500000013</v>
      </c>
    </row>
    <row r="1176" spans="1:5" x14ac:dyDescent="0.3">
      <c r="A1176" s="2">
        <v>42244</v>
      </c>
      <c r="B1176">
        <v>67.362899999999996</v>
      </c>
      <c r="C1176">
        <f t="shared" si="48"/>
        <v>70.016891999999999</v>
      </c>
      <c r="D1176">
        <f t="shared" si="49"/>
        <v>72.984220999999977</v>
      </c>
      <c r="E1176">
        <f t="shared" si="50"/>
        <v>71.288142500000006</v>
      </c>
    </row>
    <row r="1177" spans="1:5" x14ac:dyDescent="0.3">
      <c r="A1177" s="2">
        <v>42247</v>
      </c>
      <c r="B1177">
        <v>66.660499999999999</v>
      </c>
      <c r="C1177">
        <f t="shared" si="48"/>
        <v>69.935428000000002</v>
      </c>
      <c r="D1177">
        <f t="shared" si="49"/>
        <v>72.935065999999978</v>
      </c>
      <c r="E1177">
        <f t="shared" si="50"/>
        <v>71.276990500000011</v>
      </c>
    </row>
    <row r="1178" spans="1:5" x14ac:dyDescent="0.3">
      <c r="A1178" s="2">
        <v>42248</v>
      </c>
      <c r="B1178">
        <v>65.297700000000006</v>
      </c>
      <c r="C1178">
        <f t="shared" si="48"/>
        <v>69.8369</v>
      </c>
      <c r="D1178">
        <f t="shared" si="49"/>
        <v>72.88566299999998</v>
      </c>
      <c r="E1178">
        <f t="shared" si="50"/>
        <v>71.263616500000012</v>
      </c>
    </row>
    <row r="1179" spans="1:5" x14ac:dyDescent="0.3">
      <c r="A1179" s="2">
        <v>42249</v>
      </c>
      <c r="B1179">
        <v>65.379000000000005</v>
      </c>
      <c r="C1179">
        <f t="shared" si="48"/>
        <v>69.692511999999994</v>
      </c>
      <c r="D1179">
        <f t="shared" si="49"/>
        <v>72.84272799999998</v>
      </c>
      <c r="E1179">
        <f t="shared" si="50"/>
        <v>71.242700999999997</v>
      </c>
    </row>
    <row r="1180" spans="1:5" x14ac:dyDescent="0.3">
      <c r="A1180" s="2">
        <v>42250</v>
      </c>
      <c r="B1180">
        <v>64.462299999999999</v>
      </c>
      <c r="C1180">
        <f t="shared" si="48"/>
        <v>69.549101999999991</v>
      </c>
      <c r="D1180">
        <f t="shared" si="49"/>
        <v>72.798578999999975</v>
      </c>
      <c r="E1180">
        <f t="shared" si="50"/>
        <v>71.224781000000007</v>
      </c>
    </row>
    <row r="1181" spans="1:5" x14ac:dyDescent="0.3">
      <c r="A1181" s="2">
        <v>42251</v>
      </c>
      <c r="B1181">
        <v>64.646799999999999</v>
      </c>
      <c r="C1181">
        <f t="shared" si="48"/>
        <v>69.401013999999989</v>
      </c>
      <c r="D1181">
        <f t="shared" si="49"/>
        <v>72.759794999999983</v>
      </c>
      <c r="E1181">
        <f t="shared" si="50"/>
        <v>71.203075999999996</v>
      </c>
    </row>
    <row r="1182" spans="1:5" x14ac:dyDescent="0.3">
      <c r="A1182" s="2">
        <v>42254</v>
      </c>
      <c r="B1182">
        <v>64.570700000000002</v>
      </c>
      <c r="C1182">
        <f t="shared" si="48"/>
        <v>69.275751999999997</v>
      </c>
      <c r="D1182">
        <f t="shared" si="49"/>
        <v>72.736557999999988</v>
      </c>
      <c r="E1182">
        <f t="shared" si="50"/>
        <v>71.184201499999986</v>
      </c>
    </row>
    <row r="1183" spans="1:5" x14ac:dyDescent="0.3">
      <c r="A1183" s="2">
        <v>42255</v>
      </c>
      <c r="B1183">
        <v>65.655900000000003</v>
      </c>
      <c r="C1183">
        <f t="shared" si="48"/>
        <v>69.180229999999995</v>
      </c>
      <c r="D1183">
        <f t="shared" si="49"/>
        <v>72.716649999999987</v>
      </c>
      <c r="E1183">
        <f t="shared" si="50"/>
        <v>71.168205999999998</v>
      </c>
    </row>
    <row r="1184" spans="1:5" x14ac:dyDescent="0.3">
      <c r="A1184" s="2">
        <v>42256</v>
      </c>
      <c r="B1184">
        <v>67.2149</v>
      </c>
      <c r="C1184">
        <f t="shared" si="48"/>
        <v>69.097252000000012</v>
      </c>
      <c r="D1184">
        <f t="shared" si="49"/>
        <v>72.696791999999988</v>
      </c>
      <c r="E1184">
        <f t="shared" si="50"/>
        <v>71.158358500000006</v>
      </c>
    </row>
    <row r="1185" spans="1:5" x14ac:dyDescent="0.3">
      <c r="A1185" s="2">
        <v>42257</v>
      </c>
      <c r="B1185">
        <v>65.618399999999994</v>
      </c>
      <c r="C1185">
        <f t="shared" si="48"/>
        <v>69.042056000000002</v>
      </c>
      <c r="D1185">
        <f t="shared" si="49"/>
        <v>72.672068999999979</v>
      </c>
      <c r="E1185">
        <f t="shared" si="50"/>
        <v>71.152688500000011</v>
      </c>
    </row>
    <row r="1186" spans="1:5" x14ac:dyDescent="0.3">
      <c r="A1186" s="2">
        <v>42258</v>
      </c>
      <c r="B1186">
        <v>65.3279</v>
      </c>
      <c r="C1186">
        <f t="shared" si="48"/>
        <v>68.933959999999999</v>
      </c>
      <c r="D1186">
        <f t="shared" si="49"/>
        <v>72.648714999999982</v>
      </c>
      <c r="E1186">
        <f t="shared" si="50"/>
        <v>71.140765999999999</v>
      </c>
    </row>
    <row r="1187" spans="1:5" x14ac:dyDescent="0.3">
      <c r="A1187" s="2">
        <v>42261</v>
      </c>
      <c r="B1187">
        <v>65.651600000000002</v>
      </c>
      <c r="C1187">
        <f t="shared" si="48"/>
        <v>68.835648000000006</v>
      </c>
      <c r="D1187">
        <f t="shared" si="49"/>
        <v>72.619193999999993</v>
      </c>
      <c r="E1187">
        <f t="shared" si="50"/>
        <v>71.123513500000001</v>
      </c>
    </row>
    <row r="1188" spans="1:5" x14ac:dyDescent="0.3">
      <c r="A1188" s="2">
        <v>42262</v>
      </c>
      <c r="B1188">
        <v>64.67</v>
      </c>
      <c r="C1188">
        <f t="shared" si="48"/>
        <v>68.759794000000014</v>
      </c>
      <c r="D1188">
        <f t="shared" si="49"/>
        <v>72.567086999999987</v>
      </c>
      <c r="E1188">
        <f t="shared" si="50"/>
        <v>71.107658999999998</v>
      </c>
    </row>
    <row r="1189" spans="1:5" x14ac:dyDescent="0.3">
      <c r="A1189" s="2">
        <v>42263</v>
      </c>
      <c r="B1189">
        <v>65.689800000000005</v>
      </c>
      <c r="C1189">
        <f t="shared" si="48"/>
        <v>68.637766000000013</v>
      </c>
      <c r="D1189">
        <f t="shared" si="49"/>
        <v>72.518846999999994</v>
      </c>
      <c r="E1189">
        <f t="shared" si="50"/>
        <v>71.092430500000006</v>
      </c>
    </row>
    <row r="1190" spans="1:5" x14ac:dyDescent="0.3">
      <c r="A1190" s="2">
        <v>42264</v>
      </c>
      <c r="B1190">
        <v>66.305400000000006</v>
      </c>
      <c r="C1190">
        <f t="shared" si="48"/>
        <v>68.56425200000001</v>
      </c>
      <c r="D1190">
        <f t="shared" si="49"/>
        <v>72.452582999999976</v>
      </c>
      <c r="E1190">
        <f t="shared" si="50"/>
        <v>71.089038000000002</v>
      </c>
    </row>
    <row r="1191" spans="1:5" x14ac:dyDescent="0.3">
      <c r="A1191" s="2">
        <v>42265</v>
      </c>
      <c r="B1191">
        <v>66.617599999999996</v>
      </c>
      <c r="C1191">
        <f t="shared" si="48"/>
        <v>68.502728000000019</v>
      </c>
      <c r="D1191">
        <f t="shared" si="49"/>
        <v>72.372124999999983</v>
      </c>
      <c r="E1191">
        <f t="shared" si="50"/>
        <v>71.084123999999989</v>
      </c>
    </row>
    <row r="1192" spans="1:5" x14ac:dyDescent="0.3">
      <c r="A1192" s="2">
        <v>42268</v>
      </c>
      <c r="B1192">
        <v>65.292199999999994</v>
      </c>
      <c r="C1192">
        <f t="shared" si="48"/>
        <v>68.442032000000026</v>
      </c>
      <c r="D1192">
        <f t="shared" si="49"/>
        <v>72.295063999999968</v>
      </c>
      <c r="E1192">
        <f t="shared" si="50"/>
        <v>71.078163000000004</v>
      </c>
    </row>
    <row r="1193" spans="1:5" x14ac:dyDescent="0.3">
      <c r="A1193" s="2">
        <v>42269</v>
      </c>
      <c r="B1193">
        <v>65.775400000000005</v>
      </c>
      <c r="C1193">
        <f t="shared" si="48"/>
        <v>68.359694000000005</v>
      </c>
      <c r="D1193">
        <f t="shared" si="49"/>
        <v>72.212350999999984</v>
      </c>
      <c r="E1193">
        <f t="shared" si="50"/>
        <v>71.062635999999998</v>
      </c>
    </row>
    <row r="1194" spans="1:5" x14ac:dyDescent="0.3">
      <c r="A1194" s="2">
        <v>42270</v>
      </c>
      <c r="B1194">
        <v>64.444500000000005</v>
      </c>
      <c r="C1194">
        <f t="shared" si="48"/>
        <v>68.260804000000007</v>
      </c>
      <c r="D1194">
        <f t="shared" si="49"/>
        <v>72.130396999999988</v>
      </c>
      <c r="E1194">
        <f t="shared" si="50"/>
        <v>71.051613000000003</v>
      </c>
    </row>
    <row r="1195" spans="1:5" x14ac:dyDescent="0.3">
      <c r="A1195" s="2">
        <v>42271</v>
      </c>
      <c r="B1195">
        <v>65.381900000000002</v>
      </c>
      <c r="C1195">
        <f t="shared" si="48"/>
        <v>68.120396000000014</v>
      </c>
      <c r="D1195">
        <f t="shared" si="49"/>
        <v>72.054296999999991</v>
      </c>
      <c r="E1195">
        <f t="shared" si="50"/>
        <v>71.031602500000005</v>
      </c>
    </row>
    <row r="1196" spans="1:5" x14ac:dyDescent="0.3">
      <c r="A1196" s="2">
        <v>42272</v>
      </c>
      <c r="B1196">
        <v>65.014799999999994</v>
      </c>
      <c r="C1196">
        <f t="shared" si="48"/>
        <v>67.990398000000027</v>
      </c>
      <c r="D1196">
        <f t="shared" si="49"/>
        <v>71.982778999999979</v>
      </c>
      <c r="E1196">
        <f t="shared" si="50"/>
        <v>71.022016000000008</v>
      </c>
    </row>
    <row r="1197" spans="1:5" x14ac:dyDescent="0.3">
      <c r="A1197" s="2">
        <v>42275</v>
      </c>
      <c r="B1197">
        <v>65.928100000000001</v>
      </c>
      <c r="C1197">
        <f t="shared" si="48"/>
        <v>67.852831999999992</v>
      </c>
      <c r="D1197">
        <f t="shared" si="49"/>
        <v>71.909169999999975</v>
      </c>
      <c r="E1197">
        <f t="shared" si="50"/>
        <v>71.012053500000007</v>
      </c>
    </row>
    <row r="1198" spans="1:5" x14ac:dyDescent="0.3">
      <c r="A1198" s="2">
        <v>42276</v>
      </c>
      <c r="B1198">
        <v>63.444699999999997</v>
      </c>
      <c r="C1198">
        <f t="shared" si="48"/>
        <v>67.729488000000018</v>
      </c>
      <c r="D1198">
        <f t="shared" si="49"/>
        <v>71.820546999999976</v>
      </c>
      <c r="E1198">
        <f t="shared" si="50"/>
        <v>71.008442000000002</v>
      </c>
    </row>
    <row r="1199" spans="1:5" x14ac:dyDescent="0.3">
      <c r="A1199" s="2">
        <v>42277</v>
      </c>
      <c r="B1199">
        <v>64.757900000000006</v>
      </c>
      <c r="C1199">
        <f t="shared" si="48"/>
        <v>67.551608000000016</v>
      </c>
      <c r="D1199">
        <f t="shared" si="49"/>
        <v>71.71535099999997</v>
      </c>
      <c r="E1199">
        <f t="shared" si="50"/>
        <v>70.993151000000012</v>
      </c>
    </row>
    <row r="1200" spans="1:5" x14ac:dyDescent="0.3">
      <c r="A1200" s="2">
        <v>42278</v>
      </c>
      <c r="B1200">
        <v>64.9328</v>
      </c>
      <c r="C1200">
        <f t="shared" si="48"/>
        <v>67.422644000000034</v>
      </c>
      <c r="D1200">
        <f t="shared" si="49"/>
        <v>71.624404999999982</v>
      </c>
      <c r="E1200">
        <f t="shared" si="50"/>
        <v>70.986558000000002</v>
      </c>
    </row>
    <row r="1201" spans="1:5" x14ac:dyDescent="0.3">
      <c r="A1201" s="2">
        <v>42279</v>
      </c>
      <c r="B1201">
        <v>64.193700000000007</v>
      </c>
      <c r="C1201">
        <f t="shared" si="48"/>
        <v>67.30340200000002</v>
      </c>
      <c r="D1201">
        <f t="shared" si="49"/>
        <v>71.535039999999981</v>
      </c>
      <c r="E1201">
        <f t="shared" si="50"/>
        <v>70.982942500000007</v>
      </c>
    </row>
    <row r="1202" spans="1:5" x14ac:dyDescent="0.3">
      <c r="A1202" s="2">
        <v>42282</v>
      </c>
      <c r="B1202">
        <v>65.429599999999994</v>
      </c>
      <c r="C1202">
        <f t="shared" si="48"/>
        <v>67.175556000000014</v>
      </c>
      <c r="D1202">
        <f t="shared" si="49"/>
        <v>71.449229999999986</v>
      </c>
      <c r="E1202">
        <f t="shared" si="50"/>
        <v>70.975030000000004</v>
      </c>
    </row>
    <row r="1203" spans="1:5" x14ac:dyDescent="0.3">
      <c r="A1203" s="2">
        <v>42283</v>
      </c>
      <c r="B1203">
        <v>65.641099999999994</v>
      </c>
      <c r="C1203">
        <f t="shared" si="48"/>
        <v>67.066573999999989</v>
      </c>
      <c r="D1203">
        <f t="shared" si="49"/>
        <v>71.371220999999991</v>
      </c>
      <c r="E1203">
        <f t="shared" si="50"/>
        <v>70.970162500000001</v>
      </c>
    </row>
    <row r="1204" spans="1:5" x14ac:dyDescent="0.3">
      <c r="A1204" s="2">
        <v>42284</v>
      </c>
      <c r="B1204">
        <v>66.022900000000007</v>
      </c>
      <c r="C1204">
        <f t="shared" si="48"/>
        <v>66.963305999999989</v>
      </c>
      <c r="D1204">
        <f t="shared" si="49"/>
        <v>71.281695999999982</v>
      </c>
      <c r="E1204">
        <f t="shared" si="50"/>
        <v>70.958230500000013</v>
      </c>
    </row>
    <row r="1205" spans="1:5" x14ac:dyDescent="0.3">
      <c r="A1205" s="2">
        <v>42285</v>
      </c>
      <c r="B1205">
        <v>66.187700000000007</v>
      </c>
      <c r="C1205">
        <f t="shared" si="48"/>
        <v>66.857891999999978</v>
      </c>
      <c r="D1205">
        <f t="shared" si="49"/>
        <v>71.179505999999989</v>
      </c>
      <c r="E1205">
        <f t="shared" si="50"/>
        <v>70.941669500000003</v>
      </c>
    </row>
    <row r="1206" spans="1:5" x14ac:dyDescent="0.3">
      <c r="A1206" s="2">
        <v>42286</v>
      </c>
      <c r="B1206">
        <v>67.066999999999993</v>
      </c>
      <c r="C1206">
        <f t="shared" ref="C1206:C1269" si="51">AVERAGE(B1156:B1205)</f>
        <v>66.744377999999998</v>
      </c>
      <c r="D1206">
        <f t="shared" si="49"/>
        <v>71.079836</v>
      </c>
      <c r="E1206">
        <f t="shared" si="50"/>
        <v>70.929796500000009</v>
      </c>
    </row>
    <row r="1207" spans="1:5" x14ac:dyDescent="0.3">
      <c r="A1207" s="2">
        <v>42289</v>
      </c>
      <c r="B1207">
        <v>66.490300000000005</v>
      </c>
      <c r="C1207">
        <f t="shared" si="51"/>
        <v>66.641007999999999</v>
      </c>
      <c r="D1207">
        <f t="shared" si="49"/>
        <v>70.975839999999991</v>
      </c>
      <c r="E1207">
        <f t="shared" si="50"/>
        <v>70.921425999999997</v>
      </c>
    </row>
    <row r="1208" spans="1:5" x14ac:dyDescent="0.3">
      <c r="A1208" s="2">
        <v>42290</v>
      </c>
      <c r="B1208">
        <v>66.104799999999997</v>
      </c>
      <c r="C1208">
        <f t="shared" si="51"/>
        <v>66.531051999999988</v>
      </c>
      <c r="D1208">
        <f t="shared" si="49"/>
        <v>70.868701000000016</v>
      </c>
      <c r="E1208">
        <f t="shared" si="50"/>
        <v>70.904556499999998</v>
      </c>
    </row>
    <row r="1209" spans="1:5" x14ac:dyDescent="0.3">
      <c r="A1209" s="2">
        <v>42291</v>
      </c>
      <c r="B1209">
        <v>66.033199999999994</v>
      </c>
      <c r="C1209">
        <f t="shared" si="51"/>
        <v>66.408715999999984</v>
      </c>
      <c r="D1209">
        <f t="shared" si="49"/>
        <v>70.769463000000016</v>
      </c>
      <c r="E1209">
        <f t="shared" si="50"/>
        <v>70.889327999999992</v>
      </c>
    </row>
    <row r="1210" spans="1:5" x14ac:dyDescent="0.3">
      <c r="A1210" s="2">
        <v>42292</v>
      </c>
      <c r="B1210">
        <v>66.450800000000001</v>
      </c>
      <c r="C1210">
        <f t="shared" si="51"/>
        <v>66.290859999999981</v>
      </c>
      <c r="D1210">
        <f t="shared" si="49"/>
        <v>70.686640000000011</v>
      </c>
      <c r="E1210">
        <f t="shared" si="50"/>
        <v>70.874064499999989</v>
      </c>
    </row>
    <row r="1211" spans="1:5" x14ac:dyDescent="0.3">
      <c r="A1211" s="2">
        <v>42293</v>
      </c>
      <c r="B1211">
        <v>66.931600000000003</v>
      </c>
      <c r="C1211">
        <f t="shared" si="51"/>
        <v>66.197425999999993</v>
      </c>
      <c r="D1211">
        <f t="shared" si="49"/>
        <v>70.614521000000011</v>
      </c>
      <c r="E1211">
        <f t="shared" si="50"/>
        <v>70.863061999999999</v>
      </c>
    </row>
    <row r="1212" spans="1:5" x14ac:dyDescent="0.3">
      <c r="A1212" s="2">
        <v>42296</v>
      </c>
      <c r="B1212">
        <v>66.953000000000003</v>
      </c>
      <c r="C1212">
        <f t="shared" si="51"/>
        <v>66.147605999999982</v>
      </c>
      <c r="D1212">
        <f t="shared" si="49"/>
        <v>70.530731000000017</v>
      </c>
      <c r="E1212">
        <f t="shared" si="50"/>
        <v>70.853571000000002</v>
      </c>
    </row>
    <row r="1213" spans="1:5" x14ac:dyDescent="0.3">
      <c r="A1213" s="2">
        <v>42297</v>
      </c>
      <c r="B1213">
        <v>66.525599999999997</v>
      </c>
      <c r="C1213">
        <f t="shared" si="51"/>
        <v>66.089719999999986</v>
      </c>
      <c r="D1213">
        <f t="shared" si="49"/>
        <v>70.443217000000033</v>
      </c>
      <c r="E1213">
        <f t="shared" si="50"/>
        <v>70.849506500000004</v>
      </c>
    </row>
    <row r="1214" spans="1:5" x14ac:dyDescent="0.3">
      <c r="A1214" s="2">
        <v>42298</v>
      </c>
      <c r="B1214">
        <v>66.706599999999995</v>
      </c>
      <c r="C1214">
        <f t="shared" si="51"/>
        <v>66.03170999999999</v>
      </c>
      <c r="D1214">
        <f t="shared" si="49"/>
        <v>70.347838000000024</v>
      </c>
      <c r="E1214">
        <f t="shared" si="50"/>
        <v>70.843998999999997</v>
      </c>
    </row>
    <row r="1215" spans="1:5" x14ac:dyDescent="0.3">
      <c r="A1215" s="2">
        <v>42299</v>
      </c>
      <c r="B1215">
        <v>66.896600000000007</v>
      </c>
      <c r="C1215">
        <f t="shared" si="51"/>
        <v>65.999593999999988</v>
      </c>
      <c r="D1215">
        <f t="shared" si="49"/>
        <v>70.236483000000021</v>
      </c>
      <c r="E1215">
        <f t="shared" si="50"/>
        <v>70.837680499999991</v>
      </c>
    </row>
    <row r="1216" spans="1:5" x14ac:dyDescent="0.3">
      <c r="A1216" s="2">
        <v>42300</v>
      </c>
      <c r="B1216">
        <v>68.012200000000007</v>
      </c>
      <c r="C1216">
        <f t="shared" si="51"/>
        <v>65.968929999999986</v>
      </c>
      <c r="D1216">
        <f t="shared" si="49"/>
        <v>70.139576000000019</v>
      </c>
      <c r="E1216">
        <f t="shared" si="50"/>
        <v>70.827076000000005</v>
      </c>
    </row>
    <row r="1217" spans="1:5" x14ac:dyDescent="0.3">
      <c r="A1217" s="2">
        <v>42303</v>
      </c>
      <c r="B1217">
        <v>67.978200000000001</v>
      </c>
      <c r="C1217">
        <f t="shared" si="51"/>
        <v>65.968491999999998</v>
      </c>
      <c r="D1217">
        <f t="shared" si="49"/>
        <v>70.062438000000014</v>
      </c>
      <c r="E1217">
        <f t="shared" si="50"/>
        <v>70.824700500000006</v>
      </c>
    </row>
    <row r="1218" spans="1:5" x14ac:dyDescent="0.3">
      <c r="A1218" s="2">
        <v>42304</v>
      </c>
      <c r="B1218">
        <v>67.953500000000005</v>
      </c>
      <c r="C1218">
        <f t="shared" si="51"/>
        <v>65.964601999999999</v>
      </c>
      <c r="D1218">
        <f t="shared" ref="D1218:D1281" si="52">AVERAGE(B1092:B1191)</f>
        <v>69.994477000000003</v>
      </c>
      <c r="E1218">
        <f t="shared" si="50"/>
        <v>70.823270000000008</v>
      </c>
    </row>
    <row r="1219" spans="1:5" x14ac:dyDescent="0.3">
      <c r="A1219" s="2">
        <v>42305</v>
      </c>
      <c r="B1219">
        <v>67.808000000000007</v>
      </c>
      <c r="C1219">
        <f t="shared" si="51"/>
        <v>65.972191999999993</v>
      </c>
      <c r="D1219">
        <f t="shared" si="52"/>
        <v>69.910144000000003</v>
      </c>
      <c r="E1219">
        <f t="shared" si="50"/>
        <v>70.824924499999995</v>
      </c>
    </row>
    <row r="1220" spans="1:5" x14ac:dyDescent="0.3">
      <c r="A1220" s="2">
        <v>42306</v>
      </c>
      <c r="B1220">
        <v>66.953299999999999</v>
      </c>
      <c r="C1220">
        <f t="shared" si="51"/>
        <v>65.957456000000008</v>
      </c>
      <c r="D1220">
        <f t="shared" si="52"/>
        <v>69.828868000000014</v>
      </c>
      <c r="E1220">
        <f t="shared" si="50"/>
        <v>70.827247</v>
      </c>
    </row>
    <row r="1221" spans="1:5" x14ac:dyDescent="0.3">
      <c r="A1221" s="2">
        <v>42307</v>
      </c>
      <c r="B1221">
        <v>66.619</v>
      </c>
      <c r="C1221">
        <f t="shared" si="51"/>
        <v>65.948604000000003</v>
      </c>
      <c r="D1221">
        <f t="shared" si="52"/>
        <v>69.734354999999994</v>
      </c>
      <c r="E1221">
        <f t="shared" si="50"/>
        <v>70.827286999999998</v>
      </c>
    </row>
    <row r="1222" spans="1:5" x14ac:dyDescent="0.3">
      <c r="A1222" s="2">
        <v>42310</v>
      </c>
      <c r="B1222">
        <v>65.701499999999996</v>
      </c>
      <c r="C1222">
        <f t="shared" si="51"/>
        <v>65.951520000000016</v>
      </c>
      <c r="D1222">
        <f t="shared" si="52"/>
        <v>69.665921999999995</v>
      </c>
      <c r="E1222">
        <f t="shared" si="50"/>
        <v>70.82503100000001</v>
      </c>
    </row>
    <row r="1223" spans="1:5" x14ac:dyDescent="0.3">
      <c r="A1223" s="2">
        <v>42311</v>
      </c>
      <c r="B1223">
        <v>66.622399999999999</v>
      </c>
      <c r="C1223">
        <f t="shared" si="51"/>
        <v>65.990288000000021</v>
      </c>
      <c r="D1223">
        <f t="shared" si="52"/>
        <v>69.599663000000007</v>
      </c>
      <c r="E1223">
        <f t="shared" si="50"/>
        <v>70.818289499999992</v>
      </c>
    </row>
    <row r="1224" spans="1:5" x14ac:dyDescent="0.3">
      <c r="A1224" s="2">
        <v>42312</v>
      </c>
      <c r="B1224">
        <v>66.664900000000003</v>
      </c>
      <c r="C1224">
        <f t="shared" si="51"/>
        <v>66.009664000000015</v>
      </c>
      <c r="D1224">
        <f t="shared" si="52"/>
        <v>69.542725000000004</v>
      </c>
      <c r="E1224">
        <f t="shared" si="50"/>
        <v>70.810817499999999</v>
      </c>
    </row>
    <row r="1225" spans="1:5" x14ac:dyDescent="0.3">
      <c r="A1225" s="2">
        <v>42313</v>
      </c>
      <c r="B1225">
        <v>66.174999999999997</v>
      </c>
      <c r="C1225">
        <f t="shared" si="51"/>
        <v>66.01990600000002</v>
      </c>
      <c r="D1225">
        <f t="shared" si="52"/>
        <v>69.462133000000009</v>
      </c>
      <c r="E1225">
        <f t="shared" si="50"/>
        <v>70.801948499999995</v>
      </c>
    </row>
    <row r="1226" spans="1:5" x14ac:dyDescent="0.3">
      <c r="A1226" s="2">
        <v>42314</v>
      </c>
      <c r="B1226">
        <v>66.585899999999995</v>
      </c>
      <c r="C1226">
        <f t="shared" si="51"/>
        <v>66.004524000000032</v>
      </c>
      <c r="D1226">
        <f t="shared" si="52"/>
        <v>69.388467000000006</v>
      </c>
      <c r="E1226">
        <f t="shared" si="50"/>
        <v>70.78553549999998</v>
      </c>
    </row>
    <row r="1227" spans="1:5" x14ac:dyDescent="0.3">
      <c r="A1227" s="2">
        <v>42317</v>
      </c>
      <c r="B1227">
        <v>65.408500000000004</v>
      </c>
      <c r="C1227">
        <f t="shared" si="51"/>
        <v>65.988984000000016</v>
      </c>
      <c r="D1227">
        <f t="shared" si="52"/>
        <v>69.310118000000017</v>
      </c>
      <c r="E1227">
        <f t="shared" ref="E1227:E1290" si="53">AVERAGE(B1027:B1226)</f>
        <v>70.768386499999991</v>
      </c>
    </row>
    <row r="1228" spans="1:5" x14ac:dyDescent="0.3">
      <c r="A1228" s="2">
        <v>42318</v>
      </c>
      <c r="B1228">
        <v>65.145499999999998</v>
      </c>
      <c r="C1228">
        <f t="shared" si="51"/>
        <v>65.963944000000026</v>
      </c>
      <c r="D1228">
        <f t="shared" si="52"/>
        <v>69.226686999999998</v>
      </c>
      <c r="E1228">
        <f t="shared" si="53"/>
        <v>70.744967999999986</v>
      </c>
    </row>
    <row r="1229" spans="1:5" x14ac:dyDescent="0.3">
      <c r="A1229" s="2">
        <v>42319</v>
      </c>
      <c r="B1229">
        <v>65.595299999999995</v>
      </c>
      <c r="C1229">
        <f t="shared" si="51"/>
        <v>65.960900000000024</v>
      </c>
      <c r="D1229">
        <f t="shared" si="52"/>
        <v>69.149428</v>
      </c>
      <c r="E1229">
        <f t="shared" si="53"/>
        <v>70.719205999999986</v>
      </c>
    </row>
    <row r="1230" spans="1:5" x14ac:dyDescent="0.3">
      <c r="A1230" s="2">
        <v>42320</v>
      </c>
      <c r="B1230">
        <v>65.640600000000006</v>
      </c>
      <c r="C1230">
        <f t="shared" si="51"/>
        <v>65.96522600000003</v>
      </c>
      <c r="D1230">
        <f t="shared" si="52"/>
        <v>69.083494999999999</v>
      </c>
      <c r="E1230">
        <f t="shared" si="53"/>
        <v>70.694514499999983</v>
      </c>
    </row>
    <row r="1231" spans="1:5" x14ac:dyDescent="0.3">
      <c r="A1231" s="2">
        <v>42321</v>
      </c>
      <c r="B1231">
        <v>64.693899999999999</v>
      </c>
      <c r="C1231">
        <f t="shared" si="51"/>
        <v>65.988792000000032</v>
      </c>
      <c r="D1231">
        <f t="shared" si="52"/>
        <v>69.026768000000004</v>
      </c>
      <c r="E1231">
        <f t="shared" si="53"/>
        <v>70.667770499999989</v>
      </c>
    </row>
    <row r="1232" spans="1:5" x14ac:dyDescent="0.3">
      <c r="A1232" s="2">
        <v>42324</v>
      </c>
      <c r="B1232">
        <v>64.098299999999995</v>
      </c>
      <c r="C1232">
        <f t="shared" si="51"/>
        <v>65.989734000000041</v>
      </c>
      <c r="D1232">
        <f t="shared" si="52"/>
        <v>68.972364000000013</v>
      </c>
      <c r="E1232">
        <f t="shared" si="53"/>
        <v>70.631186499999984</v>
      </c>
    </row>
    <row r="1233" spans="1:5" x14ac:dyDescent="0.3">
      <c r="A1233" s="2">
        <v>42325</v>
      </c>
      <c r="B1233">
        <v>65.535700000000006</v>
      </c>
      <c r="C1233">
        <f t="shared" si="51"/>
        <v>65.980286000000035</v>
      </c>
      <c r="D1233">
        <f t="shared" si="52"/>
        <v>68.920269000000005</v>
      </c>
      <c r="E1233">
        <f t="shared" si="53"/>
        <v>70.587228499999981</v>
      </c>
    </row>
    <row r="1234" spans="1:5" x14ac:dyDescent="0.3">
      <c r="A1234" s="2">
        <v>42326</v>
      </c>
      <c r="B1234">
        <v>65.725899999999996</v>
      </c>
      <c r="C1234">
        <f t="shared" si="51"/>
        <v>65.977882000000037</v>
      </c>
      <c r="D1234">
        <f t="shared" si="52"/>
        <v>68.862036000000018</v>
      </c>
      <c r="E1234">
        <f t="shared" si="53"/>
        <v>70.548341499999978</v>
      </c>
    </row>
    <row r="1235" spans="1:5" x14ac:dyDescent="0.3">
      <c r="A1235" s="2">
        <v>42327</v>
      </c>
      <c r="B1235">
        <v>67.105099999999993</v>
      </c>
      <c r="C1235">
        <f t="shared" si="51"/>
        <v>65.948102000000034</v>
      </c>
      <c r="D1235">
        <f t="shared" si="52"/>
        <v>68.792906000000016</v>
      </c>
      <c r="E1235">
        <f t="shared" si="53"/>
        <v>70.509819999999976</v>
      </c>
    </row>
    <row r="1236" spans="1:5" x14ac:dyDescent="0.3">
      <c r="A1236" s="2">
        <v>42328</v>
      </c>
      <c r="B1236">
        <v>67.288399999999996</v>
      </c>
      <c r="C1236">
        <f t="shared" si="51"/>
        <v>65.977836000000025</v>
      </c>
      <c r="D1236">
        <f t="shared" si="52"/>
        <v>68.716482999999997</v>
      </c>
      <c r="E1236">
        <f t="shared" si="53"/>
        <v>70.478508999999988</v>
      </c>
    </row>
    <row r="1237" spans="1:5" x14ac:dyDescent="0.3">
      <c r="A1237" s="2">
        <v>42331</v>
      </c>
      <c r="B1237">
        <v>67.541399999999996</v>
      </c>
      <c r="C1237">
        <f t="shared" si="51"/>
        <v>66.017046000000036</v>
      </c>
      <c r="D1237">
        <f t="shared" si="52"/>
        <v>68.650277000000003</v>
      </c>
      <c r="E1237">
        <f t="shared" si="53"/>
        <v>70.448974499999977</v>
      </c>
    </row>
    <row r="1238" spans="1:5" x14ac:dyDescent="0.3">
      <c r="A1238" s="2">
        <v>42332</v>
      </c>
      <c r="B1238">
        <v>66.904799999999994</v>
      </c>
      <c r="C1238">
        <f t="shared" si="51"/>
        <v>66.054842000000036</v>
      </c>
      <c r="D1238">
        <f t="shared" si="52"/>
        <v>68.590350000000001</v>
      </c>
      <c r="E1238">
        <f t="shared" si="53"/>
        <v>70.422395999999978</v>
      </c>
    </row>
    <row r="1239" spans="1:5" x14ac:dyDescent="0.3">
      <c r="A1239" s="2">
        <v>42333</v>
      </c>
      <c r="B1239">
        <v>66.504900000000006</v>
      </c>
      <c r="C1239">
        <f t="shared" si="51"/>
        <v>66.099538000000024</v>
      </c>
      <c r="D1239">
        <f t="shared" si="52"/>
        <v>68.522678000000013</v>
      </c>
      <c r="E1239">
        <f t="shared" si="53"/>
        <v>70.394215499999987</v>
      </c>
    </row>
    <row r="1240" spans="1:5" x14ac:dyDescent="0.3">
      <c r="A1240" s="2">
        <v>42334</v>
      </c>
      <c r="B1240">
        <v>66.716399999999993</v>
      </c>
      <c r="C1240">
        <f t="shared" si="51"/>
        <v>66.11584000000002</v>
      </c>
      <c r="D1240">
        <f t="shared" si="52"/>
        <v>68.456032999999991</v>
      </c>
      <c r="E1240">
        <f t="shared" si="53"/>
        <v>70.355667999999994</v>
      </c>
    </row>
    <row r="1241" spans="1:5" x14ac:dyDescent="0.3">
      <c r="A1241" s="2">
        <v>42335</v>
      </c>
      <c r="B1241">
        <v>66.606399999999994</v>
      </c>
      <c r="C1241">
        <f t="shared" si="51"/>
        <v>66.124060000000014</v>
      </c>
      <c r="D1241">
        <f t="shared" si="52"/>
        <v>68.403579000000022</v>
      </c>
      <c r="E1241">
        <f t="shared" si="53"/>
        <v>70.317401499999988</v>
      </c>
    </row>
    <row r="1242" spans="1:5" x14ac:dyDescent="0.3">
      <c r="A1242" s="2">
        <v>42338</v>
      </c>
      <c r="B1242">
        <v>66.163200000000003</v>
      </c>
      <c r="C1242">
        <f t="shared" si="51"/>
        <v>66.123836000000026</v>
      </c>
      <c r="D1242">
        <f t="shared" si="52"/>
        <v>68.359668000000013</v>
      </c>
      <c r="E1242">
        <f t="shared" si="53"/>
        <v>70.279611999999986</v>
      </c>
    </row>
    <row r="1243" spans="1:5" x14ac:dyDescent="0.3">
      <c r="A1243" s="2">
        <v>42339</v>
      </c>
      <c r="B1243">
        <v>67.414400000000001</v>
      </c>
      <c r="C1243">
        <f t="shared" si="51"/>
        <v>66.141256000000013</v>
      </c>
      <c r="D1243">
        <f t="shared" si="52"/>
        <v>68.336945000000014</v>
      </c>
      <c r="E1243">
        <f t="shared" si="53"/>
        <v>70.235916499999988</v>
      </c>
    </row>
    <row r="1244" spans="1:5" x14ac:dyDescent="0.3">
      <c r="A1244" s="2">
        <v>42340</v>
      </c>
      <c r="B1244">
        <v>67.320899999999995</v>
      </c>
      <c r="C1244">
        <f t="shared" si="51"/>
        <v>66.174036000000001</v>
      </c>
      <c r="D1244">
        <f t="shared" si="52"/>
        <v>68.314671000000004</v>
      </c>
      <c r="E1244">
        <f t="shared" si="53"/>
        <v>70.199108999999993</v>
      </c>
    </row>
    <row r="1245" spans="1:5" x14ac:dyDescent="0.3">
      <c r="A1245" s="2">
        <v>42341</v>
      </c>
      <c r="B1245">
        <v>66.942899999999995</v>
      </c>
      <c r="C1245">
        <f t="shared" si="51"/>
        <v>66.231563999999992</v>
      </c>
      <c r="D1245">
        <f t="shared" si="52"/>
        <v>68.295517000000018</v>
      </c>
      <c r="E1245">
        <f t="shared" si="53"/>
        <v>70.163211999999987</v>
      </c>
    </row>
    <row r="1246" spans="1:5" x14ac:dyDescent="0.3">
      <c r="A1246" s="2">
        <v>42342</v>
      </c>
      <c r="B1246">
        <v>65.978399999999993</v>
      </c>
      <c r="C1246">
        <f t="shared" si="51"/>
        <v>66.262783999999996</v>
      </c>
      <c r="D1246">
        <f t="shared" si="52"/>
        <v>68.274012000000013</v>
      </c>
      <c r="E1246">
        <f t="shared" si="53"/>
        <v>70.123786999999979</v>
      </c>
    </row>
    <row r="1247" spans="1:5" x14ac:dyDescent="0.3">
      <c r="A1247" s="2">
        <v>42345</v>
      </c>
      <c r="B1247">
        <v>66.034400000000005</v>
      </c>
      <c r="C1247">
        <f t="shared" si="51"/>
        <v>66.282055999999997</v>
      </c>
      <c r="D1247">
        <f t="shared" si="52"/>
        <v>68.234070000000017</v>
      </c>
      <c r="E1247">
        <f t="shared" si="53"/>
        <v>70.077925999999977</v>
      </c>
    </row>
    <row r="1248" spans="1:5" x14ac:dyDescent="0.3">
      <c r="A1248" s="2">
        <v>42346</v>
      </c>
      <c r="B1248">
        <v>65.437299999999993</v>
      </c>
      <c r="C1248">
        <f t="shared" si="51"/>
        <v>66.284181999999987</v>
      </c>
      <c r="D1248">
        <f t="shared" si="52"/>
        <v>68.192210000000003</v>
      </c>
      <c r="E1248">
        <f t="shared" si="53"/>
        <v>70.030343999999985</v>
      </c>
    </row>
    <row r="1249" spans="1:5" x14ac:dyDescent="0.3">
      <c r="A1249" s="2">
        <v>42347</v>
      </c>
      <c r="B1249">
        <v>65.0822</v>
      </c>
      <c r="C1249">
        <f t="shared" si="51"/>
        <v>66.324033999999997</v>
      </c>
      <c r="D1249">
        <f t="shared" si="52"/>
        <v>68.142167000000015</v>
      </c>
      <c r="E1249">
        <f t="shared" si="53"/>
        <v>69.981952499999991</v>
      </c>
    </row>
    <row r="1250" spans="1:5" x14ac:dyDescent="0.3">
      <c r="A1250" s="2">
        <v>42348</v>
      </c>
      <c r="B1250">
        <v>64.533900000000003</v>
      </c>
      <c r="C1250">
        <f t="shared" si="51"/>
        <v>66.330519999999993</v>
      </c>
      <c r="D1250">
        <f t="shared" si="52"/>
        <v>68.101734000000008</v>
      </c>
      <c r="E1250">
        <f t="shared" si="53"/>
        <v>69.930401499999988</v>
      </c>
    </row>
    <row r="1251" spans="1:5" x14ac:dyDescent="0.3">
      <c r="A1251" s="2">
        <v>42349</v>
      </c>
      <c r="B1251">
        <v>64.431700000000006</v>
      </c>
      <c r="C1251">
        <f t="shared" si="51"/>
        <v>66.322541999999984</v>
      </c>
      <c r="D1251">
        <f t="shared" si="52"/>
        <v>68.054247000000018</v>
      </c>
      <c r="E1251">
        <f t="shared" si="53"/>
        <v>69.874019000000004</v>
      </c>
    </row>
    <row r="1252" spans="1:5" x14ac:dyDescent="0.3">
      <c r="A1252" s="2">
        <v>42352</v>
      </c>
      <c r="B1252">
        <v>63.155999999999999</v>
      </c>
      <c r="C1252">
        <f t="shared" si="51"/>
        <v>66.327301999999975</v>
      </c>
      <c r="D1252">
        <f t="shared" si="52"/>
        <v>68.010708000000008</v>
      </c>
      <c r="E1252">
        <f t="shared" si="53"/>
        <v>69.818545999999984</v>
      </c>
    </row>
    <row r="1253" spans="1:5" x14ac:dyDescent="0.3">
      <c r="A1253" s="2">
        <v>42353</v>
      </c>
      <c r="B1253">
        <v>62.9148</v>
      </c>
      <c r="C1253">
        <f t="shared" si="51"/>
        <v>66.281829999999985</v>
      </c>
      <c r="D1253">
        <f t="shared" si="52"/>
        <v>67.962206000000009</v>
      </c>
      <c r="E1253">
        <f t="shared" si="53"/>
        <v>69.758464999999987</v>
      </c>
    </row>
    <row r="1254" spans="1:5" x14ac:dyDescent="0.3">
      <c r="A1254" s="2">
        <v>42354</v>
      </c>
      <c r="B1254">
        <v>64.4024</v>
      </c>
      <c r="C1254">
        <f t="shared" si="51"/>
        <v>66.22730399999999</v>
      </c>
      <c r="D1254">
        <f t="shared" si="52"/>
        <v>67.900421999999992</v>
      </c>
      <c r="E1254">
        <f t="shared" si="53"/>
        <v>69.696941999999993</v>
      </c>
    </row>
    <row r="1255" spans="1:5" x14ac:dyDescent="0.3">
      <c r="A1255" s="2">
        <v>42355</v>
      </c>
      <c r="B1255">
        <v>65.334699999999998</v>
      </c>
      <c r="C1255">
        <f t="shared" si="51"/>
        <v>66.194893999999991</v>
      </c>
      <c r="D1255">
        <f t="shared" si="52"/>
        <v>67.826705999999987</v>
      </c>
      <c r="E1255">
        <f t="shared" si="53"/>
        <v>69.643093999999991</v>
      </c>
    </row>
    <row r="1256" spans="1:5" x14ac:dyDescent="0.3">
      <c r="A1256" s="2">
        <v>42356</v>
      </c>
      <c r="B1256">
        <v>65.404899999999998</v>
      </c>
      <c r="C1256">
        <f t="shared" si="51"/>
        <v>66.17783399999999</v>
      </c>
      <c r="D1256">
        <f t="shared" si="52"/>
        <v>67.757163999999989</v>
      </c>
      <c r="E1256">
        <f t="shared" si="53"/>
        <v>69.598831999999987</v>
      </c>
    </row>
    <row r="1257" spans="1:5" x14ac:dyDescent="0.3">
      <c r="A1257" s="2">
        <v>42359</v>
      </c>
      <c r="B1257">
        <v>65.440200000000004</v>
      </c>
      <c r="C1257">
        <f t="shared" si="51"/>
        <v>66.144591999999989</v>
      </c>
      <c r="D1257">
        <f t="shared" si="52"/>
        <v>67.694902999999982</v>
      </c>
      <c r="E1257">
        <f t="shared" si="53"/>
        <v>69.554724999999991</v>
      </c>
    </row>
    <row r="1258" spans="1:5" x14ac:dyDescent="0.3">
      <c r="A1258" s="2">
        <v>42360</v>
      </c>
      <c r="B1258">
        <v>65.543899999999994</v>
      </c>
      <c r="C1258">
        <f t="shared" si="51"/>
        <v>66.123589999999979</v>
      </c>
      <c r="D1258">
        <f t="shared" si="52"/>
        <v>67.632743000000005</v>
      </c>
      <c r="E1258">
        <f t="shared" si="53"/>
        <v>69.5120565</v>
      </c>
    </row>
    <row r="1259" spans="1:5" x14ac:dyDescent="0.3">
      <c r="A1259" s="2">
        <v>42361</v>
      </c>
      <c r="B1259">
        <v>65.865099999999998</v>
      </c>
      <c r="C1259">
        <f t="shared" si="51"/>
        <v>66.112371999999993</v>
      </c>
      <c r="D1259">
        <f t="shared" si="52"/>
        <v>67.580258000000001</v>
      </c>
      <c r="E1259">
        <f t="shared" si="53"/>
        <v>69.466306499999988</v>
      </c>
    </row>
    <row r="1260" spans="1:5" x14ac:dyDescent="0.3">
      <c r="A1260" s="2">
        <v>42362</v>
      </c>
      <c r="B1260">
        <v>66.700299999999999</v>
      </c>
      <c r="C1260">
        <f t="shared" si="51"/>
        <v>66.109009999999984</v>
      </c>
      <c r="D1260">
        <f t="shared" si="52"/>
        <v>67.537566999999996</v>
      </c>
      <c r="E1260">
        <f t="shared" si="53"/>
        <v>69.424324999999996</v>
      </c>
    </row>
    <row r="1261" spans="1:5" x14ac:dyDescent="0.3">
      <c r="A1261" s="2">
        <v>42367</v>
      </c>
      <c r="B1261">
        <v>67.5989</v>
      </c>
      <c r="C1261">
        <f t="shared" si="51"/>
        <v>66.11399999999999</v>
      </c>
      <c r="D1261">
        <f t="shared" si="52"/>
        <v>67.495079000000004</v>
      </c>
      <c r="E1261">
        <f t="shared" si="53"/>
        <v>69.387453500000007</v>
      </c>
    </row>
    <row r="1262" spans="1:5" x14ac:dyDescent="0.3">
      <c r="A1262" s="2">
        <v>42368</v>
      </c>
      <c r="B1262">
        <v>68.255499999999998</v>
      </c>
      <c r="C1262">
        <f t="shared" si="51"/>
        <v>66.127346000000003</v>
      </c>
      <c r="D1262">
        <f t="shared" si="52"/>
        <v>67.455897999999991</v>
      </c>
      <c r="E1262">
        <f t="shared" si="53"/>
        <v>69.352281500000004</v>
      </c>
    </row>
    <row r="1263" spans="1:5" x14ac:dyDescent="0.3">
      <c r="A1263" s="2">
        <v>42369</v>
      </c>
      <c r="B1263">
        <v>67.954099999999997</v>
      </c>
      <c r="C1263">
        <f t="shared" si="51"/>
        <v>66.153395999999987</v>
      </c>
      <c r="D1263">
        <f t="shared" si="52"/>
        <v>67.426347000000007</v>
      </c>
      <c r="E1263">
        <f t="shared" si="53"/>
        <v>69.320202499999994</v>
      </c>
    </row>
    <row r="1264" spans="1:5" x14ac:dyDescent="0.3">
      <c r="A1264" s="2">
        <v>42373</v>
      </c>
      <c r="B1264">
        <v>66.692899999999995</v>
      </c>
      <c r="C1264">
        <f t="shared" si="51"/>
        <v>66.181965999999989</v>
      </c>
      <c r="D1264">
        <f t="shared" si="52"/>
        <v>67.407318000000018</v>
      </c>
      <c r="E1264">
        <f t="shared" si="53"/>
        <v>69.279710500000007</v>
      </c>
    </row>
    <row r="1265" spans="1:5" x14ac:dyDescent="0.3">
      <c r="A1265" s="2">
        <v>42374</v>
      </c>
      <c r="B1265">
        <v>65.621600000000001</v>
      </c>
      <c r="C1265">
        <f t="shared" si="51"/>
        <v>66.181691999999984</v>
      </c>
      <c r="D1265">
        <f t="shared" si="52"/>
        <v>67.368651999999997</v>
      </c>
      <c r="E1265">
        <f t="shared" si="53"/>
        <v>69.231384000000006</v>
      </c>
    </row>
    <row r="1266" spans="1:5" x14ac:dyDescent="0.3">
      <c r="A1266" s="2">
        <v>42375</v>
      </c>
      <c r="B1266">
        <v>64.849400000000003</v>
      </c>
      <c r="C1266">
        <f t="shared" si="51"/>
        <v>66.15619199999999</v>
      </c>
      <c r="D1266">
        <f t="shared" si="52"/>
        <v>67.340046000000015</v>
      </c>
      <c r="E1266">
        <f t="shared" si="53"/>
        <v>69.178812500000006</v>
      </c>
    </row>
    <row r="1267" spans="1:5" x14ac:dyDescent="0.3">
      <c r="A1267" s="2">
        <v>42376</v>
      </c>
      <c r="B1267">
        <v>63.440899999999999</v>
      </c>
      <c r="C1267">
        <f t="shared" si="51"/>
        <v>66.092935999999995</v>
      </c>
      <c r="D1267">
        <f t="shared" si="52"/>
        <v>67.313394000000017</v>
      </c>
      <c r="E1267">
        <f t="shared" si="53"/>
        <v>69.121532500000001</v>
      </c>
    </row>
    <row r="1268" spans="1:5" x14ac:dyDescent="0.3">
      <c r="A1268" s="2">
        <v>42377</v>
      </c>
      <c r="B1268">
        <v>63.197000000000003</v>
      </c>
      <c r="C1268">
        <f t="shared" si="51"/>
        <v>66.002189999999985</v>
      </c>
      <c r="D1268">
        <f t="shared" si="52"/>
        <v>67.282934000000026</v>
      </c>
      <c r="E1268">
        <f t="shared" si="53"/>
        <v>69.056896499999993</v>
      </c>
    </row>
    <row r="1269" spans="1:5" x14ac:dyDescent="0.3">
      <c r="A1269" s="2">
        <v>42380</v>
      </c>
      <c r="B1269">
        <v>62.45</v>
      </c>
      <c r="C1269">
        <f t="shared" si="51"/>
        <v>65.907059999999987</v>
      </c>
      <c r="D1269">
        <f t="shared" si="52"/>
        <v>67.250475000000009</v>
      </c>
      <c r="E1269">
        <f t="shared" si="53"/>
        <v>68.996961500000012</v>
      </c>
    </row>
    <row r="1270" spans="1:5" x14ac:dyDescent="0.3">
      <c r="A1270" s="2">
        <v>42381</v>
      </c>
      <c r="B1270">
        <v>62.357500000000002</v>
      </c>
      <c r="C1270">
        <f t="shared" ref="C1270:C1333" si="54">AVERAGE(B1220:B1269)</f>
        <v>65.799899999999994</v>
      </c>
      <c r="D1270">
        <f t="shared" si="52"/>
        <v>67.217420000000004</v>
      </c>
      <c r="E1270">
        <f t="shared" si="53"/>
        <v>68.930728500000001</v>
      </c>
    </row>
    <row r="1271" spans="1:5" x14ac:dyDescent="0.3">
      <c r="A1271" s="2">
        <v>42382</v>
      </c>
      <c r="B1271">
        <v>63.130600000000001</v>
      </c>
      <c r="C1271">
        <f t="shared" si="54"/>
        <v>65.707983999999996</v>
      </c>
      <c r="D1271">
        <f t="shared" si="52"/>
        <v>67.175979999999996</v>
      </c>
      <c r="E1271">
        <f t="shared" si="53"/>
        <v>68.868731999999994</v>
      </c>
    </row>
    <row r="1272" spans="1:5" x14ac:dyDescent="0.3">
      <c r="A1272" s="2">
        <v>42383</v>
      </c>
      <c r="B1272">
        <v>62.148800000000001</v>
      </c>
      <c r="C1272">
        <f t="shared" si="54"/>
        <v>65.638216</v>
      </c>
      <c r="D1272">
        <f t="shared" si="52"/>
        <v>67.126591000000005</v>
      </c>
      <c r="E1272">
        <f t="shared" si="53"/>
        <v>68.807707499999992</v>
      </c>
    </row>
    <row r="1273" spans="1:5" x14ac:dyDescent="0.3">
      <c r="A1273" s="2">
        <v>42384</v>
      </c>
      <c r="B1273">
        <v>61.938099999999999</v>
      </c>
      <c r="C1273">
        <f t="shared" si="54"/>
        <v>65.567161999999996</v>
      </c>
      <c r="D1273">
        <f t="shared" si="52"/>
        <v>67.067443999999995</v>
      </c>
      <c r="E1273">
        <f t="shared" si="53"/>
        <v>68.747038000000003</v>
      </c>
    </row>
    <row r="1274" spans="1:5" x14ac:dyDescent="0.3">
      <c r="A1274" s="2">
        <v>42387</v>
      </c>
      <c r="B1274">
        <v>61.503399999999999</v>
      </c>
      <c r="C1274">
        <f t="shared" si="54"/>
        <v>65.473475999999991</v>
      </c>
      <c r="D1274">
        <f t="shared" si="52"/>
        <v>67.006834999999995</v>
      </c>
      <c r="E1274">
        <f t="shared" si="53"/>
        <v>68.68298750000001</v>
      </c>
    </row>
    <row r="1275" spans="1:5" x14ac:dyDescent="0.3">
      <c r="A1275" s="2">
        <v>42388</v>
      </c>
      <c r="B1275">
        <v>62.058300000000003</v>
      </c>
      <c r="C1275">
        <f t="shared" si="54"/>
        <v>65.370245999999995</v>
      </c>
      <c r="D1275">
        <f t="shared" si="52"/>
        <v>66.937821</v>
      </c>
      <c r="E1275">
        <f t="shared" si="53"/>
        <v>68.615058000000005</v>
      </c>
    </row>
    <row r="1276" spans="1:5" x14ac:dyDescent="0.3">
      <c r="A1276" s="2">
        <v>42389</v>
      </c>
      <c r="B1276">
        <v>61.290799999999997</v>
      </c>
      <c r="C1276">
        <f t="shared" si="54"/>
        <v>65.287911999999992</v>
      </c>
      <c r="D1276">
        <f t="shared" si="52"/>
        <v>66.876582000000013</v>
      </c>
      <c r="E1276">
        <f t="shared" si="53"/>
        <v>68.547724000000017</v>
      </c>
    </row>
    <row r="1277" spans="1:5" x14ac:dyDescent="0.3">
      <c r="A1277" s="2">
        <v>42390</v>
      </c>
      <c r="B1277">
        <v>61.576099999999997</v>
      </c>
      <c r="C1277">
        <f t="shared" si="54"/>
        <v>65.182010000000005</v>
      </c>
      <c r="D1277">
        <f t="shared" si="52"/>
        <v>66.812972000000002</v>
      </c>
      <c r="E1277">
        <f t="shared" si="53"/>
        <v>68.478359000000026</v>
      </c>
    </row>
    <row r="1278" spans="1:5" x14ac:dyDescent="0.3">
      <c r="A1278" s="2">
        <v>42391</v>
      </c>
      <c r="B1278">
        <v>62.222200000000001</v>
      </c>
      <c r="C1278">
        <f t="shared" si="54"/>
        <v>65.105362</v>
      </c>
      <c r="D1278">
        <f t="shared" si="52"/>
        <v>66.751429000000002</v>
      </c>
      <c r="E1278">
        <f t="shared" si="53"/>
        <v>68.40817450000003</v>
      </c>
    </row>
    <row r="1279" spans="1:5" x14ac:dyDescent="0.3">
      <c r="A1279" s="2">
        <v>42394</v>
      </c>
      <c r="B1279">
        <v>63.345700000000001</v>
      </c>
      <c r="C1279">
        <f t="shared" si="54"/>
        <v>65.046896000000018</v>
      </c>
      <c r="D1279">
        <f t="shared" si="52"/>
        <v>66.67420199999998</v>
      </c>
      <c r="E1279">
        <f t="shared" si="53"/>
        <v>68.341702000000026</v>
      </c>
    </row>
    <row r="1280" spans="1:5" x14ac:dyDescent="0.3">
      <c r="A1280" s="2">
        <v>42396</v>
      </c>
      <c r="B1280">
        <v>62.610900000000001</v>
      </c>
      <c r="C1280">
        <f t="shared" si="54"/>
        <v>65.00190400000001</v>
      </c>
      <c r="D1280">
        <f t="shared" si="52"/>
        <v>66.595304999999968</v>
      </c>
      <c r="E1280">
        <f t="shared" si="53"/>
        <v>68.281700500000028</v>
      </c>
    </row>
    <row r="1281" spans="1:5" x14ac:dyDescent="0.3">
      <c r="A1281" s="2">
        <v>42397</v>
      </c>
      <c r="B1281">
        <v>62.987900000000003</v>
      </c>
      <c r="C1281">
        <f t="shared" si="54"/>
        <v>64.941310000000001</v>
      </c>
      <c r="D1281">
        <f t="shared" si="52"/>
        <v>66.526392999999985</v>
      </c>
      <c r="E1281">
        <f t="shared" si="53"/>
        <v>68.220445500000039</v>
      </c>
    </row>
    <row r="1282" spans="1:5" x14ac:dyDescent="0.3">
      <c r="A1282" s="2">
        <v>42398</v>
      </c>
      <c r="B1282">
        <v>63.347299999999997</v>
      </c>
      <c r="C1282">
        <f t="shared" si="54"/>
        <v>64.90719</v>
      </c>
      <c r="D1282">
        <f t="shared" ref="D1282:D1345" si="55">AVERAGE(B1156:B1255)</f>
        <v>66.461105999999987</v>
      </c>
      <c r="E1282">
        <f t="shared" si="53"/>
        <v>68.158581500000025</v>
      </c>
    </row>
    <row r="1283" spans="1:5" x14ac:dyDescent="0.3">
      <c r="A1283" s="2">
        <v>42401</v>
      </c>
      <c r="B1283">
        <v>63.8232</v>
      </c>
      <c r="C1283">
        <f t="shared" si="54"/>
        <v>64.892170000000007</v>
      </c>
      <c r="D1283">
        <f t="shared" si="55"/>
        <v>66.392799999999994</v>
      </c>
      <c r="E1283">
        <f t="shared" si="53"/>
        <v>68.102845500000015</v>
      </c>
    </row>
    <row r="1284" spans="1:5" x14ac:dyDescent="0.3">
      <c r="A1284" s="2">
        <v>42402</v>
      </c>
      <c r="B1284">
        <v>63.191699999999997</v>
      </c>
      <c r="C1284">
        <f t="shared" si="54"/>
        <v>64.857919999999993</v>
      </c>
      <c r="D1284">
        <f t="shared" si="55"/>
        <v>66.327320999999984</v>
      </c>
      <c r="E1284">
        <f t="shared" si="53"/>
        <v>68.05227050000002</v>
      </c>
    </row>
    <row r="1285" spans="1:5" x14ac:dyDescent="0.3">
      <c r="A1285" s="2">
        <v>42403</v>
      </c>
      <c r="B1285">
        <v>61.838500000000003</v>
      </c>
      <c r="C1285">
        <f t="shared" si="54"/>
        <v>64.807236000000003</v>
      </c>
      <c r="D1285">
        <f t="shared" si="55"/>
        <v>66.260543999999967</v>
      </c>
      <c r="E1285">
        <f t="shared" si="53"/>
        <v>67.996095000000025</v>
      </c>
    </row>
    <row r="1286" spans="1:5" x14ac:dyDescent="0.3">
      <c r="A1286" s="2">
        <v>42404</v>
      </c>
      <c r="B1286">
        <v>63.0092</v>
      </c>
      <c r="C1286">
        <f t="shared" si="54"/>
        <v>64.701903999999985</v>
      </c>
      <c r="D1286">
        <f t="shared" si="55"/>
        <v>66.199934999999982</v>
      </c>
      <c r="E1286">
        <f t="shared" si="53"/>
        <v>67.935300500000025</v>
      </c>
    </row>
    <row r="1287" spans="1:5" x14ac:dyDescent="0.3">
      <c r="A1287" s="2">
        <v>42405</v>
      </c>
      <c r="B1287">
        <v>62.966299999999997</v>
      </c>
      <c r="C1287">
        <f t="shared" si="54"/>
        <v>64.616320000000002</v>
      </c>
      <c r="D1287">
        <f t="shared" si="55"/>
        <v>66.155712999999992</v>
      </c>
      <c r="E1287">
        <f t="shared" si="53"/>
        <v>67.879950000000051</v>
      </c>
    </row>
    <row r="1288" spans="1:5" x14ac:dyDescent="0.3">
      <c r="A1288" s="2">
        <v>42408</v>
      </c>
      <c r="B1288">
        <v>62.951799999999999</v>
      </c>
      <c r="C1288">
        <f t="shared" si="54"/>
        <v>64.524817999999996</v>
      </c>
      <c r="D1288">
        <f t="shared" si="55"/>
        <v>66.137475999999992</v>
      </c>
      <c r="E1288">
        <f t="shared" si="53"/>
        <v>67.818834000000024</v>
      </c>
    </row>
    <row r="1289" spans="1:5" x14ac:dyDescent="0.3">
      <c r="A1289" s="2">
        <v>42409</v>
      </c>
      <c r="B1289">
        <v>61.164000000000001</v>
      </c>
      <c r="C1289">
        <f t="shared" si="54"/>
        <v>64.445757999999984</v>
      </c>
      <c r="D1289">
        <f t="shared" si="55"/>
        <v>66.121557999999993</v>
      </c>
      <c r="E1289">
        <f t="shared" si="53"/>
        <v>67.754565500000041</v>
      </c>
    </row>
    <row r="1290" spans="1:5" x14ac:dyDescent="0.3">
      <c r="A1290" s="2">
        <v>42410</v>
      </c>
      <c r="B1290">
        <v>60.444200000000002</v>
      </c>
      <c r="C1290">
        <f t="shared" si="54"/>
        <v>64.338939999999994</v>
      </c>
      <c r="D1290">
        <f t="shared" si="55"/>
        <v>66.106837999999982</v>
      </c>
      <c r="E1290">
        <f t="shared" si="53"/>
        <v>67.683483000000038</v>
      </c>
    </row>
    <row r="1291" spans="1:5" x14ac:dyDescent="0.3">
      <c r="A1291" s="2">
        <v>42411</v>
      </c>
      <c r="B1291">
        <v>61.058700000000002</v>
      </c>
      <c r="C1291">
        <f t="shared" si="54"/>
        <v>64.213496000000006</v>
      </c>
      <c r="D1291">
        <f t="shared" si="55"/>
        <v>66.090643</v>
      </c>
      <c r="E1291">
        <f t="shared" ref="E1291:E1354" si="56">AVERAGE(B1091:B1290)</f>
        <v>67.615608000000051</v>
      </c>
    </row>
    <row r="1292" spans="1:5" x14ac:dyDescent="0.3">
      <c r="A1292" s="2">
        <v>42412</v>
      </c>
      <c r="B1292">
        <v>60.355400000000003</v>
      </c>
      <c r="C1292">
        <f t="shared" si="54"/>
        <v>64.102542</v>
      </c>
      <c r="D1292">
        <f t="shared" si="55"/>
        <v>66.062561000000002</v>
      </c>
      <c r="E1292">
        <f t="shared" si="56"/>
        <v>67.55383300000004</v>
      </c>
    </row>
    <row r="1293" spans="1:5" x14ac:dyDescent="0.3">
      <c r="A1293" s="2">
        <v>42415</v>
      </c>
      <c r="B1293">
        <v>61.329500000000003</v>
      </c>
      <c r="C1293">
        <f t="shared" si="54"/>
        <v>63.986385999999996</v>
      </c>
      <c r="D1293">
        <f t="shared" si="55"/>
        <v>66.030714000000003</v>
      </c>
      <c r="E1293">
        <f t="shared" si="56"/>
        <v>67.486982500000039</v>
      </c>
    </row>
    <row r="1294" spans="1:5" x14ac:dyDescent="0.3">
      <c r="A1294" s="2">
        <v>42416</v>
      </c>
      <c r="B1294">
        <v>62.329099999999997</v>
      </c>
      <c r="C1294">
        <f t="shared" si="54"/>
        <v>63.864687999999994</v>
      </c>
      <c r="D1294">
        <f t="shared" si="55"/>
        <v>65.983395999999999</v>
      </c>
      <c r="E1294">
        <f t="shared" si="56"/>
        <v>67.424115000000043</v>
      </c>
    </row>
    <row r="1295" spans="1:5" x14ac:dyDescent="0.3">
      <c r="A1295" s="2">
        <v>42417</v>
      </c>
      <c r="B1295">
        <v>62.009</v>
      </c>
      <c r="C1295">
        <f t="shared" si="54"/>
        <v>63.764851999999983</v>
      </c>
      <c r="D1295">
        <f t="shared" si="55"/>
        <v>65.939626000000004</v>
      </c>
      <c r="E1295">
        <f t="shared" si="56"/>
        <v>67.366281500000042</v>
      </c>
    </row>
    <row r="1296" spans="1:5" x14ac:dyDescent="0.3">
      <c r="A1296" s="2">
        <v>42418</v>
      </c>
      <c r="B1296">
        <v>63.415900000000001</v>
      </c>
      <c r="C1296">
        <f t="shared" si="54"/>
        <v>63.666173999999984</v>
      </c>
      <c r="D1296">
        <f t="shared" si="55"/>
        <v>65.878678000000022</v>
      </c>
      <c r="E1296">
        <f t="shared" si="56"/>
        <v>67.315200500000032</v>
      </c>
    </row>
    <row r="1297" spans="1:5" x14ac:dyDescent="0.3">
      <c r="A1297" s="2">
        <v>42419</v>
      </c>
      <c r="B1297">
        <v>62.917900000000003</v>
      </c>
      <c r="C1297">
        <f t="shared" si="54"/>
        <v>63.614923999999981</v>
      </c>
      <c r="D1297">
        <f t="shared" si="55"/>
        <v>65.828294</v>
      </c>
      <c r="E1297">
        <f t="shared" si="56"/>
        <v>67.274076500000035</v>
      </c>
    </row>
    <row r="1298" spans="1:5" x14ac:dyDescent="0.3">
      <c r="A1298" s="2">
        <v>42422</v>
      </c>
      <c r="B1298">
        <v>63.567300000000003</v>
      </c>
      <c r="C1298">
        <f t="shared" si="54"/>
        <v>63.552593999999978</v>
      </c>
      <c r="D1298">
        <f t="shared" si="55"/>
        <v>65.794868000000008</v>
      </c>
      <c r="E1298">
        <f t="shared" si="56"/>
        <v>67.230556500000048</v>
      </c>
    </row>
    <row r="1299" spans="1:5" x14ac:dyDescent="0.3">
      <c r="A1299" s="2">
        <v>42423</v>
      </c>
      <c r="B1299">
        <v>63.351900000000001</v>
      </c>
      <c r="C1299">
        <f t="shared" si="54"/>
        <v>63.51519399999998</v>
      </c>
      <c r="D1299">
        <f t="shared" si="55"/>
        <v>65.778725000000023</v>
      </c>
      <c r="E1299">
        <f t="shared" si="56"/>
        <v>67.190873500000052</v>
      </c>
    </row>
    <row r="1300" spans="1:5" x14ac:dyDescent="0.3">
      <c r="A1300" s="2">
        <v>42424</v>
      </c>
      <c r="B1300">
        <v>62.087899999999998</v>
      </c>
      <c r="C1300">
        <f t="shared" si="54"/>
        <v>63.48058799999999</v>
      </c>
      <c r="D1300">
        <f t="shared" si="55"/>
        <v>65.74157000000001</v>
      </c>
      <c r="E1300">
        <f t="shared" si="56"/>
        <v>67.147010500000064</v>
      </c>
    </row>
    <row r="1301" spans="1:5" x14ac:dyDescent="0.3">
      <c r="A1301" s="2">
        <v>42425</v>
      </c>
      <c r="B1301">
        <v>62.139400000000002</v>
      </c>
      <c r="C1301">
        <f t="shared" si="54"/>
        <v>63.431667999999988</v>
      </c>
      <c r="D1301">
        <f t="shared" si="55"/>
        <v>65.695076000000014</v>
      </c>
      <c r="E1301">
        <f t="shared" si="56"/>
        <v>67.093611500000065</v>
      </c>
    </row>
    <row r="1302" spans="1:5" x14ac:dyDescent="0.3">
      <c r="A1302" s="2">
        <v>42426</v>
      </c>
      <c r="B1302">
        <v>62.161200000000001</v>
      </c>
      <c r="C1302">
        <f t="shared" si="54"/>
        <v>63.38582199999999</v>
      </c>
      <c r="D1302">
        <f t="shared" si="55"/>
        <v>65.646218000000005</v>
      </c>
      <c r="E1302">
        <f t="shared" si="56"/>
        <v>67.041624500000054</v>
      </c>
    </row>
    <row r="1303" spans="1:5" x14ac:dyDescent="0.3">
      <c r="A1303" s="2">
        <v>42429</v>
      </c>
      <c r="B1303">
        <v>62.248100000000001</v>
      </c>
      <c r="C1303">
        <f t="shared" si="54"/>
        <v>63.365926000000002</v>
      </c>
      <c r="D1303">
        <f t="shared" si="55"/>
        <v>65.585496999999989</v>
      </c>
      <c r="E1303">
        <f t="shared" si="56"/>
        <v>66.986653000000047</v>
      </c>
    </row>
    <row r="1304" spans="1:5" x14ac:dyDescent="0.3">
      <c r="A1304" s="2">
        <v>42430</v>
      </c>
      <c r="B1304">
        <v>62.906799999999997</v>
      </c>
      <c r="C1304">
        <f t="shared" si="54"/>
        <v>63.352591999999994</v>
      </c>
      <c r="D1304">
        <f t="shared" si="55"/>
        <v>65.534652999999992</v>
      </c>
      <c r="E1304">
        <f t="shared" si="56"/>
        <v>66.936721500000061</v>
      </c>
    </row>
    <row r="1305" spans="1:5" x14ac:dyDescent="0.3">
      <c r="A1305" s="2">
        <v>42431</v>
      </c>
      <c r="B1305">
        <v>64.200599999999994</v>
      </c>
      <c r="C1305">
        <f t="shared" si="54"/>
        <v>63.322679999999998</v>
      </c>
      <c r="D1305">
        <f t="shared" si="55"/>
        <v>65.503898000000007</v>
      </c>
      <c r="E1305">
        <f t="shared" si="56"/>
        <v>66.892777500000079</v>
      </c>
    </row>
    <row r="1306" spans="1:5" x14ac:dyDescent="0.3">
      <c r="A1306" s="2">
        <v>42432</v>
      </c>
      <c r="B1306">
        <v>64.977599999999995</v>
      </c>
      <c r="C1306">
        <f t="shared" si="54"/>
        <v>63.299998000000002</v>
      </c>
      <c r="D1306">
        <f t="shared" si="55"/>
        <v>65.483564999999999</v>
      </c>
      <c r="E1306">
        <f t="shared" si="56"/>
        <v>66.855640000000065</v>
      </c>
    </row>
    <row r="1307" spans="1:5" x14ac:dyDescent="0.3">
      <c r="A1307" s="2">
        <v>42433</v>
      </c>
      <c r="B1307">
        <v>65.116399999999999</v>
      </c>
      <c r="C1307">
        <f t="shared" si="54"/>
        <v>63.291452000000007</v>
      </c>
      <c r="D1307">
        <f t="shared" si="55"/>
        <v>65.465051000000003</v>
      </c>
      <c r="E1307">
        <f t="shared" si="56"/>
        <v>66.819145500000062</v>
      </c>
    </row>
    <row r="1308" spans="1:5" x14ac:dyDescent="0.3">
      <c r="A1308" s="2">
        <v>42436</v>
      </c>
      <c r="B1308">
        <v>65.781000000000006</v>
      </c>
      <c r="C1308">
        <f t="shared" si="54"/>
        <v>63.284976000000007</v>
      </c>
      <c r="D1308">
        <f t="shared" si="55"/>
        <v>65.448462000000006</v>
      </c>
      <c r="E1308">
        <f t="shared" si="56"/>
        <v>66.783159500000082</v>
      </c>
    </row>
    <row r="1309" spans="1:5" x14ac:dyDescent="0.3">
      <c r="A1309" s="2">
        <v>42437</v>
      </c>
      <c r="B1309">
        <v>65.353800000000007</v>
      </c>
      <c r="C1309">
        <f t="shared" si="54"/>
        <v>63.289718000000001</v>
      </c>
      <c r="D1309">
        <f t="shared" si="55"/>
        <v>65.436228</v>
      </c>
      <c r="E1309">
        <f t="shared" si="56"/>
        <v>66.746975500000076</v>
      </c>
    </row>
    <row r="1310" spans="1:5" x14ac:dyDescent="0.3">
      <c r="A1310" s="2">
        <v>42438</v>
      </c>
      <c r="B1310">
        <v>65.985699999999994</v>
      </c>
      <c r="C1310">
        <f t="shared" si="54"/>
        <v>63.279491999999998</v>
      </c>
      <c r="D1310">
        <f t="shared" si="55"/>
        <v>65.417901000000001</v>
      </c>
      <c r="E1310">
        <f t="shared" si="56"/>
        <v>66.705367000000081</v>
      </c>
    </row>
    <row r="1311" spans="1:5" x14ac:dyDescent="0.3">
      <c r="A1311" s="2">
        <v>42439</v>
      </c>
      <c r="B1311">
        <v>65.977500000000006</v>
      </c>
      <c r="C1311">
        <f t="shared" si="54"/>
        <v>63.265200000000007</v>
      </c>
      <c r="D1311">
        <f t="shared" si="55"/>
        <v>65.377669000000012</v>
      </c>
      <c r="E1311">
        <f t="shared" si="56"/>
        <v>66.669938500000072</v>
      </c>
    </row>
    <row r="1312" spans="1:5" x14ac:dyDescent="0.3">
      <c r="A1312" s="2">
        <v>42440</v>
      </c>
      <c r="B1312">
        <v>66.189700000000002</v>
      </c>
      <c r="C1312">
        <f t="shared" si="54"/>
        <v>63.232772000000011</v>
      </c>
      <c r="D1312">
        <f t="shared" si="55"/>
        <v>65.339870000000005</v>
      </c>
      <c r="E1312">
        <f t="shared" si="56"/>
        <v>66.635204500000086</v>
      </c>
    </row>
    <row r="1313" spans="1:5" x14ac:dyDescent="0.3">
      <c r="A1313" s="2">
        <v>42443</v>
      </c>
      <c r="B1313">
        <v>66.425899999999999</v>
      </c>
      <c r="C1313">
        <f t="shared" si="54"/>
        <v>63.191456000000009</v>
      </c>
      <c r="D1313">
        <f t="shared" si="55"/>
        <v>65.316683000000026</v>
      </c>
      <c r="E1313">
        <f t="shared" si="56"/>
        <v>66.597552000000064</v>
      </c>
    </row>
    <row r="1314" spans="1:5" x14ac:dyDescent="0.3">
      <c r="A1314" s="2">
        <v>42444</v>
      </c>
      <c r="B1314">
        <v>65.488699999999994</v>
      </c>
      <c r="C1314">
        <f t="shared" si="54"/>
        <v>63.160892000000011</v>
      </c>
      <c r="D1314">
        <f t="shared" si="55"/>
        <v>65.289830000000023</v>
      </c>
      <c r="E1314">
        <f t="shared" si="56"/>
        <v>66.563731000000075</v>
      </c>
    </row>
    <row r="1315" spans="1:5" x14ac:dyDescent="0.3">
      <c r="A1315" s="2">
        <v>42445</v>
      </c>
      <c r="B1315">
        <v>65.590199999999996</v>
      </c>
      <c r="C1315">
        <f t="shared" si="54"/>
        <v>63.136808000000009</v>
      </c>
      <c r="D1315">
        <f t="shared" si="55"/>
        <v>65.272648000000032</v>
      </c>
      <c r="E1315">
        <f t="shared" si="56"/>
        <v>66.531414500000082</v>
      </c>
    </row>
    <row r="1316" spans="1:5" x14ac:dyDescent="0.3">
      <c r="A1316" s="2">
        <v>42446</v>
      </c>
      <c r="B1316">
        <v>66.239000000000004</v>
      </c>
      <c r="C1316">
        <f t="shared" si="54"/>
        <v>63.136180000000003</v>
      </c>
      <c r="D1316">
        <f t="shared" si="55"/>
        <v>65.22739</v>
      </c>
      <c r="E1316">
        <f t="shared" si="56"/>
        <v>66.502927000000085</v>
      </c>
    </row>
    <row r="1317" spans="1:5" x14ac:dyDescent="0.3">
      <c r="A1317" s="2">
        <v>42447</v>
      </c>
      <c r="B1317">
        <v>66.417299999999997</v>
      </c>
      <c r="C1317">
        <f t="shared" si="54"/>
        <v>63.163972000000001</v>
      </c>
      <c r="D1317">
        <f t="shared" si="55"/>
        <v>65.168778000000017</v>
      </c>
      <c r="E1317">
        <f t="shared" si="56"/>
        <v>66.482699500000095</v>
      </c>
    </row>
    <row r="1318" spans="1:5" x14ac:dyDescent="0.3">
      <c r="A1318" s="2">
        <v>42450</v>
      </c>
      <c r="B1318">
        <v>66.205699999999993</v>
      </c>
      <c r="C1318">
        <f t="shared" si="54"/>
        <v>63.223500000000001</v>
      </c>
      <c r="D1318">
        <f t="shared" si="55"/>
        <v>65.113189000000006</v>
      </c>
      <c r="E1318">
        <f t="shared" si="56"/>
        <v>66.463758000000084</v>
      </c>
    </row>
    <row r="1319" spans="1:5" x14ac:dyDescent="0.3">
      <c r="A1319" s="2">
        <v>42451</v>
      </c>
      <c r="B1319">
        <v>66.2256</v>
      </c>
      <c r="C1319">
        <f t="shared" si="54"/>
        <v>63.283673999999998</v>
      </c>
      <c r="D1319">
        <f t="shared" si="55"/>
        <v>65.063821000000019</v>
      </c>
      <c r="E1319">
        <f t="shared" si="56"/>
        <v>66.445442000000099</v>
      </c>
    </row>
    <row r="1320" spans="1:5" x14ac:dyDescent="0.3">
      <c r="A1320" s="2">
        <v>42452</v>
      </c>
      <c r="B1320">
        <v>65.935100000000006</v>
      </c>
      <c r="C1320">
        <f t="shared" si="54"/>
        <v>63.359186000000008</v>
      </c>
      <c r="D1320">
        <f t="shared" si="55"/>
        <v>65.019362000000001</v>
      </c>
      <c r="E1320">
        <f t="shared" si="56"/>
        <v>66.426777500000085</v>
      </c>
    </row>
    <row r="1321" spans="1:5" x14ac:dyDescent="0.3">
      <c r="A1321" s="2">
        <v>42453</v>
      </c>
      <c r="B1321">
        <v>65.195700000000002</v>
      </c>
      <c r="C1321">
        <f t="shared" si="54"/>
        <v>63.430737999999998</v>
      </c>
      <c r="D1321">
        <f t="shared" si="55"/>
        <v>64.998207999999991</v>
      </c>
      <c r="E1321">
        <f t="shared" si="56"/>
        <v>66.40171550000008</v>
      </c>
    </row>
    <row r="1322" spans="1:5" x14ac:dyDescent="0.3">
      <c r="A1322" s="2">
        <v>42458</v>
      </c>
      <c r="B1322">
        <v>64.190600000000003</v>
      </c>
      <c r="C1322">
        <f t="shared" si="54"/>
        <v>63.472040000000007</v>
      </c>
      <c r="D1322">
        <f t="shared" si="55"/>
        <v>64.964478999999997</v>
      </c>
      <c r="E1322">
        <f t="shared" si="56"/>
        <v>66.373669000000078</v>
      </c>
    </row>
    <row r="1323" spans="1:5" x14ac:dyDescent="0.3">
      <c r="A1323" s="2">
        <v>42459</v>
      </c>
      <c r="B1323">
        <v>64.275700000000001</v>
      </c>
      <c r="C1323">
        <f t="shared" si="54"/>
        <v>63.512876000000013</v>
      </c>
      <c r="D1323">
        <f t="shared" si="55"/>
        <v>64.948490000000007</v>
      </c>
      <c r="E1323">
        <f t="shared" si="56"/>
        <v>66.341093000000086</v>
      </c>
    </row>
    <row r="1324" spans="1:5" x14ac:dyDescent="0.3">
      <c r="A1324" s="2">
        <v>42460</v>
      </c>
      <c r="B1324">
        <v>65.198400000000007</v>
      </c>
      <c r="C1324">
        <f t="shared" si="54"/>
        <v>63.559628000000004</v>
      </c>
      <c r="D1324">
        <f t="shared" si="55"/>
        <v>64.918387999999993</v>
      </c>
      <c r="E1324">
        <f t="shared" si="56"/>
        <v>66.309143000000077</v>
      </c>
    </row>
    <row r="1325" spans="1:5" x14ac:dyDescent="0.3">
      <c r="A1325" s="2">
        <v>42461</v>
      </c>
      <c r="B1325">
        <v>63.316200000000002</v>
      </c>
      <c r="C1325">
        <f t="shared" si="54"/>
        <v>63.633528000000005</v>
      </c>
      <c r="D1325">
        <f t="shared" si="55"/>
        <v>64.919613999999996</v>
      </c>
      <c r="E1325">
        <f t="shared" si="56"/>
        <v>66.278067000000078</v>
      </c>
    </row>
    <row r="1326" spans="1:5" x14ac:dyDescent="0.3">
      <c r="A1326" s="2">
        <v>42464</v>
      </c>
      <c r="B1326">
        <v>63.260300000000001</v>
      </c>
      <c r="C1326">
        <f t="shared" si="54"/>
        <v>63.658686000000017</v>
      </c>
      <c r="D1326">
        <f t="shared" si="55"/>
        <v>64.905553999999995</v>
      </c>
      <c r="E1326">
        <f t="shared" si="56"/>
        <v>66.242003500000067</v>
      </c>
    </row>
    <row r="1327" spans="1:5" x14ac:dyDescent="0.3">
      <c r="A1327" s="2">
        <v>42465</v>
      </c>
      <c r="B1327">
        <v>62.372999999999998</v>
      </c>
      <c r="C1327">
        <f t="shared" si="54"/>
        <v>63.698076000000007</v>
      </c>
      <c r="D1327">
        <f t="shared" si="55"/>
        <v>64.877104999999986</v>
      </c>
      <c r="E1327">
        <f t="shared" si="56"/>
        <v>66.201124500000063</v>
      </c>
    </row>
    <row r="1328" spans="1:5" x14ac:dyDescent="0.3">
      <c r="A1328" s="2">
        <v>42466</v>
      </c>
      <c r="B1328">
        <v>62.647500000000001</v>
      </c>
      <c r="C1328">
        <f t="shared" si="54"/>
        <v>63.714014000000013</v>
      </c>
      <c r="D1328">
        <f t="shared" si="55"/>
        <v>64.856561999999983</v>
      </c>
      <c r="E1328">
        <f t="shared" si="56"/>
        <v>66.155055000000061</v>
      </c>
    </row>
    <row r="1329" spans="1:5" x14ac:dyDescent="0.3">
      <c r="A1329" s="2">
        <v>42467</v>
      </c>
      <c r="B1329">
        <v>62.884999999999998</v>
      </c>
      <c r="C1329">
        <f t="shared" si="54"/>
        <v>63.722520000000024</v>
      </c>
      <c r="D1329">
        <f t="shared" si="55"/>
        <v>64.823877999999979</v>
      </c>
      <c r="E1329">
        <f t="shared" si="56"/>
        <v>66.105707000000052</v>
      </c>
    </row>
    <row r="1330" spans="1:5" x14ac:dyDescent="0.3">
      <c r="A1330" s="2">
        <v>42468</v>
      </c>
      <c r="B1330">
        <v>62.557899999999997</v>
      </c>
      <c r="C1330">
        <f t="shared" si="54"/>
        <v>63.713306000000017</v>
      </c>
      <c r="D1330">
        <f t="shared" si="55"/>
        <v>64.789947999999981</v>
      </c>
      <c r="E1330">
        <f t="shared" si="56"/>
        <v>66.057384500000069</v>
      </c>
    </row>
    <row r="1331" spans="1:5" x14ac:dyDescent="0.3">
      <c r="A1331" s="2">
        <v>42471</v>
      </c>
      <c r="B1331">
        <v>62.488399999999999</v>
      </c>
      <c r="C1331">
        <f t="shared" si="54"/>
        <v>63.712246000000022</v>
      </c>
      <c r="D1331">
        <f t="shared" si="55"/>
        <v>64.75878699999997</v>
      </c>
      <c r="E1331">
        <f t="shared" si="56"/>
        <v>66.010840500000043</v>
      </c>
    </row>
    <row r="1332" spans="1:5" x14ac:dyDescent="0.3">
      <c r="A1332" s="2">
        <v>42472</v>
      </c>
      <c r="B1332">
        <v>63.036999999999999</v>
      </c>
      <c r="C1332">
        <f t="shared" si="54"/>
        <v>63.702256000000027</v>
      </c>
      <c r="D1332">
        <f t="shared" si="55"/>
        <v>64.738915999999975</v>
      </c>
      <c r="E1332">
        <f t="shared" si="56"/>
        <v>65.968733000000057</v>
      </c>
    </row>
    <row r="1333" spans="1:5" x14ac:dyDescent="0.3">
      <c r="A1333" s="2">
        <v>42473</v>
      </c>
      <c r="B1333">
        <v>64.012</v>
      </c>
      <c r="C1333">
        <f t="shared" si="54"/>
        <v>63.696050000000021</v>
      </c>
      <c r="D1333">
        <f t="shared" si="55"/>
        <v>64.718021999999976</v>
      </c>
      <c r="E1333">
        <f t="shared" si="56"/>
        <v>65.937184000000059</v>
      </c>
    </row>
    <row r="1334" spans="1:5" x14ac:dyDescent="0.3">
      <c r="A1334" s="2">
        <v>42474</v>
      </c>
      <c r="B1334">
        <v>64.816699999999997</v>
      </c>
      <c r="C1334">
        <f t="shared" ref="C1334:C1397" si="57">AVERAGE(B1284:B1333)</f>
        <v>63.69982600000003</v>
      </c>
      <c r="D1334">
        <f t="shared" si="55"/>
        <v>64.70428299999999</v>
      </c>
      <c r="E1334">
        <f t="shared" si="56"/>
        <v>65.908220000000057</v>
      </c>
    </row>
    <row r="1335" spans="1:5" x14ac:dyDescent="0.3">
      <c r="A1335" s="2">
        <v>42475</v>
      </c>
      <c r="B1335">
        <v>65.298500000000004</v>
      </c>
      <c r="C1335">
        <f t="shared" si="57"/>
        <v>63.732326000000022</v>
      </c>
      <c r="D1335">
        <f t="shared" si="55"/>
        <v>64.701044999999979</v>
      </c>
      <c r="E1335">
        <f t="shared" si="56"/>
        <v>65.882430000000056</v>
      </c>
    </row>
    <row r="1336" spans="1:5" x14ac:dyDescent="0.3">
      <c r="A1336" s="2">
        <v>42478</v>
      </c>
      <c r="B1336">
        <v>65.041700000000006</v>
      </c>
      <c r="C1336">
        <f t="shared" si="57"/>
        <v>63.801526000000024</v>
      </c>
      <c r="D1336">
        <f t="shared" si="55"/>
        <v>64.69425099999998</v>
      </c>
      <c r="E1336">
        <f t="shared" si="56"/>
        <v>65.853806500000047</v>
      </c>
    </row>
    <row r="1337" spans="1:5" x14ac:dyDescent="0.3">
      <c r="A1337" s="2">
        <v>42479</v>
      </c>
      <c r="B1337">
        <v>65.681799999999996</v>
      </c>
      <c r="C1337">
        <f t="shared" si="57"/>
        <v>63.842176000000016</v>
      </c>
      <c r="D1337">
        <f t="shared" si="55"/>
        <v>64.689599999999984</v>
      </c>
      <c r="E1337">
        <f t="shared" si="56"/>
        <v>65.827797500000045</v>
      </c>
    </row>
    <row r="1338" spans="1:5" x14ac:dyDescent="0.3">
      <c r="A1338" s="2">
        <v>42480</v>
      </c>
      <c r="B1338">
        <v>66.016499999999994</v>
      </c>
      <c r="C1338">
        <f t="shared" si="57"/>
        <v>63.89648600000001</v>
      </c>
      <c r="D1338">
        <f t="shared" si="55"/>
        <v>64.680058999999986</v>
      </c>
      <c r="E1338">
        <f t="shared" si="56"/>
        <v>65.80898500000005</v>
      </c>
    </row>
    <row r="1339" spans="1:5" x14ac:dyDescent="0.3">
      <c r="A1339" s="2">
        <v>42481</v>
      </c>
      <c r="B1339">
        <v>66.738299999999995</v>
      </c>
      <c r="C1339">
        <f t="shared" si="57"/>
        <v>63.957780000000021</v>
      </c>
      <c r="D1339">
        <f t="shared" si="55"/>
        <v>64.672425999999987</v>
      </c>
      <c r="E1339">
        <f t="shared" si="56"/>
        <v>65.785210500000034</v>
      </c>
    </row>
    <row r="1340" spans="1:5" x14ac:dyDescent="0.3">
      <c r="A1340" s="2">
        <v>42482</v>
      </c>
      <c r="B1340">
        <v>66.282700000000006</v>
      </c>
      <c r="C1340">
        <f t="shared" si="57"/>
        <v>64.069266000000013</v>
      </c>
      <c r="D1340">
        <f t="shared" si="55"/>
        <v>64.671428999999989</v>
      </c>
      <c r="E1340">
        <f t="shared" si="56"/>
        <v>65.772074500000059</v>
      </c>
    </row>
    <row r="1341" spans="1:5" x14ac:dyDescent="0.3">
      <c r="A1341" s="2">
        <v>42486</v>
      </c>
      <c r="B1341">
        <v>66.084000000000003</v>
      </c>
      <c r="C1341">
        <f t="shared" si="57"/>
        <v>64.186036000000016</v>
      </c>
      <c r="D1341">
        <f t="shared" si="55"/>
        <v>64.659249999999986</v>
      </c>
      <c r="E1341">
        <f t="shared" si="56"/>
        <v>65.756580000000042</v>
      </c>
    </row>
    <row r="1342" spans="1:5" x14ac:dyDescent="0.3">
      <c r="A1342" s="2">
        <v>42487</v>
      </c>
      <c r="B1342">
        <v>65.673199999999994</v>
      </c>
      <c r="C1342">
        <f t="shared" si="57"/>
        <v>64.286542000000011</v>
      </c>
      <c r="D1342">
        <f t="shared" si="55"/>
        <v>64.646185999999986</v>
      </c>
      <c r="E1342">
        <f t="shared" si="56"/>
        <v>65.738738000000055</v>
      </c>
    </row>
    <row r="1343" spans="1:5" x14ac:dyDescent="0.3">
      <c r="A1343" s="2">
        <v>42488</v>
      </c>
      <c r="B1343">
        <v>66.155699999999996</v>
      </c>
      <c r="C1343">
        <f t="shared" si="57"/>
        <v>64.392898000000017</v>
      </c>
      <c r="D1343">
        <f t="shared" si="55"/>
        <v>64.628453999999977</v>
      </c>
      <c r="E1343">
        <f t="shared" si="56"/>
        <v>65.72005850000005</v>
      </c>
    </row>
    <row r="1344" spans="1:5" x14ac:dyDescent="0.3">
      <c r="A1344" s="2">
        <v>42489</v>
      </c>
      <c r="B1344">
        <v>66.490600000000001</v>
      </c>
      <c r="C1344">
        <f t="shared" si="57"/>
        <v>64.48942199999999</v>
      </c>
      <c r="D1344">
        <f t="shared" si="55"/>
        <v>64.612844999999979</v>
      </c>
      <c r="E1344">
        <f t="shared" si="56"/>
        <v>65.697237500000043</v>
      </c>
    </row>
    <row r="1345" spans="1:5" x14ac:dyDescent="0.3">
      <c r="A1345" s="2">
        <v>42492</v>
      </c>
      <c r="B1345">
        <v>66.397199999999998</v>
      </c>
      <c r="C1345">
        <f t="shared" si="57"/>
        <v>64.572652000000005</v>
      </c>
      <c r="D1345">
        <f t="shared" si="55"/>
        <v>64.595366999999982</v>
      </c>
      <c r="E1345">
        <f t="shared" si="56"/>
        <v>65.672366000000054</v>
      </c>
    </row>
    <row r="1346" spans="1:5" x14ac:dyDescent="0.3">
      <c r="A1346" s="2">
        <v>42493</v>
      </c>
      <c r="B1346">
        <v>67.771900000000002</v>
      </c>
      <c r="C1346">
        <f t="shared" si="57"/>
        <v>64.660415999999998</v>
      </c>
      <c r="D1346">
        <f t="shared" ref="D1346:D1409" si="58">AVERAGE(B1220:B1319)</f>
        <v>64.579542999999987</v>
      </c>
      <c r="E1346">
        <f t="shared" si="56"/>
        <v>65.64494300000004</v>
      </c>
    </row>
    <row r="1347" spans="1:5" x14ac:dyDescent="0.3">
      <c r="A1347" s="2">
        <v>42494</v>
      </c>
      <c r="B1347">
        <v>66.7393</v>
      </c>
      <c r="C1347">
        <f t="shared" si="57"/>
        <v>64.747535999999997</v>
      </c>
      <c r="D1347">
        <f t="shared" si="58"/>
        <v>64.569360999999986</v>
      </c>
      <c r="E1347">
        <f t="shared" si="56"/>
        <v>65.624337000000025</v>
      </c>
    </row>
    <row r="1348" spans="1:5" x14ac:dyDescent="0.3">
      <c r="A1348" s="2">
        <v>42495</v>
      </c>
      <c r="B1348">
        <v>66.853800000000007</v>
      </c>
      <c r="C1348">
        <f t="shared" si="57"/>
        <v>64.823964000000004</v>
      </c>
      <c r="D1348">
        <f t="shared" si="58"/>
        <v>64.555127999999982</v>
      </c>
      <c r="E1348">
        <f t="shared" si="56"/>
        <v>65.597557000000023</v>
      </c>
    </row>
    <row r="1349" spans="1:5" x14ac:dyDescent="0.3">
      <c r="A1349" s="2">
        <v>42496</v>
      </c>
      <c r="B1349">
        <v>67.022900000000007</v>
      </c>
      <c r="C1349">
        <f t="shared" si="57"/>
        <v>64.889694000000006</v>
      </c>
      <c r="D1349">
        <f t="shared" si="58"/>
        <v>64.540018999999972</v>
      </c>
      <c r="E1349">
        <f t="shared" si="56"/>
        <v>65.570132500000042</v>
      </c>
    </row>
    <row r="1350" spans="1:5" x14ac:dyDescent="0.3">
      <c r="A1350" s="2">
        <v>42499</v>
      </c>
      <c r="B1350">
        <v>67.503900000000002</v>
      </c>
      <c r="C1350">
        <f t="shared" si="57"/>
        <v>64.96311399999999</v>
      </c>
      <c r="D1350">
        <f t="shared" si="58"/>
        <v>64.516551999999976</v>
      </c>
      <c r="E1350">
        <f t="shared" si="56"/>
        <v>65.549216500000043</v>
      </c>
    </row>
    <row r="1351" spans="1:5" x14ac:dyDescent="0.3">
      <c r="A1351" s="2">
        <v>42500</v>
      </c>
      <c r="B1351">
        <v>67.7637</v>
      </c>
      <c r="C1351">
        <f t="shared" si="57"/>
        <v>65.071433999999996</v>
      </c>
      <c r="D1351">
        <f t="shared" si="58"/>
        <v>64.501886999999982</v>
      </c>
      <c r="E1351">
        <f t="shared" si="56"/>
        <v>65.532261500000033</v>
      </c>
    </row>
    <row r="1352" spans="1:5" x14ac:dyDescent="0.3">
      <c r="A1352" s="2">
        <v>42501</v>
      </c>
      <c r="B1352">
        <v>68.144499999999994</v>
      </c>
      <c r="C1352">
        <f t="shared" si="57"/>
        <v>65.183920000000001</v>
      </c>
      <c r="D1352">
        <f t="shared" si="58"/>
        <v>64.473298999999983</v>
      </c>
      <c r="E1352">
        <f t="shared" si="56"/>
        <v>65.518150000000034</v>
      </c>
    </row>
    <row r="1353" spans="1:5" x14ac:dyDescent="0.3">
      <c r="A1353" s="2">
        <v>42502</v>
      </c>
      <c r="B1353">
        <v>68.131799999999998</v>
      </c>
      <c r="C1353">
        <f t="shared" si="57"/>
        <v>65.303585999999996</v>
      </c>
      <c r="D1353">
        <f t="shared" si="58"/>
        <v>64.440043000000003</v>
      </c>
      <c r="E1353">
        <f t="shared" si="56"/>
        <v>65.504479000000003</v>
      </c>
    </row>
    <row r="1354" spans="1:5" x14ac:dyDescent="0.3">
      <c r="A1354" s="2">
        <v>42503</v>
      </c>
      <c r="B1354">
        <v>67.752600000000001</v>
      </c>
      <c r="C1354">
        <f t="shared" si="57"/>
        <v>65.421260000000004</v>
      </c>
      <c r="D1354">
        <f t="shared" si="58"/>
        <v>64.409687999999989</v>
      </c>
      <c r="E1354">
        <f t="shared" si="56"/>
        <v>65.491115500000006</v>
      </c>
    </row>
    <row r="1355" spans="1:5" x14ac:dyDescent="0.3">
      <c r="A1355" s="2">
        <v>42506</v>
      </c>
      <c r="B1355">
        <v>68.108400000000003</v>
      </c>
      <c r="C1355">
        <f t="shared" si="57"/>
        <v>65.518175999999997</v>
      </c>
      <c r="D1355">
        <f t="shared" si="58"/>
        <v>64.384707999999989</v>
      </c>
      <c r="E1355">
        <f t="shared" ref="E1355:E1418" si="59">AVERAGE(B1155:B1354)</f>
        <v>65.473410500000014</v>
      </c>
    </row>
    <row r="1356" spans="1:5" x14ac:dyDescent="0.3">
      <c r="A1356" s="2">
        <v>42507</v>
      </c>
      <c r="B1356">
        <v>68.734200000000001</v>
      </c>
      <c r="C1356">
        <f t="shared" si="57"/>
        <v>65.596332000000004</v>
      </c>
      <c r="D1356">
        <f t="shared" si="58"/>
        <v>64.357604999999992</v>
      </c>
      <c r="E1356">
        <f t="shared" si="59"/>
        <v>65.454635500000009</v>
      </c>
    </row>
    <row r="1357" spans="1:5" x14ac:dyDescent="0.3">
      <c r="A1357" s="2">
        <v>42508</v>
      </c>
      <c r="B1357">
        <v>68.233400000000003</v>
      </c>
      <c r="C1357">
        <f t="shared" si="57"/>
        <v>65.671464</v>
      </c>
      <c r="D1357">
        <f t="shared" si="58"/>
        <v>64.32677799999999</v>
      </c>
      <c r="E1357">
        <f t="shared" si="59"/>
        <v>65.437129000000013</v>
      </c>
    </row>
    <row r="1358" spans="1:5" x14ac:dyDescent="0.3">
      <c r="A1358" s="2">
        <v>42509</v>
      </c>
      <c r="B1358">
        <v>67.815799999999996</v>
      </c>
      <c r="C1358">
        <f t="shared" si="57"/>
        <v>65.733804000000006</v>
      </c>
      <c r="D1358">
        <f t="shared" si="58"/>
        <v>64.304722999999981</v>
      </c>
      <c r="E1358">
        <f t="shared" si="59"/>
        <v>65.418355500000004</v>
      </c>
    </row>
    <row r="1359" spans="1:5" x14ac:dyDescent="0.3">
      <c r="A1359" s="2">
        <v>42510</v>
      </c>
      <c r="B1359">
        <v>68.175700000000006</v>
      </c>
      <c r="C1359">
        <f t="shared" si="57"/>
        <v>65.774500000000003</v>
      </c>
      <c r="D1359">
        <f t="shared" si="58"/>
        <v>64.294109999999989</v>
      </c>
      <c r="E1359">
        <f t="shared" si="59"/>
        <v>65.396326500000001</v>
      </c>
    </row>
    <row r="1360" spans="1:5" x14ac:dyDescent="0.3">
      <c r="A1360" s="2">
        <v>42513</v>
      </c>
      <c r="B1360">
        <v>67.781099999999995</v>
      </c>
      <c r="C1360">
        <f t="shared" si="57"/>
        <v>65.830938000000003</v>
      </c>
      <c r="D1360">
        <f t="shared" si="58"/>
        <v>64.278872999999976</v>
      </c>
      <c r="E1360">
        <f t="shared" si="59"/>
        <v>65.377575000000007</v>
      </c>
    </row>
    <row r="1361" spans="1:5" x14ac:dyDescent="0.3">
      <c r="A1361" s="2">
        <v>42514</v>
      </c>
      <c r="B1361">
        <v>67.484700000000004</v>
      </c>
      <c r="C1361">
        <f t="shared" si="57"/>
        <v>65.86684600000001</v>
      </c>
      <c r="D1361">
        <f t="shared" si="58"/>
        <v>64.269780999999981</v>
      </c>
      <c r="E1361">
        <f t="shared" si="59"/>
        <v>65.360868000000025</v>
      </c>
    </row>
    <row r="1362" spans="1:5" x14ac:dyDescent="0.3">
      <c r="A1362" s="2">
        <v>42515</v>
      </c>
      <c r="B1362">
        <v>68.445099999999996</v>
      </c>
      <c r="C1362">
        <f t="shared" si="57"/>
        <v>65.896990000000002</v>
      </c>
      <c r="D1362">
        <f t="shared" si="58"/>
        <v>64.25171499999999</v>
      </c>
      <c r="E1362">
        <f t="shared" si="59"/>
        <v>65.351178500000017</v>
      </c>
    </row>
    <row r="1363" spans="1:5" x14ac:dyDescent="0.3">
      <c r="A1363" s="2">
        <v>42516</v>
      </c>
      <c r="B1363">
        <v>68.6554</v>
      </c>
      <c r="C1363">
        <f t="shared" si="57"/>
        <v>65.942098000000001</v>
      </c>
      <c r="D1363">
        <f t="shared" si="58"/>
        <v>64.229247999999984</v>
      </c>
      <c r="E1363">
        <f t="shared" si="59"/>
        <v>65.344167500000026</v>
      </c>
    </row>
    <row r="1364" spans="1:5" x14ac:dyDescent="0.3">
      <c r="A1364" s="2">
        <v>42517</v>
      </c>
      <c r="B1364">
        <v>68.884900000000002</v>
      </c>
      <c r="C1364">
        <f t="shared" si="57"/>
        <v>65.986688000000001</v>
      </c>
      <c r="D1364">
        <f t="shared" si="58"/>
        <v>64.210651999999996</v>
      </c>
      <c r="E1364">
        <f t="shared" si="59"/>
        <v>65.340314000000021</v>
      </c>
    </row>
    <row r="1365" spans="1:5" x14ac:dyDescent="0.3">
      <c r="A1365" s="2">
        <v>42520</v>
      </c>
      <c r="B1365">
        <v>68.9131</v>
      </c>
      <c r="C1365">
        <f t="shared" si="57"/>
        <v>66.054612000000006</v>
      </c>
      <c r="D1365">
        <f t="shared" si="58"/>
        <v>64.201768999999985</v>
      </c>
      <c r="E1365">
        <f t="shared" si="59"/>
        <v>65.343176500000013</v>
      </c>
    </row>
    <row r="1366" spans="1:5" x14ac:dyDescent="0.3">
      <c r="A1366" s="2">
        <v>42521</v>
      </c>
      <c r="B1366">
        <v>68.556899999999999</v>
      </c>
      <c r="C1366">
        <f t="shared" si="57"/>
        <v>66.121070000000003</v>
      </c>
      <c r="D1366">
        <f t="shared" si="58"/>
        <v>64.204102999999989</v>
      </c>
      <c r="E1366">
        <f t="shared" si="59"/>
        <v>65.345593000000022</v>
      </c>
    </row>
    <row r="1367" spans="1:5" x14ac:dyDescent="0.3">
      <c r="A1367" s="2">
        <v>42522</v>
      </c>
      <c r="B1367">
        <v>67.873699999999999</v>
      </c>
      <c r="C1367">
        <f t="shared" si="57"/>
        <v>66.167428000000015</v>
      </c>
      <c r="D1367">
        <f t="shared" si="58"/>
        <v>64.199765999999997</v>
      </c>
      <c r="E1367">
        <f t="shared" si="59"/>
        <v>65.348207000000002</v>
      </c>
    </row>
    <row r="1368" spans="1:5" x14ac:dyDescent="0.3">
      <c r="A1368" s="2">
        <v>42523</v>
      </c>
      <c r="B1368">
        <v>67.326700000000002</v>
      </c>
      <c r="C1368">
        <f t="shared" si="57"/>
        <v>66.196556000000015</v>
      </c>
      <c r="D1368">
        <f t="shared" si="58"/>
        <v>64.194541999999984</v>
      </c>
      <c r="E1368">
        <f t="shared" si="59"/>
        <v>65.346712000000011</v>
      </c>
    </row>
    <row r="1369" spans="1:5" x14ac:dyDescent="0.3">
      <c r="A1369" s="2">
        <v>42524</v>
      </c>
      <c r="B1369">
        <v>67.822299999999998</v>
      </c>
      <c r="C1369">
        <f t="shared" si="57"/>
        <v>66.218975999999998</v>
      </c>
      <c r="D1369">
        <f t="shared" si="58"/>
        <v>64.189641999999992</v>
      </c>
      <c r="E1369">
        <f t="shared" si="59"/>
        <v>65.345475500000006</v>
      </c>
    </row>
    <row r="1370" spans="1:5" x14ac:dyDescent="0.3">
      <c r="A1370" s="2">
        <v>42527</v>
      </c>
      <c r="B1370">
        <v>68.334000000000003</v>
      </c>
      <c r="C1370">
        <f t="shared" si="57"/>
        <v>66.250910000000005</v>
      </c>
      <c r="D1370">
        <f t="shared" si="58"/>
        <v>64.177054999999996</v>
      </c>
      <c r="E1370">
        <f t="shared" si="59"/>
        <v>65.341863000000018</v>
      </c>
    </row>
    <row r="1371" spans="1:5" x14ac:dyDescent="0.3">
      <c r="A1371" s="2">
        <v>42528</v>
      </c>
      <c r="B1371">
        <v>68.473100000000002</v>
      </c>
      <c r="C1371">
        <f t="shared" si="57"/>
        <v>66.298887999999991</v>
      </c>
      <c r="D1371">
        <f t="shared" si="58"/>
        <v>64.168751999999998</v>
      </c>
      <c r="E1371">
        <f t="shared" si="59"/>
        <v>65.346553500000013</v>
      </c>
    </row>
    <row r="1372" spans="1:5" x14ac:dyDescent="0.3">
      <c r="A1372" s="2">
        <v>42529</v>
      </c>
      <c r="B1372">
        <v>68.479600000000005</v>
      </c>
      <c r="C1372">
        <f t="shared" si="57"/>
        <v>66.364436000000012</v>
      </c>
      <c r="D1372">
        <f t="shared" si="58"/>
        <v>64.163294999999991</v>
      </c>
      <c r="E1372">
        <f t="shared" si="59"/>
        <v>65.356553000000005</v>
      </c>
    </row>
    <row r="1373" spans="1:5" x14ac:dyDescent="0.3">
      <c r="A1373" s="2">
        <v>42530</v>
      </c>
      <c r="B1373">
        <v>68.389600000000002</v>
      </c>
      <c r="C1373">
        <f t="shared" si="57"/>
        <v>66.450216000000012</v>
      </c>
      <c r="D1373">
        <f t="shared" si="58"/>
        <v>64.181229999999999</v>
      </c>
      <c r="E1373">
        <f t="shared" si="59"/>
        <v>65.380135500000009</v>
      </c>
    </row>
    <row r="1374" spans="1:5" x14ac:dyDescent="0.3">
      <c r="A1374" s="2">
        <v>42531</v>
      </c>
      <c r="B1374">
        <v>67.764099999999999</v>
      </c>
      <c r="C1374">
        <f t="shared" si="57"/>
        <v>66.532494</v>
      </c>
      <c r="D1374">
        <f t="shared" si="58"/>
        <v>64.188278999999994</v>
      </c>
      <c r="E1374">
        <f t="shared" si="59"/>
        <v>65.393815500000017</v>
      </c>
    </row>
    <row r="1375" spans="1:5" x14ac:dyDescent="0.3">
      <c r="A1375" s="2">
        <v>42535</v>
      </c>
      <c r="B1375">
        <v>66.370199999999997</v>
      </c>
      <c r="C1375">
        <f t="shared" si="57"/>
        <v>66.583808000000005</v>
      </c>
      <c r="D1375">
        <f t="shared" si="58"/>
        <v>64.202443999999986</v>
      </c>
      <c r="E1375">
        <f t="shared" si="59"/>
        <v>65.401871999999997</v>
      </c>
    </row>
    <row r="1376" spans="1:5" x14ac:dyDescent="0.3">
      <c r="A1376" s="2">
        <v>42536</v>
      </c>
      <c r="B1376">
        <v>65.670299999999997</v>
      </c>
      <c r="C1376">
        <f t="shared" si="57"/>
        <v>66.644888000000009</v>
      </c>
      <c r="D1376">
        <f t="shared" si="58"/>
        <v>64.221851000000001</v>
      </c>
      <c r="E1376">
        <f t="shared" si="59"/>
        <v>65.399002499999995</v>
      </c>
    </row>
    <row r="1377" spans="1:5" x14ac:dyDescent="0.3">
      <c r="A1377" s="2">
        <v>42537</v>
      </c>
      <c r="B1377">
        <v>65.648300000000006</v>
      </c>
      <c r="C1377">
        <f t="shared" si="57"/>
        <v>66.693087999999989</v>
      </c>
      <c r="D1377">
        <f t="shared" si="58"/>
        <v>64.251550999999992</v>
      </c>
      <c r="E1377">
        <f t="shared" si="59"/>
        <v>65.390539499999988</v>
      </c>
    </row>
    <row r="1378" spans="1:5" x14ac:dyDescent="0.3">
      <c r="A1378" s="2">
        <v>42538</v>
      </c>
      <c r="B1378">
        <v>65.867800000000003</v>
      </c>
      <c r="C1378">
        <f t="shared" si="57"/>
        <v>66.758593999999988</v>
      </c>
      <c r="D1378">
        <f t="shared" si="58"/>
        <v>64.28487100000001</v>
      </c>
      <c r="E1378">
        <f t="shared" si="59"/>
        <v>65.385478499999991</v>
      </c>
    </row>
    <row r="1379" spans="1:5" x14ac:dyDescent="0.3">
      <c r="A1379" s="2">
        <v>42541</v>
      </c>
      <c r="B1379">
        <v>67.0334</v>
      </c>
      <c r="C1379">
        <f t="shared" si="57"/>
        <v>66.823000000000008</v>
      </c>
      <c r="D1379">
        <f t="shared" si="58"/>
        <v>64.334756000000013</v>
      </c>
      <c r="E1379">
        <f t="shared" si="59"/>
        <v>65.388328999999999</v>
      </c>
    </row>
    <row r="1380" spans="1:5" x14ac:dyDescent="0.3">
      <c r="A1380" s="2">
        <v>42542</v>
      </c>
      <c r="B1380">
        <v>67.262</v>
      </c>
      <c r="C1380">
        <f t="shared" si="57"/>
        <v>66.905968000000001</v>
      </c>
      <c r="D1380">
        <f t="shared" si="58"/>
        <v>64.386926000000017</v>
      </c>
      <c r="E1380">
        <f t="shared" si="59"/>
        <v>65.39660099999999</v>
      </c>
    </row>
    <row r="1381" spans="1:5" x14ac:dyDescent="0.3">
      <c r="A1381" s="2">
        <v>42543</v>
      </c>
      <c r="B1381">
        <v>67.212000000000003</v>
      </c>
      <c r="C1381">
        <f t="shared" si="57"/>
        <v>67.000050000000016</v>
      </c>
      <c r="D1381">
        <f t="shared" si="58"/>
        <v>64.420428000000015</v>
      </c>
      <c r="E1381">
        <f t="shared" si="59"/>
        <v>65.410599500000004</v>
      </c>
    </row>
    <row r="1382" spans="1:5" x14ac:dyDescent="0.3">
      <c r="A1382" s="2">
        <v>42544</v>
      </c>
      <c r="B1382">
        <v>67.334299999999999</v>
      </c>
      <c r="C1382">
        <f t="shared" si="57"/>
        <v>67.094522000000012</v>
      </c>
      <c r="D1382">
        <f t="shared" si="58"/>
        <v>64.448165000000017</v>
      </c>
      <c r="E1382">
        <f t="shared" si="59"/>
        <v>65.423425499999979</v>
      </c>
    </row>
    <row r="1383" spans="1:5" x14ac:dyDescent="0.3">
      <c r="A1383" s="2">
        <v>42545</v>
      </c>
      <c r="B1383">
        <v>65.220299999999995</v>
      </c>
      <c r="C1383">
        <f t="shared" si="57"/>
        <v>67.180468000000005</v>
      </c>
      <c r="D1383">
        <f t="shared" si="58"/>
        <v>64.481458000000018</v>
      </c>
      <c r="E1383">
        <f t="shared" si="59"/>
        <v>65.43724349999998</v>
      </c>
    </row>
    <row r="1384" spans="1:5" x14ac:dyDescent="0.3">
      <c r="A1384" s="2">
        <v>42548</v>
      </c>
      <c r="B1384">
        <v>65.506500000000003</v>
      </c>
      <c r="C1384">
        <f t="shared" si="57"/>
        <v>67.204633999999984</v>
      </c>
      <c r="D1384">
        <f t="shared" si="58"/>
        <v>64.509390000000025</v>
      </c>
      <c r="E1384">
        <f t="shared" si="59"/>
        <v>65.435065499999993</v>
      </c>
    </row>
    <row r="1385" spans="1:5" x14ac:dyDescent="0.3">
      <c r="A1385" s="2">
        <v>42549</v>
      </c>
      <c r="B1385">
        <v>65.073599999999999</v>
      </c>
      <c r="C1385">
        <f t="shared" si="57"/>
        <v>67.218429999999998</v>
      </c>
      <c r="D1385">
        <f t="shared" si="58"/>
        <v>64.53210900000002</v>
      </c>
      <c r="E1385">
        <f t="shared" si="59"/>
        <v>65.426523499999988</v>
      </c>
    </row>
    <row r="1386" spans="1:5" x14ac:dyDescent="0.3">
      <c r="A1386" s="2">
        <v>42550</v>
      </c>
      <c r="B1386">
        <v>65.724500000000006</v>
      </c>
      <c r="C1386">
        <f t="shared" si="57"/>
        <v>67.213932</v>
      </c>
      <c r="D1386">
        <f t="shared" si="58"/>
        <v>64.555215000000018</v>
      </c>
      <c r="E1386">
        <f t="shared" si="59"/>
        <v>65.423799499999973</v>
      </c>
    </row>
    <row r="1387" spans="1:5" x14ac:dyDescent="0.3">
      <c r="A1387" s="2">
        <v>42551</v>
      </c>
      <c r="B1387">
        <v>66.855999999999995</v>
      </c>
      <c r="C1387">
        <f t="shared" si="57"/>
        <v>67.227587999999983</v>
      </c>
      <c r="D1387">
        <f t="shared" si="58"/>
        <v>64.566023000000015</v>
      </c>
      <c r="E1387">
        <f t="shared" si="59"/>
        <v>65.425782499999983</v>
      </c>
    </row>
    <row r="1388" spans="1:5" x14ac:dyDescent="0.3">
      <c r="A1388" s="2">
        <v>42552</v>
      </c>
      <c r="B1388">
        <v>66.880099999999999</v>
      </c>
      <c r="C1388">
        <f t="shared" si="57"/>
        <v>67.251072000000008</v>
      </c>
      <c r="D1388">
        <f t="shared" si="58"/>
        <v>64.564881000000028</v>
      </c>
      <c r="E1388">
        <f t="shared" si="59"/>
        <v>65.431804499999984</v>
      </c>
    </row>
    <row r="1389" spans="1:5" x14ac:dyDescent="0.3">
      <c r="A1389" s="2">
        <v>42555</v>
      </c>
      <c r="B1389">
        <v>67.350499999999997</v>
      </c>
      <c r="C1389">
        <f t="shared" si="57"/>
        <v>67.268343999999985</v>
      </c>
      <c r="D1389">
        <f t="shared" si="58"/>
        <v>64.566777000000016</v>
      </c>
      <c r="E1389">
        <f t="shared" si="59"/>
        <v>65.442854999999994</v>
      </c>
    </row>
    <row r="1390" spans="1:5" x14ac:dyDescent="0.3">
      <c r="A1390" s="2">
        <v>42556</v>
      </c>
      <c r="B1390">
        <v>66.670900000000003</v>
      </c>
      <c r="C1390">
        <f t="shared" si="57"/>
        <v>67.280588000000009</v>
      </c>
      <c r="D1390">
        <f t="shared" si="58"/>
        <v>64.573790000000017</v>
      </c>
      <c r="E1390">
        <f t="shared" si="59"/>
        <v>65.451158499999977</v>
      </c>
    </row>
    <row r="1391" spans="1:5" x14ac:dyDescent="0.3">
      <c r="A1391" s="2">
        <v>42557</v>
      </c>
      <c r="B1391">
        <v>66.298400000000001</v>
      </c>
      <c r="C1391">
        <f t="shared" si="57"/>
        <v>67.288351999999989</v>
      </c>
      <c r="D1391">
        <f t="shared" si="58"/>
        <v>64.595710000000011</v>
      </c>
      <c r="E1391">
        <f t="shared" si="59"/>
        <v>65.452985999999981</v>
      </c>
    </row>
    <row r="1392" spans="1:5" x14ac:dyDescent="0.3">
      <c r="A1392" s="2">
        <v>42558</v>
      </c>
      <c r="B1392">
        <v>66.676299999999998</v>
      </c>
      <c r="C1392">
        <f t="shared" si="57"/>
        <v>67.292640000000006</v>
      </c>
      <c r="D1392">
        <f t="shared" si="58"/>
        <v>64.628625000000014</v>
      </c>
      <c r="E1392">
        <f t="shared" si="59"/>
        <v>65.451389999999989</v>
      </c>
    </row>
    <row r="1393" spans="1:5" x14ac:dyDescent="0.3">
      <c r="A1393" s="2">
        <v>42559</v>
      </c>
      <c r="B1393">
        <v>66.706500000000005</v>
      </c>
      <c r="C1393">
        <f t="shared" si="57"/>
        <v>67.312702000000002</v>
      </c>
      <c r="D1393">
        <f t="shared" si="58"/>
        <v>64.665700000000001</v>
      </c>
      <c r="E1393">
        <f t="shared" si="59"/>
        <v>65.458310499999982</v>
      </c>
    </row>
    <row r="1394" spans="1:5" x14ac:dyDescent="0.3">
      <c r="A1394" s="2">
        <v>42562</v>
      </c>
      <c r="B1394">
        <v>68.047399999999996</v>
      </c>
      <c r="C1394">
        <f t="shared" si="57"/>
        <v>67.323717999999985</v>
      </c>
      <c r="D1394">
        <f t="shared" si="58"/>
        <v>64.710028000000008</v>
      </c>
      <c r="E1394">
        <f t="shared" si="59"/>
        <v>65.462965999999966</v>
      </c>
    </row>
    <row r="1395" spans="1:5" x14ac:dyDescent="0.3">
      <c r="A1395" s="2">
        <v>42563</v>
      </c>
      <c r="B1395">
        <v>68.256900000000002</v>
      </c>
      <c r="C1395">
        <f t="shared" si="57"/>
        <v>67.354854000000003</v>
      </c>
      <c r="D1395">
        <f t="shared" si="58"/>
        <v>64.751325000000008</v>
      </c>
      <c r="E1395">
        <f t="shared" si="59"/>
        <v>65.480980499999959</v>
      </c>
    </row>
    <row r="1396" spans="1:5" x14ac:dyDescent="0.3">
      <c r="A1396" s="2">
        <v>42564</v>
      </c>
      <c r="B1396">
        <v>68.712100000000007</v>
      </c>
      <c r="C1396">
        <f t="shared" si="57"/>
        <v>67.392047999999988</v>
      </c>
      <c r="D1396">
        <f t="shared" si="58"/>
        <v>64.805047999999999</v>
      </c>
      <c r="E1396">
        <f t="shared" si="59"/>
        <v>65.495355499999974</v>
      </c>
    </row>
    <row r="1397" spans="1:5" x14ac:dyDescent="0.3">
      <c r="A1397" s="2">
        <v>42565</v>
      </c>
      <c r="B1397">
        <v>68.997200000000007</v>
      </c>
      <c r="C1397">
        <f t="shared" si="57"/>
        <v>67.410852000000006</v>
      </c>
      <c r="D1397">
        <f t="shared" si="58"/>
        <v>64.864812999999998</v>
      </c>
      <c r="E1397">
        <f t="shared" si="59"/>
        <v>65.513841999999968</v>
      </c>
    </row>
    <row r="1398" spans="1:5" x14ac:dyDescent="0.3">
      <c r="A1398" s="2">
        <v>42566</v>
      </c>
      <c r="B1398">
        <v>69.223100000000002</v>
      </c>
      <c r="C1398">
        <f t="shared" ref="C1398:C1461" si="60">AVERAGE(B1348:B1397)</f>
        <v>67.456009999999992</v>
      </c>
      <c r="D1398">
        <f t="shared" si="58"/>
        <v>64.918238000000002</v>
      </c>
      <c r="E1398">
        <f t="shared" si="59"/>
        <v>65.529187499999978</v>
      </c>
    </row>
    <row r="1399" spans="1:5" x14ac:dyDescent="0.3">
      <c r="A1399" s="2">
        <v>42569</v>
      </c>
      <c r="B1399">
        <v>69.584100000000007</v>
      </c>
      <c r="C1399">
        <f t="shared" si="60"/>
        <v>67.503396000000009</v>
      </c>
      <c r="D1399">
        <f t="shared" si="58"/>
        <v>64.981545999999994</v>
      </c>
      <c r="E1399">
        <f t="shared" si="59"/>
        <v>65.558079499999963</v>
      </c>
    </row>
    <row r="1400" spans="1:5" x14ac:dyDescent="0.3">
      <c r="A1400" s="2">
        <v>42570</v>
      </c>
      <c r="B1400">
        <v>69.501300000000001</v>
      </c>
      <c r="C1400">
        <f t="shared" si="60"/>
        <v>67.55462</v>
      </c>
      <c r="D1400">
        <f t="shared" si="58"/>
        <v>65.046060999999995</v>
      </c>
      <c r="E1400">
        <f t="shared" si="59"/>
        <v>65.582210499999974</v>
      </c>
    </row>
    <row r="1401" spans="1:5" x14ac:dyDescent="0.3">
      <c r="A1401" s="2">
        <v>42571</v>
      </c>
      <c r="B1401">
        <v>69.972200000000001</v>
      </c>
      <c r="C1401">
        <f t="shared" si="60"/>
        <v>67.59456800000001</v>
      </c>
      <c r="D1401">
        <f t="shared" si="58"/>
        <v>65.108668000000009</v>
      </c>
      <c r="E1401">
        <f t="shared" si="59"/>
        <v>65.60505299999997</v>
      </c>
    </row>
    <row r="1402" spans="1:5" x14ac:dyDescent="0.3">
      <c r="A1402" s="2">
        <v>42572</v>
      </c>
      <c r="B1402">
        <v>70.259200000000007</v>
      </c>
      <c r="C1402">
        <f t="shared" si="60"/>
        <v>67.638738000000004</v>
      </c>
      <c r="D1402">
        <f t="shared" si="58"/>
        <v>65.151787000000013</v>
      </c>
      <c r="E1402">
        <f t="shared" si="59"/>
        <v>65.633945499999967</v>
      </c>
    </row>
    <row r="1403" spans="1:5" x14ac:dyDescent="0.3">
      <c r="A1403" s="2">
        <v>42573</v>
      </c>
      <c r="B1403">
        <v>70.093000000000004</v>
      </c>
      <c r="C1403">
        <f t="shared" si="60"/>
        <v>67.681032000000002</v>
      </c>
      <c r="D1403">
        <f t="shared" si="58"/>
        <v>65.195582000000016</v>
      </c>
      <c r="E1403">
        <f t="shared" si="59"/>
        <v>65.658093499999978</v>
      </c>
    </row>
    <row r="1404" spans="1:5" x14ac:dyDescent="0.3">
      <c r="A1404" s="2">
        <v>42576</v>
      </c>
      <c r="B1404">
        <v>70.523899999999998</v>
      </c>
      <c r="C1404">
        <f t="shared" si="60"/>
        <v>67.720255999999992</v>
      </c>
      <c r="D1404">
        <f t="shared" si="58"/>
        <v>65.236304000000004</v>
      </c>
      <c r="E1404">
        <f t="shared" si="59"/>
        <v>65.680352999999982</v>
      </c>
    </row>
    <row r="1405" spans="1:5" x14ac:dyDescent="0.3">
      <c r="A1405" s="2">
        <v>42577</v>
      </c>
      <c r="B1405">
        <v>70.581299999999999</v>
      </c>
      <c r="C1405">
        <f t="shared" si="60"/>
        <v>67.775682000000003</v>
      </c>
      <c r="D1405">
        <f t="shared" si="58"/>
        <v>65.272760000000005</v>
      </c>
      <c r="E1405">
        <f t="shared" si="59"/>
        <v>65.702857999999978</v>
      </c>
    </row>
    <row r="1406" spans="1:5" x14ac:dyDescent="0.3">
      <c r="A1406" s="2">
        <v>42578</v>
      </c>
      <c r="B1406">
        <v>70.607299999999995</v>
      </c>
      <c r="C1406">
        <f t="shared" si="60"/>
        <v>67.82513999999999</v>
      </c>
      <c r="D1406">
        <f t="shared" si="58"/>
        <v>65.309637000000009</v>
      </c>
      <c r="E1406">
        <f t="shared" si="59"/>
        <v>65.724825999999979</v>
      </c>
    </row>
    <row r="1407" spans="1:5" x14ac:dyDescent="0.3">
      <c r="A1407" s="2">
        <v>42579</v>
      </c>
      <c r="B1407">
        <v>70.846199999999996</v>
      </c>
      <c r="C1407">
        <f t="shared" si="60"/>
        <v>67.862601999999995</v>
      </c>
      <c r="D1407">
        <f t="shared" si="58"/>
        <v>65.356148000000005</v>
      </c>
      <c r="E1407">
        <f t="shared" si="59"/>
        <v>65.74252749999998</v>
      </c>
    </row>
    <row r="1408" spans="1:5" x14ac:dyDescent="0.3">
      <c r="A1408" s="2">
        <v>42580</v>
      </c>
      <c r="B1408">
        <v>70.919600000000003</v>
      </c>
      <c r="C1408">
        <f t="shared" si="60"/>
        <v>67.914858000000009</v>
      </c>
      <c r="D1408">
        <f t="shared" si="58"/>
        <v>65.398389000000009</v>
      </c>
      <c r="E1408">
        <f t="shared" si="59"/>
        <v>65.764306999999974</v>
      </c>
    </row>
    <row r="1409" spans="1:5" x14ac:dyDescent="0.3">
      <c r="A1409" s="2">
        <v>42583</v>
      </c>
      <c r="B1409">
        <v>71.254800000000003</v>
      </c>
      <c r="C1409">
        <f t="shared" si="60"/>
        <v>67.976934000000014</v>
      </c>
      <c r="D1409">
        <f t="shared" si="58"/>
        <v>65.438259000000016</v>
      </c>
      <c r="E1409">
        <f t="shared" si="59"/>
        <v>65.788380999999973</v>
      </c>
    </row>
    <row r="1410" spans="1:5" x14ac:dyDescent="0.3">
      <c r="A1410" s="2">
        <v>42584</v>
      </c>
      <c r="B1410">
        <v>70.652000000000001</v>
      </c>
      <c r="C1410">
        <f t="shared" si="60"/>
        <v>68.038516000000001</v>
      </c>
      <c r="D1410">
        <f t="shared" ref="D1410:D1473" si="61">AVERAGE(B1284:B1383)</f>
        <v>65.452230000000014</v>
      </c>
      <c r="E1410">
        <f t="shared" si="59"/>
        <v>65.81448899999998</v>
      </c>
    </row>
    <row r="1411" spans="1:5" x14ac:dyDescent="0.3">
      <c r="A1411" s="2">
        <v>42585</v>
      </c>
      <c r="B1411">
        <v>69.710999999999999</v>
      </c>
      <c r="C1411">
        <f t="shared" si="60"/>
        <v>68.095934000000014</v>
      </c>
      <c r="D1411">
        <f t="shared" si="61"/>
        <v>65.475378000000021</v>
      </c>
      <c r="E1411">
        <f t="shared" si="59"/>
        <v>65.83549499999998</v>
      </c>
    </row>
    <row r="1412" spans="1:5" x14ac:dyDescent="0.3">
      <c r="A1412" s="2">
        <v>42586</v>
      </c>
      <c r="B1412">
        <v>69.843999999999994</v>
      </c>
      <c r="C1412">
        <f t="shared" si="60"/>
        <v>68.14045999999999</v>
      </c>
      <c r="D1412">
        <f t="shared" si="61"/>
        <v>65.507729000000012</v>
      </c>
      <c r="E1412">
        <f t="shared" si="59"/>
        <v>65.849391999999966</v>
      </c>
    </row>
    <row r="1413" spans="1:5" x14ac:dyDescent="0.3">
      <c r="A1413" s="2">
        <v>42587</v>
      </c>
      <c r="B1413">
        <v>70.128100000000003</v>
      </c>
      <c r="C1413">
        <f t="shared" si="60"/>
        <v>68.168437999999995</v>
      </c>
      <c r="D1413">
        <f t="shared" si="61"/>
        <v>65.53488200000001</v>
      </c>
      <c r="E1413">
        <f t="shared" si="59"/>
        <v>65.863846999999964</v>
      </c>
    </row>
    <row r="1414" spans="1:5" x14ac:dyDescent="0.3">
      <c r="A1414" s="2">
        <v>42590</v>
      </c>
      <c r="B1414">
        <v>70.630099999999999</v>
      </c>
      <c r="C1414">
        <f t="shared" si="60"/>
        <v>68.197891999999996</v>
      </c>
      <c r="D1414">
        <f t="shared" si="61"/>
        <v>65.573779000000016</v>
      </c>
      <c r="E1414">
        <f t="shared" si="59"/>
        <v>65.881859499999962</v>
      </c>
    </row>
    <row r="1415" spans="1:5" x14ac:dyDescent="0.3">
      <c r="A1415" s="2">
        <v>42591</v>
      </c>
      <c r="B1415">
        <v>70.810500000000005</v>
      </c>
      <c r="C1415">
        <f t="shared" si="60"/>
        <v>68.232795999999993</v>
      </c>
      <c r="D1415">
        <f t="shared" si="61"/>
        <v>65.613062000000014</v>
      </c>
      <c r="E1415">
        <f t="shared" si="59"/>
        <v>65.901476999999957</v>
      </c>
    </row>
    <row r="1416" spans="1:5" x14ac:dyDescent="0.3">
      <c r="A1416" s="2">
        <v>42592</v>
      </c>
      <c r="B1416">
        <v>70.718000000000004</v>
      </c>
      <c r="C1416">
        <f t="shared" si="60"/>
        <v>68.270743999999993</v>
      </c>
      <c r="D1416">
        <f t="shared" si="61"/>
        <v>65.674927000000011</v>
      </c>
      <c r="E1416">
        <f t="shared" si="59"/>
        <v>65.92104649999996</v>
      </c>
    </row>
    <row r="1417" spans="1:5" x14ac:dyDescent="0.3">
      <c r="A1417" s="2">
        <v>42593</v>
      </c>
      <c r="B1417">
        <v>70.305999999999997</v>
      </c>
      <c r="C1417">
        <f t="shared" si="60"/>
        <v>68.313965999999994</v>
      </c>
      <c r="D1417">
        <f t="shared" si="61"/>
        <v>65.737194000000002</v>
      </c>
      <c r="E1417">
        <f t="shared" si="59"/>
        <v>65.93457549999998</v>
      </c>
    </row>
    <row r="1418" spans="1:5" x14ac:dyDescent="0.3">
      <c r="A1418" s="2">
        <v>42594</v>
      </c>
      <c r="B1418">
        <v>70.656899999999993</v>
      </c>
      <c r="C1418">
        <f t="shared" si="60"/>
        <v>68.362611999999999</v>
      </c>
      <c r="D1418">
        <f t="shared" si="61"/>
        <v>65.789591000000001</v>
      </c>
      <c r="E1418">
        <f t="shared" si="59"/>
        <v>65.946214499999982</v>
      </c>
    </row>
    <row r="1419" spans="1:5" x14ac:dyDescent="0.3">
      <c r="A1419" s="2">
        <v>42597</v>
      </c>
      <c r="B1419">
        <v>70.761300000000006</v>
      </c>
      <c r="C1419">
        <f t="shared" si="60"/>
        <v>68.429215999999997</v>
      </c>
      <c r="D1419">
        <f t="shared" si="61"/>
        <v>65.852800000000002</v>
      </c>
      <c r="E1419">
        <f t="shared" ref="E1419:E1482" si="62">AVERAGE(B1219:B1418)</f>
        <v>65.959731499999975</v>
      </c>
    </row>
    <row r="1420" spans="1:5" x14ac:dyDescent="0.3">
      <c r="A1420" s="2">
        <v>42598</v>
      </c>
      <c r="B1420">
        <v>70.664199999999994</v>
      </c>
      <c r="C1420">
        <f t="shared" si="60"/>
        <v>68.48799600000001</v>
      </c>
      <c r="D1420">
        <f t="shared" si="61"/>
        <v>65.906570000000002</v>
      </c>
      <c r="E1420">
        <f t="shared" si="62"/>
        <v>65.974497999999983</v>
      </c>
    </row>
    <row r="1421" spans="1:5" x14ac:dyDescent="0.3">
      <c r="A1421" s="2">
        <v>42599</v>
      </c>
      <c r="B1421">
        <v>70.876199999999997</v>
      </c>
      <c r="C1421">
        <f t="shared" si="60"/>
        <v>68.534599999999998</v>
      </c>
      <c r="D1421">
        <f t="shared" si="61"/>
        <v>65.963752999999997</v>
      </c>
      <c r="E1421">
        <f t="shared" si="62"/>
        <v>65.99305249999999</v>
      </c>
    </row>
    <row r="1422" spans="1:5" x14ac:dyDescent="0.3">
      <c r="A1422" s="2">
        <v>42600</v>
      </c>
      <c r="B1422">
        <v>70.560100000000006</v>
      </c>
      <c r="C1422">
        <f t="shared" si="60"/>
        <v>68.582661999999999</v>
      </c>
      <c r="D1422">
        <f t="shared" si="61"/>
        <v>66.026231999999993</v>
      </c>
      <c r="E1422">
        <f t="shared" si="62"/>
        <v>66.01433849999998</v>
      </c>
    </row>
    <row r="1423" spans="1:5" x14ac:dyDescent="0.3">
      <c r="A1423" s="2">
        <v>42601</v>
      </c>
      <c r="B1423">
        <v>70.805199999999999</v>
      </c>
      <c r="C1423">
        <f t="shared" si="60"/>
        <v>68.624272000000005</v>
      </c>
      <c r="D1423">
        <f t="shared" si="61"/>
        <v>66.079194000000001</v>
      </c>
      <c r="E1423">
        <f t="shared" si="62"/>
        <v>66.03863149999998</v>
      </c>
    </row>
    <row r="1424" spans="1:5" x14ac:dyDescent="0.3">
      <c r="A1424" s="2">
        <v>42604</v>
      </c>
      <c r="B1424">
        <v>70.647199999999998</v>
      </c>
      <c r="C1424">
        <f t="shared" si="60"/>
        <v>68.672584000000001</v>
      </c>
      <c r="D1424">
        <f t="shared" si="61"/>
        <v>66.139987000000005</v>
      </c>
      <c r="E1424">
        <f t="shared" si="62"/>
        <v>66.059545499999984</v>
      </c>
    </row>
    <row r="1425" spans="1:5" x14ac:dyDescent="0.3">
      <c r="A1425" s="2">
        <v>42605</v>
      </c>
      <c r="B1425">
        <v>71.128299999999996</v>
      </c>
      <c r="C1425">
        <f t="shared" si="60"/>
        <v>68.730245999999994</v>
      </c>
      <c r="D1425">
        <f t="shared" si="61"/>
        <v>66.196545</v>
      </c>
      <c r="E1425">
        <f t="shared" si="62"/>
        <v>66.079456999999991</v>
      </c>
    </row>
    <row r="1426" spans="1:5" x14ac:dyDescent="0.3">
      <c r="A1426" s="2">
        <v>42606</v>
      </c>
      <c r="B1426">
        <v>71.327399999999997</v>
      </c>
      <c r="C1426">
        <f t="shared" si="60"/>
        <v>68.825407999999982</v>
      </c>
      <c r="D1426">
        <f t="shared" si="61"/>
        <v>66.258866999999995</v>
      </c>
      <c r="E1426">
        <f t="shared" si="62"/>
        <v>66.104223499999989</v>
      </c>
    </row>
    <row r="1427" spans="1:5" x14ac:dyDescent="0.3">
      <c r="A1427" s="2">
        <v>42607</v>
      </c>
      <c r="B1427">
        <v>71.068399999999997</v>
      </c>
      <c r="C1427">
        <f t="shared" si="60"/>
        <v>68.938549999999992</v>
      </c>
      <c r="D1427">
        <f t="shared" si="61"/>
        <v>66.333000999999996</v>
      </c>
      <c r="E1427">
        <f t="shared" si="62"/>
        <v>66.127931000000004</v>
      </c>
    </row>
    <row r="1428" spans="1:5" x14ac:dyDescent="0.3">
      <c r="A1428" s="2">
        <v>42608</v>
      </c>
      <c r="B1428">
        <v>70.733400000000003</v>
      </c>
      <c r="C1428">
        <f t="shared" si="60"/>
        <v>69.04695199999999</v>
      </c>
      <c r="D1428">
        <f t="shared" si="61"/>
        <v>66.411328999999995</v>
      </c>
      <c r="E1428">
        <f t="shared" si="62"/>
        <v>66.156230500000007</v>
      </c>
    </row>
    <row r="1429" spans="1:5" x14ac:dyDescent="0.3">
      <c r="A1429" s="2">
        <v>42611</v>
      </c>
      <c r="B1429">
        <v>70.215299999999999</v>
      </c>
      <c r="C1429">
        <f t="shared" si="60"/>
        <v>69.144263999999993</v>
      </c>
      <c r="D1429">
        <f t="shared" si="61"/>
        <v>66.49230900000002</v>
      </c>
      <c r="E1429">
        <f t="shared" si="62"/>
        <v>66.184170000000009</v>
      </c>
    </row>
    <row r="1430" spans="1:5" x14ac:dyDescent="0.3">
      <c r="A1430" s="2">
        <v>42612</v>
      </c>
      <c r="B1430">
        <v>70.349199999999996</v>
      </c>
      <c r="C1430">
        <f t="shared" si="60"/>
        <v>69.20790199999999</v>
      </c>
      <c r="D1430">
        <f t="shared" si="61"/>
        <v>66.570758000000012</v>
      </c>
      <c r="E1430">
        <f t="shared" si="62"/>
        <v>66.207269999999994</v>
      </c>
    </row>
    <row r="1431" spans="1:5" x14ac:dyDescent="0.3">
      <c r="A1431" s="2">
        <v>42613</v>
      </c>
      <c r="B1431">
        <v>69.8078</v>
      </c>
      <c r="C1431">
        <f t="shared" si="60"/>
        <v>69.26964599999998</v>
      </c>
      <c r="D1431">
        <f t="shared" si="61"/>
        <v>66.646929000000014</v>
      </c>
      <c r="E1431">
        <f t="shared" si="62"/>
        <v>66.230812999999998</v>
      </c>
    </row>
    <row r="1432" spans="1:5" x14ac:dyDescent="0.3">
      <c r="A1432" s="2">
        <v>42614</v>
      </c>
      <c r="B1432">
        <v>69.626599999999996</v>
      </c>
      <c r="C1432">
        <f t="shared" si="60"/>
        <v>69.321561999999986</v>
      </c>
      <c r="D1432">
        <f t="shared" si="61"/>
        <v>66.710736000000011</v>
      </c>
      <c r="E1432">
        <f t="shared" si="62"/>
        <v>66.256382500000001</v>
      </c>
    </row>
    <row r="1433" spans="1:5" x14ac:dyDescent="0.3">
      <c r="A1433" s="2">
        <v>42615</v>
      </c>
      <c r="B1433">
        <v>69.107600000000005</v>
      </c>
      <c r="C1433">
        <f t="shared" si="60"/>
        <v>69.367407999999998</v>
      </c>
      <c r="D1433">
        <f t="shared" si="61"/>
        <v>66.767033000000026</v>
      </c>
      <c r="E1433">
        <f t="shared" si="62"/>
        <v>66.284024000000002</v>
      </c>
    </row>
    <row r="1434" spans="1:5" x14ac:dyDescent="0.3">
      <c r="A1434" s="2">
        <v>42618</v>
      </c>
      <c r="B1434">
        <v>69.844899999999996</v>
      </c>
      <c r="C1434">
        <f t="shared" si="60"/>
        <v>69.445153999999988</v>
      </c>
      <c r="D1434">
        <f t="shared" si="61"/>
        <v>66.824331000000015</v>
      </c>
      <c r="E1434">
        <f t="shared" si="62"/>
        <v>66.301883499999988</v>
      </c>
    </row>
    <row r="1435" spans="1:5" x14ac:dyDescent="0.3">
      <c r="A1435" s="2">
        <v>42619</v>
      </c>
      <c r="B1435">
        <v>69.697699999999998</v>
      </c>
      <c r="C1435">
        <f t="shared" si="60"/>
        <v>69.531921999999994</v>
      </c>
      <c r="D1435">
        <f t="shared" si="61"/>
        <v>66.875717000000023</v>
      </c>
      <c r="E1435">
        <f t="shared" si="62"/>
        <v>66.322478500000003</v>
      </c>
    </row>
    <row r="1436" spans="1:5" x14ac:dyDescent="0.3">
      <c r="A1436" s="2">
        <v>42620</v>
      </c>
      <c r="B1436">
        <v>69.878699999999995</v>
      </c>
      <c r="C1436">
        <f t="shared" si="60"/>
        <v>69.624403999999998</v>
      </c>
      <c r="D1436">
        <f t="shared" si="61"/>
        <v>66.934727000000024</v>
      </c>
      <c r="E1436">
        <f t="shared" si="62"/>
        <v>66.335441500000002</v>
      </c>
    </row>
    <row r="1437" spans="1:5" x14ac:dyDescent="0.3">
      <c r="A1437" s="2">
        <v>42621</v>
      </c>
      <c r="B1437">
        <v>69.430700000000002</v>
      </c>
      <c r="C1437">
        <f t="shared" si="60"/>
        <v>69.707488000000012</v>
      </c>
      <c r="D1437">
        <f t="shared" si="61"/>
        <v>66.981390000000019</v>
      </c>
      <c r="E1437">
        <f t="shared" si="62"/>
        <v>66.348393000000002</v>
      </c>
    </row>
    <row r="1438" spans="1:5" x14ac:dyDescent="0.3">
      <c r="A1438" s="2">
        <v>42622</v>
      </c>
      <c r="B1438">
        <v>68.839399999999998</v>
      </c>
      <c r="C1438">
        <f t="shared" si="60"/>
        <v>69.758982000000017</v>
      </c>
      <c r="D1438">
        <f t="shared" si="61"/>
        <v>67.018725000000018</v>
      </c>
      <c r="E1438">
        <f t="shared" si="62"/>
        <v>66.357839499999997</v>
      </c>
    </row>
    <row r="1439" spans="1:5" x14ac:dyDescent="0.3">
      <c r="A1439" s="2">
        <v>42625</v>
      </c>
      <c r="B1439">
        <v>67.301400000000001</v>
      </c>
      <c r="C1439">
        <f t="shared" si="60"/>
        <v>69.798168000000018</v>
      </c>
      <c r="D1439">
        <f t="shared" si="61"/>
        <v>67.055268000000027</v>
      </c>
      <c r="E1439">
        <f t="shared" si="62"/>
        <v>66.367512500000004</v>
      </c>
    </row>
    <row r="1440" spans="1:5" x14ac:dyDescent="0.3">
      <c r="A1440" s="2">
        <v>42626</v>
      </c>
      <c r="B1440">
        <v>67.186400000000006</v>
      </c>
      <c r="C1440">
        <f t="shared" si="60"/>
        <v>69.797185999999996</v>
      </c>
      <c r="D1440">
        <f t="shared" si="61"/>
        <v>67.092290000000006</v>
      </c>
      <c r="E1440">
        <f t="shared" si="62"/>
        <v>66.37149500000001</v>
      </c>
    </row>
    <row r="1441" spans="1:5" x14ac:dyDescent="0.3">
      <c r="A1441" s="2">
        <v>42627</v>
      </c>
      <c r="B1441">
        <v>67.455399999999997</v>
      </c>
      <c r="C1441">
        <f t="shared" si="60"/>
        <v>69.807496</v>
      </c>
      <c r="D1441">
        <f t="shared" si="61"/>
        <v>67.143704000000014</v>
      </c>
      <c r="E1441">
        <f t="shared" si="62"/>
        <v>66.373845000000017</v>
      </c>
    </row>
    <row r="1442" spans="1:5" x14ac:dyDescent="0.3">
      <c r="A1442" s="2">
        <v>42628</v>
      </c>
      <c r="B1442">
        <v>67.623400000000004</v>
      </c>
      <c r="C1442">
        <f t="shared" si="60"/>
        <v>69.830635999999998</v>
      </c>
      <c r="D1442">
        <f t="shared" si="61"/>
        <v>67.195907000000005</v>
      </c>
      <c r="E1442">
        <f t="shared" si="62"/>
        <v>66.378090000000014</v>
      </c>
    </row>
    <row r="1443" spans="1:5" x14ac:dyDescent="0.3">
      <c r="A1443" s="2">
        <v>42629</v>
      </c>
      <c r="B1443">
        <v>68.353099999999998</v>
      </c>
      <c r="C1443">
        <f t="shared" si="60"/>
        <v>69.849577999999994</v>
      </c>
      <c r="D1443">
        <f t="shared" si="61"/>
        <v>67.240697000000011</v>
      </c>
      <c r="E1443">
        <f t="shared" si="62"/>
        <v>66.385391000000013</v>
      </c>
    </row>
    <row r="1444" spans="1:5" x14ac:dyDescent="0.3">
      <c r="A1444" s="2">
        <v>42632</v>
      </c>
      <c r="B1444">
        <v>68.321299999999994</v>
      </c>
      <c r="C1444">
        <f t="shared" si="60"/>
        <v>69.882509999999996</v>
      </c>
      <c r="D1444">
        <f t="shared" si="61"/>
        <v>67.279584</v>
      </c>
      <c r="E1444">
        <f t="shared" si="62"/>
        <v>66.390084500000015</v>
      </c>
    </row>
    <row r="1445" spans="1:5" x14ac:dyDescent="0.3">
      <c r="A1445" s="2">
        <v>42633</v>
      </c>
      <c r="B1445">
        <v>68.443399999999997</v>
      </c>
      <c r="C1445">
        <f t="shared" si="60"/>
        <v>69.887987999999993</v>
      </c>
      <c r="D1445">
        <f t="shared" si="61"/>
        <v>67.324095999999997</v>
      </c>
      <c r="E1445">
        <f t="shared" si="62"/>
        <v>66.395086500000019</v>
      </c>
    </row>
    <row r="1446" spans="1:5" x14ac:dyDescent="0.3">
      <c r="A1446" s="2">
        <v>42634</v>
      </c>
      <c r="B1446">
        <v>68.896199999999993</v>
      </c>
      <c r="C1446">
        <f t="shared" si="60"/>
        <v>69.891717999999997</v>
      </c>
      <c r="D1446">
        <f t="shared" si="61"/>
        <v>67.369453000000007</v>
      </c>
      <c r="E1446">
        <f t="shared" si="62"/>
        <v>66.402589000000006</v>
      </c>
    </row>
    <row r="1447" spans="1:5" x14ac:dyDescent="0.3">
      <c r="A1447" s="2">
        <v>42635</v>
      </c>
      <c r="B1447">
        <v>69.3626</v>
      </c>
      <c r="C1447">
        <f t="shared" si="60"/>
        <v>69.895399999999995</v>
      </c>
      <c r="D1447">
        <f t="shared" si="61"/>
        <v>67.416743999999994</v>
      </c>
      <c r="E1447">
        <f t="shared" si="62"/>
        <v>66.417178000000007</v>
      </c>
    </row>
    <row r="1448" spans="1:5" x14ac:dyDescent="0.3">
      <c r="A1448" s="2">
        <v>42636</v>
      </c>
      <c r="B1448">
        <v>70.081800000000001</v>
      </c>
      <c r="C1448">
        <f t="shared" si="60"/>
        <v>69.90270799999999</v>
      </c>
      <c r="D1448">
        <f t="shared" si="61"/>
        <v>67.473548999999991</v>
      </c>
      <c r="E1448">
        <f t="shared" si="62"/>
        <v>66.433819</v>
      </c>
    </row>
    <row r="1449" spans="1:5" x14ac:dyDescent="0.3">
      <c r="A1449" s="2">
        <v>42639</v>
      </c>
      <c r="B1449">
        <v>70.078999999999994</v>
      </c>
      <c r="C1449">
        <f t="shared" si="60"/>
        <v>69.919881999999987</v>
      </c>
      <c r="D1449">
        <f t="shared" si="61"/>
        <v>67.537243999999987</v>
      </c>
      <c r="E1449">
        <f t="shared" si="62"/>
        <v>66.457041500000003</v>
      </c>
    </row>
    <row r="1450" spans="1:5" x14ac:dyDescent="0.3">
      <c r="A1450" s="2">
        <v>42640</v>
      </c>
      <c r="B1450">
        <v>69.7607</v>
      </c>
      <c r="C1450">
        <f t="shared" si="60"/>
        <v>69.929779999999994</v>
      </c>
      <c r="D1450">
        <f t="shared" si="61"/>
        <v>67.602538999999993</v>
      </c>
      <c r="E1450">
        <f t="shared" si="62"/>
        <v>66.482025500000006</v>
      </c>
    </row>
    <row r="1451" spans="1:5" x14ac:dyDescent="0.3">
      <c r="A1451" s="2">
        <v>42641</v>
      </c>
      <c r="B1451">
        <v>69.847499999999997</v>
      </c>
      <c r="C1451">
        <f t="shared" si="60"/>
        <v>69.934967999999984</v>
      </c>
      <c r="D1451">
        <f t="shared" si="61"/>
        <v>67.657026999999985</v>
      </c>
      <c r="E1451">
        <f t="shared" si="62"/>
        <v>66.508159500000019</v>
      </c>
    </row>
    <row r="1452" spans="1:5" x14ac:dyDescent="0.3">
      <c r="A1452" s="2">
        <v>42642</v>
      </c>
      <c r="B1452">
        <v>70.608800000000002</v>
      </c>
      <c r="C1452">
        <f t="shared" si="60"/>
        <v>69.932473999999999</v>
      </c>
      <c r="D1452">
        <f t="shared" si="61"/>
        <v>67.735147999999995</v>
      </c>
      <c r="E1452">
        <f t="shared" si="62"/>
        <v>66.53523850000002</v>
      </c>
    </row>
    <row r="1453" spans="1:5" x14ac:dyDescent="0.3">
      <c r="A1453" s="2">
        <v>42643</v>
      </c>
      <c r="B1453">
        <v>70.160300000000007</v>
      </c>
      <c r="C1453">
        <f t="shared" si="60"/>
        <v>69.939465999999982</v>
      </c>
      <c r="D1453">
        <f t="shared" si="61"/>
        <v>67.815818999999991</v>
      </c>
      <c r="E1453">
        <f t="shared" si="62"/>
        <v>66.572502500000013</v>
      </c>
    </row>
    <row r="1454" spans="1:5" x14ac:dyDescent="0.3">
      <c r="A1454" s="2">
        <v>42647</v>
      </c>
      <c r="B1454">
        <v>69.753200000000007</v>
      </c>
      <c r="C1454">
        <f t="shared" si="60"/>
        <v>69.940811999999994</v>
      </c>
      <c r="D1454">
        <f t="shared" si="61"/>
        <v>67.902772999999996</v>
      </c>
      <c r="E1454">
        <f t="shared" si="62"/>
        <v>66.608730000000008</v>
      </c>
    </row>
    <row r="1455" spans="1:5" x14ac:dyDescent="0.3">
      <c r="A1455" s="2">
        <v>42648</v>
      </c>
      <c r="B1455">
        <v>69.3429</v>
      </c>
      <c r="C1455">
        <f t="shared" si="60"/>
        <v>69.925397999999987</v>
      </c>
      <c r="D1455">
        <f t="shared" si="61"/>
        <v>67.983632</v>
      </c>
      <c r="E1455">
        <f t="shared" si="62"/>
        <v>66.635484000000005</v>
      </c>
    </row>
    <row r="1456" spans="1:5" x14ac:dyDescent="0.3">
      <c r="A1456" s="2">
        <v>42649</v>
      </c>
      <c r="B1456">
        <v>69.717299999999994</v>
      </c>
      <c r="C1456">
        <f t="shared" si="60"/>
        <v>69.900629999999992</v>
      </c>
      <c r="D1456">
        <f t="shared" si="61"/>
        <v>68.05693500000001</v>
      </c>
      <c r="E1456">
        <f t="shared" si="62"/>
        <v>66.655525000000011</v>
      </c>
    </row>
    <row r="1457" spans="1:5" x14ac:dyDescent="0.3">
      <c r="A1457" s="2">
        <v>42650</v>
      </c>
      <c r="B1457">
        <v>69.508799999999994</v>
      </c>
      <c r="C1457">
        <f t="shared" si="60"/>
        <v>69.882829999999998</v>
      </c>
      <c r="D1457">
        <f t="shared" si="61"/>
        <v>68.134848000000005</v>
      </c>
      <c r="E1457">
        <f t="shared" si="62"/>
        <v>66.677087000000014</v>
      </c>
    </row>
    <row r="1458" spans="1:5" x14ac:dyDescent="0.3">
      <c r="A1458" s="2">
        <v>42653</v>
      </c>
      <c r="B1458">
        <v>69.618200000000002</v>
      </c>
      <c r="C1458">
        <f t="shared" si="60"/>
        <v>69.856082000000001</v>
      </c>
      <c r="D1458">
        <f t="shared" si="61"/>
        <v>68.208041999999992</v>
      </c>
      <c r="E1458">
        <f t="shared" si="62"/>
        <v>66.697430000000011</v>
      </c>
    </row>
    <row r="1459" spans="1:5" x14ac:dyDescent="0.3">
      <c r="A1459" s="2">
        <v>42654</v>
      </c>
      <c r="B1459">
        <v>69.680300000000003</v>
      </c>
      <c r="C1459">
        <f t="shared" si="60"/>
        <v>69.83005399999999</v>
      </c>
      <c r="D1459">
        <f t="shared" si="61"/>
        <v>68.273937999999987</v>
      </c>
      <c r="E1459">
        <f t="shared" si="62"/>
        <v>66.717801500000007</v>
      </c>
    </row>
    <row r="1460" spans="1:5" x14ac:dyDescent="0.3">
      <c r="A1460" s="2">
        <v>42655</v>
      </c>
      <c r="B1460">
        <v>69.605000000000004</v>
      </c>
      <c r="C1460">
        <f t="shared" si="60"/>
        <v>69.798563999999999</v>
      </c>
      <c r="D1460">
        <f t="shared" si="61"/>
        <v>68.324893999999972</v>
      </c>
      <c r="E1460">
        <f t="shared" si="62"/>
        <v>66.73687750000002</v>
      </c>
    </row>
    <row r="1461" spans="1:5" x14ac:dyDescent="0.3">
      <c r="A1461" s="2">
        <v>42656</v>
      </c>
      <c r="B1461">
        <v>69.120599999999996</v>
      </c>
      <c r="C1461">
        <f t="shared" si="60"/>
        <v>69.777624000000003</v>
      </c>
      <c r="D1461">
        <f t="shared" si="61"/>
        <v>68.375175999999982</v>
      </c>
      <c r="E1461">
        <f t="shared" si="62"/>
        <v>66.751401000000001</v>
      </c>
    </row>
    <row r="1462" spans="1:5" x14ac:dyDescent="0.3">
      <c r="A1462" s="2">
        <v>42657</v>
      </c>
      <c r="B1462">
        <v>69.102800000000002</v>
      </c>
      <c r="C1462">
        <f t="shared" ref="C1462:C1525" si="63">AVERAGE(B1412:B1461)</f>
        <v>69.765816000000001</v>
      </c>
      <c r="D1462">
        <f t="shared" si="61"/>
        <v>68.419167999999985</v>
      </c>
      <c r="E1462">
        <f t="shared" si="62"/>
        <v>66.759009500000019</v>
      </c>
    </row>
    <row r="1463" spans="1:5" x14ac:dyDescent="0.3">
      <c r="A1463" s="2">
        <v>42660</v>
      </c>
      <c r="B1463">
        <v>68.522599999999997</v>
      </c>
      <c r="C1463">
        <f t="shared" si="63"/>
        <v>69.750992000000011</v>
      </c>
      <c r="D1463">
        <f t="shared" si="61"/>
        <v>68.46753799999999</v>
      </c>
      <c r="E1463">
        <f t="shared" si="62"/>
        <v>66.763246000000024</v>
      </c>
    </row>
    <row r="1464" spans="1:5" x14ac:dyDescent="0.3">
      <c r="A1464" s="2">
        <v>42661</v>
      </c>
      <c r="B1464">
        <v>68.8018</v>
      </c>
      <c r="C1464">
        <f t="shared" si="63"/>
        <v>69.718882000000008</v>
      </c>
      <c r="D1464">
        <f t="shared" si="61"/>
        <v>68.505026999999984</v>
      </c>
      <c r="E1464">
        <f t="shared" si="62"/>
        <v>66.766088500000009</v>
      </c>
    </row>
    <row r="1465" spans="1:5" x14ac:dyDescent="0.3">
      <c r="A1465" s="2">
        <v>42662</v>
      </c>
      <c r="B1465">
        <v>69.121300000000005</v>
      </c>
      <c r="C1465">
        <f t="shared" si="63"/>
        <v>69.682316000000014</v>
      </c>
      <c r="D1465">
        <f t="shared" si="61"/>
        <v>68.53325599999998</v>
      </c>
      <c r="E1465">
        <f t="shared" si="62"/>
        <v>66.776633000000004</v>
      </c>
    </row>
    <row r="1466" spans="1:5" x14ac:dyDescent="0.3">
      <c r="A1466" s="2">
        <v>42663</v>
      </c>
      <c r="B1466">
        <v>69.211100000000002</v>
      </c>
      <c r="C1466">
        <f t="shared" si="63"/>
        <v>69.648532000000003</v>
      </c>
      <c r="D1466">
        <f t="shared" si="61"/>
        <v>68.538886999999988</v>
      </c>
      <c r="E1466">
        <f t="shared" si="62"/>
        <v>66.79413150000002</v>
      </c>
    </row>
    <row r="1467" spans="1:5" x14ac:dyDescent="0.3">
      <c r="A1467" s="2">
        <v>42664</v>
      </c>
      <c r="B1467">
        <v>69.055300000000003</v>
      </c>
      <c r="C1467">
        <f t="shared" si="63"/>
        <v>69.618394000000009</v>
      </c>
      <c r="D1467">
        <f t="shared" si="61"/>
        <v>68.547923999999981</v>
      </c>
      <c r="E1467">
        <f t="shared" si="62"/>
        <v>66.815940000000012</v>
      </c>
    </row>
    <row r="1468" spans="1:5" x14ac:dyDescent="0.3">
      <c r="A1468" s="2">
        <v>42667</v>
      </c>
      <c r="B1468">
        <v>68.781800000000004</v>
      </c>
      <c r="C1468">
        <f t="shared" si="63"/>
        <v>69.59338000000001</v>
      </c>
      <c r="D1468">
        <f t="shared" si="61"/>
        <v>68.561637999999974</v>
      </c>
      <c r="E1468">
        <f t="shared" si="62"/>
        <v>66.844012000000021</v>
      </c>
    </row>
    <row r="1469" spans="1:5" x14ac:dyDescent="0.3">
      <c r="A1469" s="2">
        <v>42668</v>
      </c>
      <c r="B1469">
        <v>69.207300000000004</v>
      </c>
      <c r="C1469">
        <f t="shared" si="63"/>
        <v>69.555878000000007</v>
      </c>
      <c r="D1469">
        <f t="shared" si="61"/>
        <v>68.581139999999976</v>
      </c>
      <c r="E1469">
        <f t="shared" si="62"/>
        <v>66.871936000000034</v>
      </c>
    </row>
    <row r="1470" spans="1:5" x14ac:dyDescent="0.3">
      <c r="A1470" s="2">
        <v>42669</v>
      </c>
      <c r="B1470">
        <v>68.174499999999995</v>
      </c>
      <c r="C1470">
        <f t="shared" si="63"/>
        <v>69.524798000000004</v>
      </c>
      <c r="D1470">
        <f t="shared" si="61"/>
        <v>68.603113999999977</v>
      </c>
      <c r="E1470">
        <f t="shared" si="62"/>
        <v>66.905722500000024</v>
      </c>
    </row>
    <row r="1471" spans="1:5" x14ac:dyDescent="0.3">
      <c r="A1471" s="2">
        <v>42670</v>
      </c>
      <c r="B1471">
        <v>67.359700000000004</v>
      </c>
      <c r="C1471">
        <f t="shared" si="63"/>
        <v>69.475003999999998</v>
      </c>
      <c r="D1471">
        <f t="shared" si="61"/>
        <v>68.621420999999984</v>
      </c>
      <c r="E1471">
        <f t="shared" si="62"/>
        <v>66.934807500000019</v>
      </c>
    </row>
    <row r="1472" spans="1:5" x14ac:dyDescent="0.3">
      <c r="A1472" s="2">
        <v>42671</v>
      </c>
      <c r="B1472">
        <v>67.225399999999993</v>
      </c>
      <c r="C1472">
        <f t="shared" si="63"/>
        <v>69.404674000000014</v>
      </c>
      <c r="D1472">
        <f t="shared" si="61"/>
        <v>68.641882999999979</v>
      </c>
      <c r="E1472">
        <f t="shared" si="62"/>
        <v>66.955953000000022</v>
      </c>
    </row>
    <row r="1473" spans="1:5" x14ac:dyDescent="0.3">
      <c r="A1473" s="2">
        <v>42674</v>
      </c>
      <c r="B1473">
        <v>67.634900000000002</v>
      </c>
      <c r="C1473">
        <f t="shared" si="63"/>
        <v>69.337980000000002</v>
      </c>
      <c r="D1473">
        <f t="shared" si="61"/>
        <v>68.653125999999986</v>
      </c>
      <c r="E1473">
        <f t="shared" si="62"/>
        <v>66.981336000000027</v>
      </c>
    </row>
    <row r="1474" spans="1:5" x14ac:dyDescent="0.3">
      <c r="A1474" s="2">
        <v>42675</v>
      </c>
      <c r="B1474">
        <v>67.285200000000003</v>
      </c>
      <c r="C1474">
        <f t="shared" si="63"/>
        <v>69.274574000000001</v>
      </c>
      <c r="D1474">
        <f t="shared" ref="D1474:D1537" si="64">AVERAGE(B1348:B1447)</f>
        <v>68.679358999999991</v>
      </c>
      <c r="E1474">
        <f t="shared" si="62"/>
        <v>67.009820000000019</v>
      </c>
    </row>
    <row r="1475" spans="1:5" x14ac:dyDescent="0.3">
      <c r="A1475" s="2">
        <v>42676</v>
      </c>
      <c r="B1475">
        <v>66.502600000000001</v>
      </c>
      <c r="C1475">
        <f t="shared" si="63"/>
        <v>69.207334000000003</v>
      </c>
      <c r="D1475">
        <f t="shared" si="64"/>
        <v>68.711638999999991</v>
      </c>
      <c r="E1475">
        <f t="shared" si="62"/>
        <v>67.038729000000032</v>
      </c>
    </row>
    <row r="1476" spans="1:5" x14ac:dyDescent="0.3">
      <c r="A1476" s="2">
        <v>42677</v>
      </c>
      <c r="B1476">
        <v>66.456199999999995</v>
      </c>
      <c r="C1476">
        <f t="shared" si="63"/>
        <v>69.114819999999995</v>
      </c>
      <c r="D1476">
        <f t="shared" si="64"/>
        <v>68.742199999999997</v>
      </c>
      <c r="E1476">
        <f t="shared" si="62"/>
        <v>67.060950500000033</v>
      </c>
    </row>
    <row r="1477" spans="1:5" x14ac:dyDescent="0.3">
      <c r="A1477" s="2">
        <v>42678</v>
      </c>
      <c r="B1477">
        <v>66.015000000000001</v>
      </c>
      <c r="C1477">
        <f t="shared" si="63"/>
        <v>69.017396000000005</v>
      </c>
      <c r="D1477">
        <f t="shared" si="64"/>
        <v>68.764767999999989</v>
      </c>
      <c r="E1477">
        <f t="shared" si="62"/>
        <v>67.086777500000025</v>
      </c>
    </row>
    <row r="1478" spans="1:5" x14ac:dyDescent="0.3">
      <c r="A1478" s="2">
        <v>42681</v>
      </c>
      <c r="B1478">
        <v>66.894499999999994</v>
      </c>
      <c r="C1478">
        <f t="shared" si="63"/>
        <v>68.916327999999993</v>
      </c>
      <c r="D1478">
        <f t="shared" si="64"/>
        <v>68.785605999999973</v>
      </c>
      <c r="E1478">
        <f t="shared" si="62"/>
        <v>67.108972000000023</v>
      </c>
    </row>
    <row r="1479" spans="1:5" x14ac:dyDescent="0.3">
      <c r="A1479" s="2">
        <v>42682</v>
      </c>
      <c r="B1479">
        <v>67.028400000000005</v>
      </c>
      <c r="C1479">
        <f t="shared" si="63"/>
        <v>68.839550000000003</v>
      </c>
      <c r="D1479">
        <f t="shared" si="64"/>
        <v>68.810248999999985</v>
      </c>
      <c r="E1479">
        <f t="shared" si="62"/>
        <v>67.132333500000016</v>
      </c>
    </row>
    <row r="1480" spans="1:5" x14ac:dyDescent="0.3">
      <c r="A1480" s="2">
        <v>42683</v>
      </c>
      <c r="B1480">
        <v>65.739500000000007</v>
      </c>
      <c r="C1480">
        <f t="shared" si="63"/>
        <v>68.775812000000002</v>
      </c>
      <c r="D1480">
        <f t="shared" si="64"/>
        <v>68.830533999999972</v>
      </c>
      <c r="E1480">
        <f t="shared" si="62"/>
        <v>67.15074700000001</v>
      </c>
    </row>
    <row r="1481" spans="1:5" x14ac:dyDescent="0.3">
      <c r="A1481" s="2">
        <v>42684</v>
      </c>
      <c r="B1481">
        <v>67.927400000000006</v>
      </c>
      <c r="C1481">
        <f t="shared" si="63"/>
        <v>68.683617999999996</v>
      </c>
      <c r="D1481">
        <f t="shared" si="64"/>
        <v>68.850539999999967</v>
      </c>
      <c r="E1481">
        <f t="shared" si="62"/>
        <v>67.166390000000021</v>
      </c>
    </row>
    <row r="1482" spans="1:5" x14ac:dyDescent="0.3">
      <c r="A1482" s="2">
        <v>42685</v>
      </c>
      <c r="B1482">
        <v>68.444500000000005</v>
      </c>
      <c r="C1482">
        <f t="shared" si="63"/>
        <v>68.64600999999999</v>
      </c>
      <c r="D1482">
        <f t="shared" si="64"/>
        <v>68.862884999999977</v>
      </c>
      <c r="E1482">
        <f t="shared" si="62"/>
        <v>67.191087500000023</v>
      </c>
    </row>
    <row r="1483" spans="1:5" x14ac:dyDescent="0.3">
      <c r="A1483" s="2">
        <v>42688</v>
      </c>
      <c r="B1483">
        <v>68.374099999999999</v>
      </c>
      <c r="C1483">
        <f t="shared" si="63"/>
        <v>68.622367999999994</v>
      </c>
      <c r="D1483">
        <f t="shared" si="64"/>
        <v>68.872715999999997</v>
      </c>
      <c r="E1483">
        <f t="shared" ref="E1483:E1546" si="65">AVERAGE(B1283:B1482)</f>
        <v>67.216573500000024</v>
      </c>
    </row>
    <row r="1484" spans="1:5" x14ac:dyDescent="0.3">
      <c r="A1484" s="2">
        <v>42689</v>
      </c>
      <c r="B1484">
        <v>68.130700000000004</v>
      </c>
      <c r="C1484">
        <f t="shared" si="63"/>
        <v>68.607697999999999</v>
      </c>
      <c r="D1484">
        <f t="shared" si="64"/>
        <v>68.885469999999998</v>
      </c>
      <c r="E1484">
        <f t="shared" si="65"/>
        <v>67.239328000000029</v>
      </c>
    </row>
    <row r="1485" spans="1:5" x14ac:dyDescent="0.3">
      <c r="A1485" s="2">
        <v>42690</v>
      </c>
      <c r="B1485">
        <v>68.149900000000002</v>
      </c>
      <c r="C1485">
        <f t="shared" si="63"/>
        <v>68.573414</v>
      </c>
      <c r="D1485">
        <f t="shared" si="64"/>
        <v>68.903493999999995</v>
      </c>
      <c r="E1485">
        <f t="shared" si="65"/>
        <v>67.264023000000023</v>
      </c>
    </row>
    <row r="1486" spans="1:5" x14ac:dyDescent="0.3">
      <c r="A1486" s="2">
        <v>42691</v>
      </c>
      <c r="B1486">
        <v>68.281499999999994</v>
      </c>
      <c r="C1486">
        <f t="shared" si="63"/>
        <v>68.542457999999996</v>
      </c>
      <c r="D1486">
        <f t="shared" si="64"/>
        <v>68.918539999999979</v>
      </c>
      <c r="E1486">
        <f t="shared" si="65"/>
        <v>67.295580000000015</v>
      </c>
    </row>
    <row r="1487" spans="1:5" x14ac:dyDescent="0.3">
      <c r="A1487" s="2">
        <v>42692</v>
      </c>
      <c r="B1487">
        <v>68.533699999999996</v>
      </c>
      <c r="C1487">
        <f t="shared" si="63"/>
        <v>68.510514000000015</v>
      </c>
      <c r="D1487">
        <f t="shared" si="64"/>
        <v>68.936778999999987</v>
      </c>
      <c r="E1487">
        <f t="shared" si="65"/>
        <v>67.321941500000008</v>
      </c>
    </row>
    <row r="1488" spans="1:5" x14ac:dyDescent="0.3">
      <c r="A1488" s="2">
        <v>42695</v>
      </c>
      <c r="B1488">
        <v>68.426199999999994</v>
      </c>
      <c r="C1488">
        <f t="shared" si="63"/>
        <v>68.492574000000005</v>
      </c>
      <c r="D1488">
        <f t="shared" si="64"/>
        <v>68.953137999999981</v>
      </c>
      <c r="E1488">
        <f t="shared" si="65"/>
        <v>67.349778500000014</v>
      </c>
    </row>
    <row r="1489" spans="1:5" x14ac:dyDescent="0.3">
      <c r="A1489" s="2">
        <v>42696</v>
      </c>
      <c r="B1489">
        <v>69.201300000000003</v>
      </c>
      <c r="C1489">
        <f t="shared" si="63"/>
        <v>68.484309999999994</v>
      </c>
      <c r="D1489">
        <f t="shared" si="64"/>
        <v>68.959714999999989</v>
      </c>
      <c r="E1489">
        <f t="shared" si="65"/>
        <v>67.377150500000013</v>
      </c>
    </row>
    <row r="1490" spans="1:5" x14ac:dyDescent="0.3">
      <c r="A1490" s="2">
        <v>42697</v>
      </c>
      <c r="B1490">
        <v>70.094300000000004</v>
      </c>
      <c r="C1490">
        <f t="shared" si="63"/>
        <v>68.522307999999995</v>
      </c>
      <c r="D1490">
        <f t="shared" si="64"/>
        <v>68.958386999999988</v>
      </c>
      <c r="E1490">
        <f t="shared" si="65"/>
        <v>67.417337000000018</v>
      </c>
    </row>
    <row r="1491" spans="1:5" x14ac:dyDescent="0.3">
      <c r="A1491" s="2">
        <v>42698</v>
      </c>
      <c r="B1491">
        <v>70.105900000000005</v>
      </c>
      <c r="C1491">
        <f t="shared" si="63"/>
        <v>68.580466000000001</v>
      </c>
      <c r="D1491">
        <f t="shared" si="64"/>
        <v>68.957555999999983</v>
      </c>
      <c r="E1491">
        <f t="shared" si="65"/>
        <v>67.465587500000026</v>
      </c>
    </row>
    <row r="1492" spans="1:5" x14ac:dyDescent="0.3">
      <c r="A1492" s="2">
        <v>42699</v>
      </c>
      <c r="B1492">
        <v>70.394800000000004</v>
      </c>
      <c r="C1492">
        <f t="shared" si="63"/>
        <v>68.633475999999987</v>
      </c>
      <c r="D1492">
        <f t="shared" si="64"/>
        <v>68.959637999999984</v>
      </c>
      <c r="E1492">
        <f t="shared" si="65"/>
        <v>67.510823500000029</v>
      </c>
    </row>
    <row r="1493" spans="1:5" x14ac:dyDescent="0.3">
      <c r="A1493" s="2">
        <v>42702</v>
      </c>
      <c r="B1493">
        <v>69.858400000000003</v>
      </c>
      <c r="C1493">
        <f t="shared" si="63"/>
        <v>68.688903999999994</v>
      </c>
      <c r="D1493">
        <f t="shared" si="64"/>
        <v>68.96617999999998</v>
      </c>
      <c r="E1493">
        <f t="shared" si="65"/>
        <v>67.561020500000026</v>
      </c>
    </row>
    <row r="1494" spans="1:5" x14ac:dyDescent="0.3">
      <c r="A1494" s="2">
        <v>42703</v>
      </c>
      <c r="B1494">
        <v>69.763300000000001</v>
      </c>
      <c r="C1494">
        <f t="shared" si="63"/>
        <v>68.719009999999997</v>
      </c>
      <c r="D1494">
        <f t="shared" si="64"/>
        <v>68.977995999999976</v>
      </c>
      <c r="E1494">
        <f t="shared" si="65"/>
        <v>67.603665000000021</v>
      </c>
    </row>
    <row r="1495" spans="1:5" x14ac:dyDescent="0.3">
      <c r="A1495" s="2">
        <v>42704</v>
      </c>
      <c r="B1495">
        <v>69.542699999999996</v>
      </c>
      <c r="C1495">
        <f t="shared" si="63"/>
        <v>68.747850000000014</v>
      </c>
      <c r="D1495">
        <f t="shared" si="64"/>
        <v>68.992546999999973</v>
      </c>
      <c r="E1495">
        <f t="shared" si="65"/>
        <v>67.640836000000007</v>
      </c>
    </row>
    <row r="1496" spans="1:5" x14ac:dyDescent="0.3">
      <c r="A1496" s="2">
        <v>42705</v>
      </c>
      <c r="B1496">
        <v>70.287099999999995</v>
      </c>
      <c r="C1496">
        <f t="shared" si="63"/>
        <v>68.769835999999998</v>
      </c>
      <c r="D1496">
        <f t="shared" si="64"/>
        <v>69.006396999999978</v>
      </c>
      <c r="E1496">
        <f t="shared" si="65"/>
        <v>67.678504500000017</v>
      </c>
    </row>
    <row r="1497" spans="1:5" x14ac:dyDescent="0.3">
      <c r="A1497" s="2">
        <v>42706</v>
      </c>
      <c r="B1497">
        <v>69.566500000000005</v>
      </c>
      <c r="C1497">
        <f t="shared" si="63"/>
        <v>68.797654000000009</v>
      </c>
      <c r="D1497">
        <f t="shared" si="64"/>
        <v>69.004801999999984</v>
      </c>
      <c r="E1497">
        <f t="shared" si="65"/>
        <v>67.712860499999991</v>
      </c>
    </row>
    <row r="1498" spans="1:5" x14ac:dyDescent="0.3">
      <c r="A1498" s="2">
        <v>42709</v>
      </c>
      <c r="B1498">
        <v>69.012</v>
      </c>
      <c r="C1498">
        <f t="shared" si="63"/>
        <v>68.801732000000015</v>
      </c>
      <c r="D1498">
        <f t="shared" si="64"/>
        <v>68.993667999999985</v>
      </c>
      <c r="E1498">
        <f t="shared" si="65"/>
        <v>67.746103500000018</v>
      </c>
    </row>
    <row r="1499" spans="1:5" x14ac:dyDescent="0.3">
      <c r="A1499" s="2">
        <v>42710</v>
      </c>
      <c r="B1499">
        <v>69.364099999999993</v>
      </c>
      <c r="C1499">
        <f t="shared" si="63"/>
        <v>68.78033600000002</v>
      </c>
      <c r="D1499">
        <f t="shared" si="64"/>
        <v>68.981125999999989</v>
      </c>
      <c r="E1499">
        <f t="shared" si="65"/>
        <v>67.773327000000009</v>
      </c>
    </row>
    <row r="1500" spans="1:5" x14ac:dyDescent="0.3">
      <c r="A1500" s="2">
        <v>42711</v>
      </c>
      <c r="B1500">
        <v>69.991100000000003</v>
      </c>
      <c r="C1500">
        <f t="shared" si="63"/>
        <v>68.766038000000023</v>
      </c>
      <c r="D1500">
        <f t="shared" si="64"/>
        <v>68.973578999999987</v>
      </c>
      <c r="E1500">
        <f t="shared" si="65"/>
        <v>67.803388000000027</v>
      </c>
    </row>
    <row r="1501" spans="1:5" x14ac:dyDescent="0.3">
      <c r="A1501" s="2">
        <v>42712</v>
      </c>
      <c r="B1501">
        <v>70.8245</v>
      </c>
      <c r="C1501">
        <f t="shared" si="63"/>
        <v>68.770646000000013</v>
      </c>
      <c r="D1501">
        <f t="shared" si="64"/>
        <v>68.968789999999984</v>
      </c>
      <c r="E1501">
        <f t="shared" si="65"/>
        <v>67.842904000000004</v>
      </c>
    </row>
    <row r="1502" spans="1:5" x14ac:dyDescent="0.3">
      <c r="A1502" s="2">
        <v>42713</v>
      </c>
      <c r="B1502">
        <v>71.048000000000002</v>
      </c>
      <c r="C1502">
        <f t="shared" si="63"/>
        <v>68.79018600000002</v>
      </c>
      <c r="D1502">
        <f t="shared" si="64"/>
        <v>68.970113999999995</v>
      </c>
      <c r="E1502">
        <f t="shared" si="65"/>
        <v>67.886329500000016</v>
      </c>
    </row>
    <row r="1503" spans="1:5" x14ac:dyDescent="0.3">
      <c r="A1503" s="2">
        <v>42716</v>
      </c>
      <c r="B1503">
        <v>71.076300000000003</v>
      </c>
      <c r="C1503">
        <f t="shared" si="63"/>
        <v>68.798970000000025</v>
      </c>
      <c r="D1503">
        <f t="shared" si="64"/>
        <v>68.977972999999992</v>
      </c>
      <c r="E1503">
        <f t="shared" si="65"/>
        <v>67.930763500000026</v>
      </c>
    </row>
    <row r="1504" spans="1:5" x14ac:dyDescent="0.3">
      <c r="A1504" s="2">
        <v>42717</v>
      </c>
      <c r="B1504">
        <v>70.852599999999995</v>
      </c>
      <c r="C1504">
        <f t="shared" si="63"/>
        <v>68.817290000000014</v>
      </c>
      <c r="D1504">
        <f t="shared" si="64"/>
        <v>68.981639999999985</v>
      </c>
      <c r="E1504">
        <f t="shared" si="65"/>
        <v>67.974904500000022</v>
      </c>
    </row>
    <row r="1505" spans="1:5" x14ac:dyDescent="0.3">
      <c r="A1505" s="2">
        <v>42718</v>
      </c>
      <c r="B1505">
        <v>71.355800000000002</v>
      </c>
      <c r="C1505">
        <f t="shared" si="63"/>
        <v>68.839278000000022</v>
      </c>
      <c r="D1505">
        <f t="shared" si="64"/>
        <v>68.991906999999998</v>
      </c>
      <c r="E1505">
        <f t="shared" si="65"/>
        <v>68.014633500000016</v>
      </c>
    </row>
    <row r="1506" spans="1:5" x14ac:dyDescent="0.3">
      <c r="A1506" s="2">
        <v>42719</v>
      </c>
      <c r="B1506">
        <v>70.769199999999998</v>
      </c>
      <c r="C1506">
        <f t="shared" si="63"/>
        <v>68.87953600000003</v>
      </c>
      <c r="D1506">
        <f t="shared" si="64"/>
        <v>68.991856999999996</v>
      </c>
      <c r="E1506">
        <f t="shared" si="65"/>
        <v>68.050409500000015</v>
      </c>
    </row>
    <row r="1507" spans="1:5" x14ac:dyDescent="0.3">
      <c r="A1507" s="2">
        <v>42720</v>
      </c>
      <c r="B1507">
        <v>70.690700000000007</v>
      </c>
      <c r="C1507">
        <f t="shared" si="63"/>
        <v>68.90057400000002</v>
      </c>
      <c r="D1507">
        <f t="shared" si="64"/>
        <v>68.976631999999981</v>
      </c>
      <c r="E1507">
        <f t="shared" si="65"/>
        <v>68.079367500000032</v>
      </c>
    </row>
    <row r="1508" spans="1:5" x14ac:dyDescent="0.3">
      <c r="A1508" s="2">
        <v>42723</v>
      </c>
      <c r="B1508">
        <v>71.045699999999997</v>
      </c>
      <c r="C1508">
        <f t="shared" si="63"/>
        <v>68.924212000000011</v>
      </c>
      <c r="D1508">
        <f t="shared" si="64"/>
        <v>68.983785999999981</v>
      </c>
      <c r="E1508">
        <f t="shared" si="65"/>
        <v>68.107239000000021</v>
      </c>
    </row>
    <row r="1509" spans="1:5" x14ac:dyDescent="0.3">
      <c r="A1509" s="2">
        <v>42724</v>
      </c>
      <c r="B1509">
        <v>71.407499999999999</v>
      </c>
      <c r="C1509">
        <f t="shared" si="63"/>
        <v>68.952762000000021</v>
      </c>
      <c r="D1509">
        <f t="shared" si="64"/>
        <v>68.994887999999989</v>
      </c>
      <c r="E1509">
        <f t="shared" si="65"/>
        <v>68.133562500000039</v>
      </c>
    </row>
    <row r="1510" spans="1:5" x14ac:dyDescent="0.3">
      <c r="A1510" s="2">
        <v>42725</v>
      </c>
      <c r="B1510">
        <v>71.694100000000006</v>
      </c>
      <c r="C1510">
        <f t="shared" si="63"/>
        <v>68.987306000000018</v>
      </c>
      <c r="D1510">
        <f t="shared" si="64"/>
        <v>69.026425999999987</v>
      </c>
      <c r="E1510">
        <f t="shared" si="65"/>
        <v>68.16383100000003</v>
      </c>
    </row>
    <row r="1511" spans="1:5" x14ac:dyDescent="0.3">
      <c r="A1511" s="2">
        <v>42726</v>
      </c>
      <c r="B1511">
        <v>72.075900000000004</v>
      </c>
      <c r="C1511">
        <f t="shared" si="63"/>
        <v>69.029088000000016</v>
      </c>
      <c r="D1511">
        <f t="shared" si="64"/>
        <v>69.052667999999983</v>
      </c>
      <c r="E1511">
        <f t="shared" si="65"/>
        <v>68.192373000000032</v>
      </c>
    </row>
    <row r="1512" spans="1:5" x14ac:dyDescent="0.3">
      <c r="A1512" s="2">
        <v>42727</v>
      </c>
      <c r="B1512">
        <v>71.874899999999997</v>
      </c>
      <c r="C1512">
        <f t="shared" si="63"/>
        <v>69.088194000000016</v>
      </c>
      <c r="D1512">
        <f t="shared" si="64"/>
        <v>69.08343099999999</v>
      </c>
      <c r="E1512">
        <f t="shared" si="65"/>
        <v>68.222865000000013</v>
      </c>
    </row>
    <row r="1513" spans="1:5" x14ac:dyDescent="0.3">
      <c r="A1513" s="2">
        <v>42732</v>
      </c>
      <c r="B1513">
        <v>72.603099999999998</v>
      </c>
      <c r="C1513">
        <f t="shared" si="63"/>
        <v>69.143636000000001</v>
      </c>
      <c r="D1513">
        <f t="shared" si="64"/>
        <v>69.109000999999992</v>
      </c>
      <c r="E1513">
        <f t="shared" si="65"/>
        <v>68.251291000000023</v>
      </c>
    </row>
    <row r="1514" spans="1:5" x14ac:dyDescent="0.3">
      <c r="A1514" s="2">
        <v>42733</v>
      </c>
      <c r="B1514">
        <v>72.9315</v>
      </c>
      <c r="C1514">
        <f t="shared" si="63"/>
        <v>69.225245999999999</v>
      </c>
      <c r="D1514">
        <f t="shared" si="64"/>
        <v>69.125777999999997</v>
      </c>
      <c r="E1514">
        <f t="shared" si="65"/>
        <v>68.282177000000019</v>
      </c>
    </row>
    <row r="1515" spans="1:5" x14ac:dyDescent="0.3">
      <c r="A1515" s="2">
        <v>42734</v>
      </c>
      <c r="B1515">
        <v>72.5304</v>
      </c>
      <c r="C1515">
        <f t="shared" si="63"/>
        <v>69.307840000000013</v>
      </c>
      <c r="D1515">
        <f t="shared" si="64"/>
        <v>69.141238999999985</v>
      </c>
      <c r="E1515">
        <f t="shared" si="65"/>
        <v>68.319391000000039</v>
      </c>
    </row>
    <row r="1516" spans="1:5" x14ac:dyDescent="0.3">
      <c r="A1516" s="2">
        <v>42738</v>
      </c>
      <c r="B1516">
        <v>72.450299999999999</v>
      </c>
      <c r="C1516">
        <f t="shared" si="63"/>
        <v>69.376022000000006</v>
      </c>
      <c r="D1516">
        <f t="shared" si="64"/>
        <v>69.159746999999982</v>
      </c>
      <c r="E1516">
        <f t="shared" si="65"/>
        <v>68.354092000000023</v>
      </c>
    </row>
    <row r="1517" spans="1:5" x14ac:dyDescent="0.3">
      <c r="A1517" s="2">
        <v>42739</v>
      </c>
      <c r="B1517">
        <v>72.491900000000001</v>
      </c>
      <c r="C1517">
        <f t="shared" si="63"/>
        <v>69.440806000000009</v>
      </c>
      <c r="D1517">
        <f t="shared" si="64"/>
        <v>69.19398099999998</v>
      </c>
      <c r="E1517">
        <f t="shared" si="65"/>
        <v>68.385148500000028</v>
      </c>
    </row>
    <row r="1518" spans="1:5" x14ac:dyDescent="0.3">
      <c r="A1518" s="2">
        <v>42740</v>
      </c>
      <c r="B1518">
        <v>72.706500000000005</v>
      </c>
      <c r="C1518">
        <f t="shared" si="63"/>
        <v>69.509538000000006</v>
      </c>
      <c r="D1518">
        <f t="shared" si="64"/>
        <v>69.232055999999986</v>
      </c>
      <c r="E1518">
        <f t="shared" si="65"/>
        <v>68.415521500000025</v>
      </c>
    </row>
    <row r="1519" spans="1:5" x14ac:dyDescent="0.3">
      <c r="A1519" s="2">
        <v>42741</v>
      </c>
      <c r="B1519">
        <v>72.736099999999993</v>
      </c>
      <c r="C1519">
        <f t="shared" si="63"/>
        <v>69.588032000000027</v>
      </c>
      <c r="D1519">
        <f t="shared" si="64"/>
        <v>69.26924099999998</v>
      </c>
      <c r="E1519">
        <f t="shared" si="65"/>
        <v>68.448025500000028</v>
      </c>
    </row>
    <row r="1520" spans="1:5" x14ac:dyDescent="0.3">
      <c r="A1520" s="2">
        <v>42744</v>
      </c>
      <c r="B1520">
        <v>73.376199999999997</v>
      </c>
      <c r="C1520">
        <f t="shared" si="63"/>
        <v>69.658608000000015</v>
      </c>
      <c r="D1520">
        <f t="shared" si="64"/>
        <v>69.300759999999968</v>
      </c>
      <c r="E1520">
        <f t="shared" si="65"/>
        <v>68.480578000000037</v>
      </c>
    </row>
    <row r="1521" spans="1:5" x14ac:dyDescent="0.3">
      <c r="A1521" s="2">
        <v>42745</v>
      </c>
      <c r="B1521">
        <v>72.795500000000004</v>
      </c>
      <c r="C1521">
        <f t="shared" si="63"/>
        <v>69.762642000000028</v>
      </c>
      <c r="D1521">
        <f t="shared" si="64"/>
        <v>69.317918999999975</v>
      </c>
      <c r="E1521">
        <f t="shared" si="65"/>
        <v>68.517783500000021</v>
      </c>
    </row>
    <row r="1522" spans="1:5" x14ac:dyDescent="0.3">
      <c r="A1522" s="2">
        <v>42746</v>
      </c>
      <c r="B1522">
        <v>72.920900000000003</v>
      </c>
      <c r="C1522">
        <f t="shared" si="63"/>
        <v>69.871358000000015</v>
      </c>
      <c r="D1522">
        <f t="shared" si="64"/>
        <v>69.330776999999969</v>
      </c>
      <c r="E1522">
        <f t="shared" si="65"/>
        <v>68.555782500000021</v>
      </c>
    </row>
    <row r="1523" spans="1:5" x14ac:dyDescent="0.3">
      <c r="A1523" s="2">
        <v>42747</v>
      </c>
      <c r="B1523">
        <v>72.867000000000004</v>
      </c>
      <c r="C1523">
        <f t="shared" si="63"/>
        <v>69.985268000000019</v>
      </c>
      <c r="D1523">
        <f t="shared" si="64"/>
        <v>69.346526999999966</v>
      </c>
      <c r="E1523">
        <f t="shared" si="65"/>
        <v>68.599434000000016</v>
      </c>
    </row>
    <row r="1524" spans="1:5" x14ac:dyDescent="0.3">
      <c r="A1524" s="2">
        <v>42748</v>
      </c>
      <c r="B1524">
        <v>72.303399999999996</v>
      </c>
      <c r="C1524">
        <f t="shared" si="63"/>
        <v>70.089910000000003</v>
      </c>
      <c r="D1524">
        <f t="shared" si="64"/>
        <v>69.352219999999974</v>
      </c>
      <c r="E1524">
        <f t="shared" si="65"/>
        <v>68.642390500000019</v>
      </c>
    </row>
    <row r="1525" spans="1:5" x14ac:dyDescent="0.3">
      <c r="A1525" s="2">
        <v>42751</v>
      </c>
      <c r="B1525">
        <v>72.643199999999993</v>
      </c>
      <c r="C1525">
        <f t="shared" si="63"/>
        <v>70.190274000000002</v>
      </c>
      <c r="D1525">
        <f t="shared" si="64"/>
        <v>69.350108999999961</v>
      </c>
      <c r="E1525">
        <f t="shared" si="65"/>
        <v>68.677915500000012</v>
      </c>
    </row>
    <row r="1526" spans="1:5" x14ac:dyDescent="0.3">
      <c r="A1526" s="2">
        <v>42752</v>
      </c>
      <c r="B1526">
        <v>72.033799999999999</v>
      </c>
      <c r="C1526">
        <f t="shared" ref="C1526:C1589" si="66">AVERAGE(B1476:B1525)</f>
        <v>70.313085999999998</v>
      </c>
      <c r="D1526">
        <f t="shared" si="64"/>
        <v>69.347908999999973</v>
      </c>
      <c r="E1526">
        <f t="shared" si="65"/>
        <v>68.724550500000035</v>
      </c>
    </row>
    <row r="1527" spans="1:5" x14ac:dyDescent="0.3">
      <c r="A1527" s="2">
        <v>42753</v>
      </c>
      <c r="B1527">
        <v>71.773399999999995</v>
      </c>
      <c r="C1527">
        <f t="shared" si="66"/>
        <v>70.424638000000016</v>
      </c>
      <c r="D1527">
        <f t="shared" si="64"/>
        <v>69.35280699999997</v>
      </c>
      <c r="E1527">
        <f t="shared" si="65"/>
        <v>68.768418000000025</v>
      </c>
    </row>
    <row r="1528" spans="1:5" x14ac:dyDescent="0.3">
      <c r="A1528" s="2">
        <v>42754</v>
      </c>
      <c r="B1528">
        <v>71.934299999999993</v>
      </c>
      <c r="C1528">
        <f t="shared" si="66"/>
        <v>70.539806000000013</v>
      </c>
      <c r="D1528">
        <f t="shared" si="64"/>
        <v>69.361329999999967</v>
      </c>
      <c r="E1528">
        <f t="shared" si="65"/>
        <v>68.815420000000017</v>
      </c>
    </row>
    <row r="1529" spans="1:5" x14ac:dyDescent="0.3">
      <c r="A1529" s="2">
        <v>42755</v>
      </c>
      <c r="B1529">
        <v>71.476600000000005</v>
      </c>
      <c r="C1529">
        <f t="shared" si="66"/>
        <v>70.640602000000001</v>
      </c>
      <c r="D1529">
        <f t="shared" si="64"/>
        <v>69.369217999999961</v>
      </c>
      <c r="E1529">
        <f t="shared" si="65"/>
        <v>68.861854000000037</v>
      </c>
    </row>
    <row r="1530" spans="1:5" x14ac:dyDescent="0.3">
      <c r="A1530" s="2">
        <v>42758</v>
      </c>
      <c r="B1530">
        <v>70.935199999999995</v>
      </c>
      <c r="C1530">
        <f t="shared" si="66"/>
        <v>70.729565999999991</v>
      </c>
      <c r="D1530">
        <f t="shared" si="64"/>
        <v>69.379050999999961</v>
      </c>
      <c r="E1530">
        <f t="shared" si="65"/>
        <v>68.904812000000021</v>
      </c>
    </row>
    <row r="1531" spans="1:5" x14ac:dyDescent="0.3">
      <c r="A1531" s="2">
        <v>42759</v>
      </c>
      <c r="B1531">
        <v>71.423599999999993</v>
      </c>
      <c r="C1531">
        <f t="shared" si="66"/>
        <v>70.833479999999994</v>
      </c>
      <c r="D1531">
        <f t="shared" si="64"/>
        <v>69.382337999999962</v>
      </c>
      <c r="E1531">
        <f t="shared" si="65"/>
        <v>68.946698500000025</v>
      </c>
    </row>
    <row r="1532" spans="1:5" x14ac:dyDescent="0.3">
      <c r="A1532" s="2">
        <v>42760</v>
      </c>
      <c r="B1532">
        <v>71.689599999999999</v>
      </c>
      <c r="C1532">
        <f t="shared" si="66"/>
        <v>70.903403999999995</v>
      </c>
      <c r="D1532">
        <f t="shared" si="64"/>
        <v>69.390082999999962</v>
      </c>
      <c r="E1532">
        <f t="shared" si="65"/>
        <v>68.991374500000035</v>
      </c>
    </row>
    <row r="1533" spans="1:5" x14ac:dyDescent="0.3">
      <c r="A1533" s="2">
        <v>42762</v>
      </c>
      <c r="B1533">
        <v>72.211699999999993</v>
      </c>
      <c r="C1533">
        <f t="shared" si="66"/>
        <v>70.968305999999998</v>
      </c>
      <c r="D1533">
        <f t="shared" si="64"/>
        <v>69.391701999999967</v>
      </c>
      <c r="E1533">
        <f t="shared" si="65"/>
        <v>69.034637500000031</v>
      </c>
    </row>
    <row r="1534" spans="1:5" x14ac:dyDescent="0.3">
      <c r="A1534" s="2">
        <v>42765</v>
      </c>
      <c r="B1534">
        <v>71.548500000000004</v>
      </c>
      <c r="C1534">
        <f t="shared" si="66"/>
        <v>71.045057999999997</v>
      </c>
      <c r="D1534">
        <f t="shared" si="64"/>
        <v>69.39014699999997</v>
      </c>
      <c r="E1534">
        <f t="shared" si="65"/>
        <v>69.075636000000017</v>
      </c>
    </row>
    <row r="1535" spans="1:5" x14ac:dyDescent="0.3">
      <c r="A1535" s="2">
        <v>42766</v>
      </c>
      <c r="B1535">
        <v>71.038399999999996</v>
      </c>
      <c r="C1535">
        <f t="shared" si="66"/>
        <v>71.113414000000006</v>
      </c>
      <c r="D1535">
        <f t="shared" si="64"/>
        <v>69.39140799999997</v>
      </c>
      <c r="E1535">
        <f t="shared" si="65"/>
        <v>69.109295000000017</v>
      </c>
    </row>
    <row r="1536" spans="1:5" x14ac:dyDescent="0.3">
      <c r="A1536" s="2">
        <v>42767</v>
      </c>
      <c r="B1536">
        <v>71.436700000000002</v>
      </c>
      <c r="C1536">
        <f t="shared" si="66"/>
        <v>71.171183999999997</v>
      </c>
      <c r="D1536">
        <f t="shared" si="64"/>
        <v>69.392934999999966</v>
      </c>
      <c r="E1536">
        <f t="shared" si="65"/>
        <v>69.137994500000033</v>
      </c>
    </row>
    <row r="1537" spans="1:5" x14ac:dyDescent="0.3">
      <c r="A1537" s="2">
        <v>42768</v>
      </c>
      <c r="B1537">
        <v>71.335099999999997</v>
      </c>
      <c r="C1537">
        <f t="shared" si="66"/>
        <v>71.234288000000021</v>
      </c>
      <c r="D1537">
        <f t="shared" si="64"/>
        <v>69.403355999999974</v>
      </c>
      <c r="E1537">
        <f t="shared" si="65"/>
        <v>69.169969500000022</v>
      </c>
    </row>
    <row r="1538" spans="1:5" x14ac:dyDescent="0.3">
      <c r="A1538" s="2">
        <v>42769</v>
      </c>
      <c r="B1538">
        <v>71.041799999999995</v>
      </c>
      <c r="C1538">
        <f t="shared" si="66"/>
        <v>71.290316000000018</v>
      </c>
      <c r="D1538">
        <f t="shared" ref="D1538:D1601" si="67">AVERAGE(B1412:B1511)</f>
        <v>69.427004999999966</v>
      </c>
      <c r="E1538">
        <f t="shared" si="65"/>
        <v>69.198236000000037</v>
      </c>
    </row>
    <row r="1539" spans="1:5" x14ac:dyDescent="0.3">
      <c r="A1539" s="2">
        <v>42772</v>
      </c>
      <c r="B1539">
        <v>70.958699999999993</v>
      </c>
      <c r="C1539">
        <f t="shared" si="66"/>
        <v>71.342627999999991</v>
      </c>
      <c r="D1539">
        <f t="shared" si="67"/>
        <v>69.447313999999963</v>
      </c>
      <c r="E1539">
        <f t="shared" si="65"/>
        <v>69.223362500000036</v>
      </c>
    </row>
    <row r="1540" spans="1:5" x14ac:dyDescent="0.3">
      <c r="A1540" s="2">
        <v>42773</v>
      </c>
      <c r="B1540">
        <v>71.056700000000006</v>
      </c>
      <c r="C1540">
        <f t="shared" si="66"/>
        <v>71.377775999999997</v>
      </c>
      <c r="D1540">
        <f t="shared" si="67"/>
        <v>69.472063999999975</v>
      </c>
      <c r="E1540">
        <f t="shared" si="65"/>
        <v>69.244464500000021</v>
      </c>
    </row>
    <row r="1541" spans="1:5" x14ac:dyDescent="0.3">
      <c r="A1541" s="2">
        <v>42774</v>
      </c>
      <c r="B1541">
        <v>71.418400000000005</v>
      </c>
      <c r="C1541">
        <f t="shared" si="66"/>
        <v>71.397024000000002</v>
      </c>
      <c r="D1541">
        <f t="shared" si="67"/>
        <v>69.495077999999964</v>
      </c>
      <c r="E1541">
        <f t="shared" si="65"/>
        <v>69.268334500000023</v>
      </c>
    </row>
    <row r="1542" spans="1:5" x14ac:dyDescent="0.3">
      <c r="A1542" s="2">
        <v>42775</v>
      </c>
      <c r="B1542">
        <v>71.599199999999996</v>
      </c>
      <c r="C1542">
        <f t="shared" si="66"/>
        <v>71.423274000000006</v>
      </c>
      <c r="D1542">
        <f t="shared" si="67"/>
        <v>69.512276999999955</v>
      </c>
      <c r="E1542">
        <f t="shared" si="65"/>
        <v>69.295006500000028</v>
      </c>
    </row>
    <row r="1543" spans="1:5" x14ac:dyDescent="0.3">
      <c r="A1543" s="2">
        <v>42776</v>
      </c>
      <c r="B1543">
        <v>72.302899999999994</v>
      </c>
      <c r="C1543">
        <f t="shared" si="66"/>
        <v>71.447361999999998</v>
      </c>
      <c r="D1543">
        <f t="shared" si="67"/>
        <v>69.529599999999959</v>
      </c>
      <c r="E1543">
        <f t="shared" si="65"/>
        <v>69.324636500000025</v>
      </c>
    </row>
    <row r="1544" spans="1:5" x14ac:dyDescent="0.3">
      <c r="A1544" s="2">
        <v>42779</v>
      </c>
      <c r="B1544">
        <v>72.851399999999998</v>
      </c>
      <c r="C1544">
        <f t="shared" si="66"/>
        <v>71.496251999999998</v>
      </c>
      <c r="D1544">
        <f t="shared" si="67"/>
        <v>69.551458999999966</v>
      </c>
      <c r="E1544">
        <f t="shared" si="65"/>
        <v>69.355372500000016</v>
      </c>
    </row>
    <row r="1545" spans="1:5" x14ac:dyDescent="0.3">
      <c r="A1545" s="2">
        <v>42780</v>
      </c>
      <c r="B1545">
        <v>72.788799999999995</v>
      </c>
      <c r="C1545">
        <f t="shared" si="66"/>
        <v>71.558014</v>
      </c>
      <c r="D1545">
        <f t="shared" si="67"/>
        <v>69.57195499999996</v>
      </c>
      <c r="E1545">
        <f t="shared" si="65"/>
        <v>69.387176500000024</v>
      </c>
    </row>
    <row r="1546" spans="1:5" x14ac:dyDescent="0.3">
      <c r="A1546" s="2">
        <v>42781</v>
      </c>
      <c r="B1546">
        <v>73.451599999999999</v>
      </c>
      <c r="C1546">
        <f t="shared" si="66"/>
        <v>71.622935999999996</v>
      </c>
      <c r="D1546">
        <f t="shared" si="67"/>
        <v>69.591702999999953</v>
      </c>
      <c r="E1546">
        <f t="shared" si="65"/>
        <v>69.419134500000027</v>
      </c>
    </row>
    <row r="1547" spans="1:5" x14ac:dyDescent="0.3">
      <c r="A1547" s="2">
        <v>42782</v>
      </c>
      <c r="B1547">
        <v>73.5274</v>
      </c>
      <c r="C1547">
        <f t="shared" si="66"/>
        <v>71.686226000000005</v>
      </c>
      <c r="D1547">
        <f t="shared" si="67"/>
        <v>69.618822999999949</v>
      </c>
      <c r="E1547">
        <f t="shared" ref="E1547:E1610" si="68">AVERAGE(B1347:B1546)</f>
        <v>69.447533000000035</v>
      </c>
    </row>
    <row r="1548" spans="1:5" x14ac:dyDescent="0.3">
      <c r="A1548" s="2">
        <v>42783</v>
      </c>
      <c r="B1548">
        <v>73.397900000000007</v>
      </c>
      <c r="C1548">
        <f t="shared" si="66"/>
        <v>71.765444000000002</v>
      </c>
      <c r="D1548">
        <f t="shared" si="67"/>
        <v>69.638015999999965</v>
      </c>
      <c r="E1548">
        <f t="shared" si="68"/>
        <v>69.481473500000035</v>
      </c>
    </row>
    <row r="1549" spans="1:5" x14ac:dyDescent="0.3">
      <c r="A1549" s="2">
        <v>42786</v>
      </c>
      <c r="B1549">
        <v>73.311999999999998</v>
      </c>
      <c r="C1549">
        <f t="shared" si="66"/>
        <v>71.853161999999998</v>
      </c>
      <c r="D1549">
        <f t="shared" si="67"/>
        <v>69.661623999999961</v>
      </c>
      <c r="E1549">
        <f t="shared" si="68"/>
        <v>69.514194000000032</v>
      </c>
    </row>
    <row r="1550" spans="1:5" x14ac:dyDescent="0.3">
      <c r="A1550" s="2">
        <v>42787</v>
      </c>
      <c r="B1550">
        <v>73.289400000000001</v>
      </c>
      <c r="C1550">
        <f t="shared" si="66"/>
        <v>71.932119999999998</v>
      </c>
      <c r="D1550">
        <f t="shared" si="67"/>
        <v>69.682241999999974</v>
      </c>
      <c r="E1550">
        <f t="shared" si="68"/>
        <v>69.545639500000021</v>
      </c>
    </row>
    <row r="1551" spans="1:5" x14ac:dyDescent="0.3">
      <c r="A1551" s="2">
        <v>42788</v>
      </c>
      <c r="B1551">
        <v>73.648200000000003</v>
      </c>
      <c r="C1551">
        <f t="shared" si="66"/>
        <v>71.998086000000001</v>
      </c>
      <c r="D1551">
        <f t="shared" si="67"/>
        <v>69.698803999999967</v>
      </c>
      <c r="E1551">
        <f t="shared" si="68"/>
        <v>69.57456700000003</v>
      </c>
    </row>
    <row r="1552" spans="1:5" x14ac:dyDescent="0.3">
      <c r="A1552" s="2">
        <v>42789</v>
      </c>
      <c r="B1552">
        <v>73.453699999999998</v>
      </c>
      <c r="C1552">
        <f t="shared" si="66"/>
        <v>72.054559999999995</v>
      </c>
      <c r="D1552">
        <f t="shared" si="67"/>
        <v>69.713952999999975</v>
      </c>
      <c r="E1552">
        <f t="shared" si="68"/>
        <v>69.603989500000026</v>
      </c>
    </row>
    <row r="1553" spans="1:5" x14ac:dyDescent="0.3">
      <c r="A1553" s="2">
        <v>42790</v>
      </c>
      <c r="B1553">
        <v>72.895899999999997</v>
      </c>
      <c r="C1553">
        <f t="shared" si="66"/>
        <v>72.102673999999993</v>
      </c>
      <c r="D1553">
        <f t="shared" si="67"/>
        <v>69.721016999999975</v>
      </c>
      <c r="E1553">
        <f t="shared" si="68"/>
        <v>69.630535500000008</v>
      </c>
    </row>
    <row r="1554" spans="1:5" x14ac:dyDescent="0.3">
      <c r="A1554" s="2">
        <v>42793</v>
      </c>
      <c r="B1554">
        <v>72.729100000000003</v>
      </c>
      <c r="C1554">
        <f t="shared" si="66"/>
        <v>72.139066</v>
      </c>
      <c r="D1554">
        <f t="shared" si="67"/>
        <v>69.728066999999967</v>
      </c>
      <c r="E1554">
        <f t="shared" si="68"/>
        <v>69.654356000000021</v>
      </c>
    </row>
    <row r="1555" spans="1:5" x14ac:dyDescent="0.3">
      <c r="A1555" s="2">
        <v>42794</v>
      </c>
      <c r="B1555">
        <v>72.595600000000005</v>
      </c>
      <c r="C1555">
        <f t="shared" si="66"/>
        <v>72.176595999999989</v>
      </c>
      <c r="D1555">
        <f t="shared" si="67"/>
        <v>69.740075999999988</v>
      </c>
      <c r="E1555">
        <f t="shared" si="68"/>
        <v>69.679238500000025</v>
      </c>
    </row>
    <row r="1556" spans="1:5" x14ac:dyDescent="0.3">
      <c r="A1556" s="2">
        <v>42795</v>
      </c>
      <c r="B1556">
        <v>72.596800000000002</v>
      </c>
      <c r="C1556">
        <f t="shared" si="66"/>
        <v>72.201391999999998</v>
      </c>
      <c r="D1556">
        <f t="shared" si="67"/>
        <v>69.752688999999975</v>
      </c>
      <c r="E1556">
        <f t="shared" si="68"/>
        <v>69.701674500000038</v>
      </c>
    </row>
    <row r="1557" spans="1:5" x14ac:dyDescent="0.3">
      <c r="A1557" s="2">
        <v>42796</v>
      </c>
      <c r="B1557">
        <v>73.587900000000005</v>
      </c>
      <c r="C1557">
        <f t="shared" si="66"/>
        <v>72.237943999999999</v>
      </c>
      <c r="D1557">
        <f t="shared" si="67"/>
        <v>69.758548999999974</v>
      </c>
      <c r="E1557">
        <f t="shared" si="68"/>
        <v>69.720987500000035</v>
      </c>
    </row>
    <row r="1558" spans="1:5" x14ac:dyDescent="0.3">
      <c r="A1558" s="2">
        <v>42797</v>
      </c>
      <c r="B1558">
        <v>73.0107</v>
      </c>
      <c r="C1558">
        <f t="shared" si="66"/>
        <v>72.295887999999991</v>
      </c>
      <c r="D1558">
        <f t="shared" si="67"/>
        <v>69.774706999999978</v>
      </c>
      <c r="E1558">
        <f t="shared" si="68"/>
        <v>69.747760000000028</v>
      </c>
    </row>
    <row r="1559" spans="1:5" x14ac:dyDescent="0.3">
      <c r="A1559" s="2">
        <v>42800</v>
      </c>
      <c r="B1559">
        <v>73.222899999999996</v>
      </c>
      <c r="C1559">
        <f t="shared" si="66"/>
        <v>72.335187999999988</v>
      </c>
      <c r="D1559">
        <f t="shared" si="67"/>
        <v>69.795336999999975</v>
      </c>
      <c r="E1559">
        <f t="shared" si="68"/>
        <v>69.773734500000032</v>
      </c>
    </row>
    <row r="1560" spans="1:5" x14ac:dyDescent="0.3">
      <c r="A1560" s="2">
        <v>42801</v>
      </c>
      <c r="B1560">
        <v>73.437600000000003</v>
      </c>
      <c r="C1560">
        <f t="shared" si="66"/>
        <v>72.371495999999993</v>
      </c>
      <c r="D1560">
        <f t="shared" si="67"/>
        <v>69.826377999999977</v>
      </c>
      <c r="E1560">
        <f t="shared" si="68"/>
        <v>69.798970500000038</v>
      </c>
    </row>
    <row r="1561" spans="1:5" x14ac:dyDescent="0.3">
      <c r="A1561" s="2">
        <v>42802</v>
      </c>
      <c r="B1561">
        <v>73.435900000000004</v>
      </c>
      <c r="C1561">
        <f t="shared" si="66"/>
        <v>72.406365999999991</v>
      </c>
      <c r="D1561">
        <f t="shared" si="67"/>
        <v>69.843413999999981</v>
      </c>
      <c r="E1561">
        <f t="shared" si="68"/>
        <v>69.827253000000056</v>
      </c>
    </row>
    <row r="1562" spans="1:5" x14ac:dyDescent="0.3">
      <c r="A1562" s="2">
        <v>42803</v>
      </c>
      <c r="B1562">
        <v>73.334699999999998</v>
      </c>
      <c r="C1562">
        <f t="shared" si="66"/>
        <v>72.433565999999985</v>
      </c>
      <c r="D1562">
        <f t="shared" si="67"/>
        <v>69.856820999999997</v>
      </c>
      <c r="E1562">
        <f t="shared" si="68"/>
        <v>69.857009000000033</v>
      </c>
    </row>
    <row r="1563" spans="1:5" x14ac:dyDescent="0.3">
      <c r="A1563" s="2">
        <v>42804</v>
      </c>
      <c r="B1563">
        <v>73.760099999999994</v>
      </c>
      <c r="C1563">
        <f t="shared" si="66"/>
        <v>72.462761999999998</v>
      </c>
      <c r="D1563">
        <f t="shared" si="67"/>
        <v>69.872400999999996</v>
      </c>
      <c r="E1563">
        <f t="shared" si="68"/>
        <v>69.88145700000004</v>
      </c>
    </row>
    <row r="1564" spans="1:5" x14ac:dyDescent="0.3">
      <c r="A1564" s="2">
        <v>42807</v>
      </c>
      <c r="B1564">
        <v>73.543999999999997</v>
      </c>
      <c r="C1564">
        <f t="shared" si="66"/>
        <v>72.485901999999996</v>
      </c>
      <c r="D1564">
        <f t="shared" si="67"/>
        <v>69.891445000000004</v>
      </c>
      <c r="E1564">
        <f t="shared" si="68"/>
        <v>69.906980500000046</v>
      </c>
    </row>
    <row r="1565" spans="1:5" x14ac:dyDescent="0.3">
      <c r="A1565" s="2">
        <v>42808</v>
      </c>
      <c r="B1565">
        <v>73.574600000000004</v>
      </c>
      <c r="C1565">
        <f t="shared" si="66"/>
        <v>72.49815199999999</v>
      </c>
      <c r="D1565">
        <f t="shared" si="67"/>
        <v>69.913468999999992</v>
      </c>
      <c r="E1565">
        <f t="shared" si="68"/>
        <v>69.930276000000035</v>
      </c>
    </row>
    <row r="1566" spans="1:5" x14ac:dyDescent="0.3">
      <c r="A1566" s="2">
        <v>42809</v>
      </c>
      <c r="B1566">
        <v>73.782700000000006</v>
      </c>
      <c r="C1566">
        <f t="shared" si="66"/>
        <v>72.519035999999986</v>
      </c>
      <c r="D1566">
        <f t="shared" si="67"/>
        <v>69.950041999999996</v>
      </c>
      <c r="E1566">
        <f t="shared" si="68"/>
        <v>69.953583500000036</v>
      </c>
    </row>
    <row r="1567" spans="1:5" x14ac:dyDescent="0.3">
      <c r="A1567" s="2">
        <v>42810</v>
      </c>
      <c r="B1567">
        <v>73.944199999999995</v>
      </c>
      <c r="C1567">
        <f t="shared" si="66"/>
        <v>72.545683999999994</v>
      </c>
      <c r="D1567">
        <f t="shared" si="67"/>
        <v>69.988744999999994</v>
      </c>
      <c r="E1567">
        <f t="shared" si="68"/>
        <v>69.979712500000034</v>
      </c>
    </row>
    <row r="1568" spans="1:5" x14ac:dyDescent="0.3">
      <c r="A1568" s="2">
        <v>42811</v>
      </c>
      <c r="B1568">
        <v>74.126499999999993</v>
      </c>
      <c r="C1568">
        <f t="shared" si="66"/>
        <v>72.574730000000002</v>
      </c>
      <c r="D1568">
        <f t="shared" si="67"/>
        <v>70.028374999999997</v>
      </c>
      <c r="E1568">
        <f t="shared" si="68"/>
        <v>70.010065000000026</v>
      </c>
    </row>
    <row r="1569" spans="1:5" x14ac:dyDescent="0.3">
      <c r="A1569" s="2">
        <v>42814</v>
      </c>
      <c r="B1569">
        <v>73.875100000000003</v>
      </c>
      <c r="C1569">
        <f t="shared" si="66"/>
        <v>72.603130000000007</v>
      </c>
      <c r="D1569">
        <f t="shared" si="67"/>
        <v>70.068133000000003</v>
      </c>
      <c r="E1569">
        <f t="shared" si="68"/>
        <v>70.044064000000034</v>
      </c>
    </row>
    <row r="1570" spans="1:5" x14ac:dyDescent="0.3">
      <c r="A1570" s="2">
        <v>42815</v>
      </c>
      <c r="B1570">
        <v>73.830600000000004</v>
      </c>
      <c r="C1570">
        <f t="shared" si="66"/>
        <v>72.625910000000005</v>
      </c>
      <c r="D1570">
        <f t="shared" si="67"/>
        <v>70.107630999999998</v>
      </c>
      <c r="E1570">
        <f t="shared" si="68"/>
        <v>70.074328000000037</v>
      </c>
    </row>
    <row r="1571" spans="1:5" x14ac:dyDescent="0.3">
      <c r="A1571" s="2">
        <v>42816</v>
      </c>
      <c r="B1571">
        <v>72.690399999999997</v>
      </c>
      <c r="C1571">
        <f t="shared" si="66"/>
        <v>72.634997999999996</v>
      </c>
      <c r="D1571">
        <f t="shared" si="67"/>
        <v>70.152931999999993</v>
      </c>
      <c r="E1571">
        <f t="shared" si="68"/>
        <v>70.101811000000026</v>
      </c>
    </row>
    <row r="1572" spans="1:5" x14ac:dyDescent="0.3">
      <c r="A1572" s="2">
        <v>42817</v>
      </c>
      <c r="B1572">
        <v>72.985200000000006</v>
      </c>
      <c r="C1572">
        <f t="shared" si="66"/>
        <v>72.632895999999988</v>
      </c>
      <c r="D1572">
        <f t="shared" si="67"/>
        <v>70.19638599999999</v>
      </c>
      <c r="E1572">
        <f t="shared" si="68"/>
        <v>70.122897500000022</v>
      </c>
    </row>
    <row r="1573" spans="1:5" x14ac:dyDescent="0.3">
      <c r="A1573" s="2">
        <v>42818</v>
      </c>
      <c r="B1573">
        <v>73.554599999999994</v>
      </c>
      <c r="C1573">
        <f t="shared" si="66"/>
        <v>72.634181999999996</v>
      </c>
      <c r="D1573">
        <f t="shared" si="67"/>
        <v>70.24194</v>
      </c>
      <c r="E1573">
        <f t="shared" si="68"/>
        <v>70.145425500000016</v>
      </c>
    </row>
    <row r="1574" spans="1:5" x14ac:dyDescent="0.3">
      <c r="A1574" s="2">
        <v>42821</v>
      </c>
      <c r="B1574">
        <v>73.475499999999997</v>
      </c>
      <c r="C1574">
        <f t="shared" si="66"/>
        <v>72.647933999999992</v>
      </c>
      <c r="D1574">
        <f t="shared" si="67"/>
        <v>70.283588000000009</v>
      </c>
      <c r="E1574">
        <f t="shared" si="68"/>
        <v>70.171250500000014</v>
      </c>
    </row>
    <row r="1575" spans="1:5" x14ac:dyDescent="0.3">
      <c r="A1575" s="2">
        <v>42822</v>
      </c>
      <c r="B1575">
        <v>74.415099999999995</v>
      </c>
      <c r="C1575">
        <f t="shared" si="66"/>
        <v>72.671375999999995</v>
      </c>
      <c r="D1575">
        <f t="shared" si="67"/>
        <v>70.316749000000016</v>
      </c>
      <c r="E1575">
        <f t="shared" si="68"/>
        <v>70.19980750000002</v>
      </c>
    </row>
    <row r="1576" spans="1:5" x14ac:dyDescent="0.3">
      <c r="A1576" s="2">
        <v>42823</v>
      </c>
      <c r="B1576">
        <v>75.075999999999993</v>
      </c>
      <c r="C1576">
        <f t="shared" si="66"/>
        <v>72.706814000000008</v>
      </c>
      <c r="D1576">
        <f t="shared" si="67"/>
        <v>70.349079000000017</v>
      </c>
      <c r="E1576">
        <f t="shared" si="68"/>
        <v>70.240032000000014</v>
      </c>
    </row>
    <row r="1577" spans="1:5" x14ac:dyDescent="0.3">
      <c r="A1577" s="2">
        <v>42824</v>
      </c>
      <c r="B1577">
        <v>75.353499999999997</v>
      </c>
      <c r="C1577">
        <f t="shared" si="66"/>
        <v>72.767657999999997</v>
      </c>
      <c r="D1577">
        <f t="shared" si="67"/>
        <v>70.384366000000014</v>
      </c>
      <c r="E1577">
        <f t="shared" si="68"/>
        <v>70.28706050000001</v>
      </c>
    </row>
    <row r="1578" spans="1:5" x14ac:dyDescent="0.3">
      <c r="A1578" s="2">
        <v>42825</v>
      </c>
      <c r="B1578">
        <v>74.968800000000002</v>
      </c>
      <c r="C1578">
        <f t="shared" si="66"/>
        <v>72.83926000000001</v>
      </c>
      <c r="D1578">
        <f t="shared" si="67"/>
        <v>70.422373000000007</v>
      </c>
      <c r="E1578">
        <f t="shared" si="68"/>
        <v>70.335586500000005</v>
      </c>
    </row>
    <row r="1579" spans="1:5" x14ac:dyDescent="0.3">
      <c r="A1579" s="2">
        <v>42828</v>
      </c>
      <c r="B1579">
        <v>74.523300000000006</v>
      </c>
      <c r="C1579">
        <f t="shared" si="66"/>
        <v>72.899950000000004</v>
      </c>
      <c r="D1579">
        <f t="shared" si="67"/>
        <v>70.450822000000002</v>
      </c>
      <c r="E1579">
        <f t="shared" si="68"/>
        <v>70.381091499999997</v>
      </c>
    </row>
    <row r="1580" spans="1:5" x14ac:dyDescent="0.3">
      <c r="A1580" s="2">
        <v>42829</v>
      </c>
      <c r="B1580">
        <v>74.331299999999999</v>
      </c>
      <c r="C1580">
        <f t="shared" si="66"/>
        <v>72.960884000000007</v>
      </c>
      <c r="D1580">
        <f t="shared" si="67"/>
        <v>70.478178000000014</v>
      </c>
      <c r="E1580">
        <f t="shared" si="68"/>
        <v>70.418541000000005</v>
      </c>
    </row>
    <row r="1581" spans="1:5" x14ac:dyDescent="0.3">
      <c r="A1581" s="2">
        <v>42830</v>
      </c>
      <c r="B1581">
        <v>74.584500000000006</v>
      </c>
      <c r="C1581">
        <f t="shared" si="66"/>
        <v>73.028806000000003</v>
      </c>
      <c r="D1581">
        <f t="shared" si="67"/>
        <v>70.507936999999998</v>
      </c>
      <c r="E1581">
        <f t="shared" si="68"/>
        <v>70.453887499999993</v>
      </c>
    </row>
    <row r="1582" spans="1:5" x14ac:dyDescent="0.3">
      <c r="A1582" s="2">
        <v>42831</v>
      </c>
      <c r="B1582">
        <v>74.344399999999993</v>
      </c>
      <c r="C1582">
        <f t="shared" si="66"/>
        <v>73.092023999999995</v>
      </c>
      <c r="D1582">
        <f t="shared" si="67"/>
        <v>70.540464</v>
      </c>
      <c r="E1582">
        <f t="shared" si="68"/>
        <v>70.490749999999991</v>
      </c>
    </row>
    <row r="1583" spans="1:5" x14ac:dyDescent="0.3">
      <c r="A1583" s="2">
        <v>42832</v>
      </c>
      <c r="B1583">
        <v>74.421499999999995</v>
      </c>
      <c r="C1583">
        <f t="shared" si="66"/>
        <v>73.145120000000006</v>
      </c>
      <c r="D1583">
        <f t="shared" si="67"/>
        <v>70.569259000000002</v>
      </c>
      <c r="E1583">
        <f t="shared" si="68"/>
        <v>70.525800500000003</v>
      </c>
    </row>
    <row r="1584" spans="1:5" x14ac:dyDescent="0.3">
      <c r="A1584" s="2">
        <v>42835</v>
      </c>
      <c r="B1584">
        <v>75.042000000000002</v>
      </c>
      <c r="C1584">
        <f t="shared" si="66"/>
        <v>73.189315999999991</v>
      </c>
      <c r="D1584">
        <f t="shared" si="67"/>
        <v>70.610050000000001</v>
      </c>
      <c r="E1584">
        <f t="shared" si="68"/>
        <v>70.571806500000008</v>
      </c>
    </row>
    <row r="1585" spans="1:5" x14ac:dyDescent="0.3">
      <c r="A1585" s="2">
        <v>42836</v>
      </c>
      <c r="B1585">
        <v>75.251900000000006</v>
      </c>
      <c r="C1585">
        <f t="shared" si="66"/>
        <v>73.259185999999985</v>
      </c>
      <c r="D1585">
        <f t="shared" si="67"/>
        <v>70.643974999999998</v>
      </c>
      <c r="E1585">
        <f t="shared" si="68"/>
        <v>70.619484</v>
      </c>
    </row>
    <row r="1586" spans="1:5" x14ac:dyDescent="0.3">
      <c r="A1586" s="2">
        <v>42837</v>
      </c>
      <c r="B1586">
        <v>75.308899999999994</v>
      </c>
      <c r="C1586">
        <f t="shared" si="66"/>
        <v>73.343456000000003</v>
      </c>
      <c r="D1586">
        <f t="shared" si="67"/>
        <v>70.679400999999999</v>
      </c>
      <c r="E1586">
        <f t="shared" si="68"/>
        <v>70.670375499999992</v>
      </c>
    </row>
    <row r="1587" spans="1:5" x14ac:dyDescent="0.3">
      <c r="A1587" s="2">
        <v>42838</v>
      </c>
      <c r="B1587">
        <v>74.751800000000003</v>
      </c>
      <c r="C1587">
        <f t="shared" si="66"/>
        <v>73.420900000000017</v>
      </c>
      <c r="D1587">
        <f t="shared" si="67"/>
        <v>70.717726999999996</v>
      </c>
      <c r="E1587">
        <f t="shared" si="68"/>
        <v>70.718297499999991</v>
      </c>
    </row>
    <row r="1588" spans="1:5" x14ac:dyDescent="0.3">
      <c r="A1588" s="2">
        <v>42843</v>
      </c>
      <c r="B1588">
        <v>74.067800000000005</v>
      </c>
      <c r="C1588">
        <f t="shared" si="66"/>
        <v>73.489233999999996</v>
      </c>
      <c r="D1588">
        <f t="shared" si="67"/>
        <v>70.76088</v>
      </c>
      <c r="E1588">
        <f t="shared" si="68"/>
        <v>70.757776499999991</v>
      </c>
    </row>
    <row r="1589" spans="1:5" x14ac:dyDescent="0.3">
      <c r="A1589" s="2">
        <v>42844</v>
      </c>
      <c r="B1589">
        <v>73.6631</v>
      </c>
      <c r="C1589">
        <f t="shared" si="66"/>
        <v>73.549753999999993</v>
      </c>
      <c r="D1589">
        <f t="shared" si="67"/>
        <v>70.803199000000006</v>
      </c>
      <c r="E1589">
        <f t="shared" si="68"/>
        <v>70.793714999999992</v>
      </c>
    </row>
    <row r="1590" spans="1:5" x14ac:dyDescent="0.3">
      <c r="A1590" s="2">
        <v>42845</v>
      </c>
      <c r="B1590">
        <v>73.884600000000006</v>
      </c>
      <c r="C1590">
        <f t="shared" ref="C1590:C1653" si="69">AVERAGE(B1540:B1589)</f>
        <v>73.603842</v>
      </c>
      <c r="D1590">
        <f t="shared" si="67"/>
        <v>70.855574000000004</v>
      </c>
      <c r="E1590">
        <f t="shared" si="68"/>
        <v>70.825277999999983</v>
      </c>
    </row>
    <row r="1591" spans="1:5" x14ac:dyDescent="0.3">
      <c r="A1591" s="2">
        <v>42846</v>
      </c>
      <c r="B1591">
        <v>74.2941</v>
      </c>
      <c r="C1591">
        <f t="shared" si="69"/>
        <v>73.660399999999996</v>
      </c>
      <c r="D1591">
        <f t="shared" si="67"/>
        <v>70.902996000000016</v>
      </c>
      <c r="E1591">
        <f t="shared" si="68"/>
        <v>70.861346499999996</v>
      </c>
    </row>
    <row r="1592" spans="1:5" x14ac:dyDescent="0.3">
      <c r="A1592" s="2">
        <v>42849</v>
      </c>
      <c r="B1592">
        <v>74.513199999999998</v>
      </c>
      <c r="C1592">
        <f t="shared" si="69"/>
        <v>73.717914000000007</v>
      </c>
      <c r="D1592">
        <f t="shared" si="67"/>
        <v>70.947529000000017</v>
      </c>
      <c r="E1592">
        <f t="shared" si="68"/>
        <v>70.901324999999986</v>
      </c>
    </row>
    <row r="1593" spans="1:5" x14ac:dyDescent="0.3">
      <c r="A1593" s="2">
        <v>42851</v>
      </c>
      <c r="B1593">
        <v>75.006</v>
      </c>
      <c r="C1593">
        <f t="shared" si="69"/>
        <v>73.77619399999999</v>
      </c>
      <c r="D1593">
        <f t="shared" si="67"/>
        <v>70.993245000000002</v>
      </c>
      <c r="E1593">
        <f t="shared" si="68"/>
        <v>70.940509499999976</v>
      </c>
    </row>
    <row r="1594" spans="1:5" x14ac:dyDescent="0.3">
      <c r="A1594" s="2">
        <v>42852</v>
      </c>
      <c r="B1594">
        <v>75.124099999999999</v>
      </c>
      <c r="C1594">
        <f t="shared" si="69"/>
        <v>73.830256000000006</v>
      </c>
      <c r="D1594">
        <f t="shared" si="67"/>
        <v>71.042134000000004</v>
      </c>
      <c r="E1594">
        <f t="shared" si="68"/>
        <v>70.982006999999982</v>
      </c>
    </row>
    <row r="1595" spans="1:5" x14ac:dyDescent="0.3">
      <c r="A1595" s="2">
        <v>42853</v>
      </c>
      <c r="B1595">
        <v>75.155000000000001</v>
      </c>
      <c r="C1595">
        <f t="shared" si="69"/>
        <v>73.875709999999984</v>
      </c>
      <c r="D1595">
        <f t="shared" si="67"/>
        <v>71.09558100000001</v>
      </c>
      <c r="E1595">
        <f t="shared" si="68"/>
        <v>71.017390499999976</v>
      </c>
    </row>
    <row r="1596" spans="1:5" x14ac:dyDescent="0.3">
      <c r="A1596" s="2">
        <v>42856</v>
      </c>
      <c r="B1596">
        <v>75.546899999999994</v>
      </c>
      <c r="C1596">
        <f t="shared" si="69"/>
        <v>73.923034000000001</v>
      </c>
      <c r="D1596">
        <f t="shared" si="67"/>
        <v>71.14225900000001</v>
      </c>
      <c r="E1596">
        <f t="shared" si="68"/>
        <v>71.051880999999966</v>
      </c>
    </row>
    <row r="1597" spans="1:5" x14ac:dyDescent="0.3">
      <c r="A1597" s="2">
        <v>42857</v>
      </c>
      <c r="B1597">
        <v>75.481399999999994</v>
      </c>
      <c r="C1597">
        <f t="shared" si="69"/>
        <v>73.964939999999984</v>
      </c>
      <c r="D1597">
        <f t="shared" si="67"/>
        <v>71.198820000000012</v>
      </c>
      <c r="E1597">
        <f t="shared" si="68"/>
        <v>71.086054999999973</v>
      </c>
    </row>
    <row r="1598" spans="1:5" x14ac:dyDescent="0.3">
      <c r="A1598" s="2">
        <v>42858</v>
      </c>
      <c r="B1598">
        <v>74.770200000000003</v>
      </c>
      <c r="C1598">
        <f t="shared" si="69"/>
        <v>74.004019999999997</v>
      </c>
      <c r="D1598">
        <f t="shared" si="67"/>
        <v>71.252127000000016</v>
      </c>
      <c r="E1598">
        <f t="shared" si="68"/>
        <v>71.118475999999973</v>
      </c>
    </row>
    <row r="1599" spans="1:5" x14ac:dyDescent="0.3">
      <c r="A1599" s="2">
        <v>42859</v>
      </c>
      <c r="B1599">
        <v>74.570400000000006</v>
      </c>
      <c r="C1599">
        <f t="shared" si="69"/>
        <v>74.031465999999995</v>
      </c>
      <c r="D1599">
        <f t="shared" si="67"/>
        <v>71.309725000000014</v>
      </c>
      <c r="E1599">
        <f t="shared" si="68"/>
        <v>71.146211499999978</v>
      </c>
    </row>
    <row r="1600" spans="1:5" x14ac:dyDescent="0.3">
      <c r="A1600" s="2">
        <v>42860</v>
      </c>
      <c r="B1600">
        <v>74.069699999999997</v>
      </c>
      <c r="C1600">
        <f t="shared" si="69"/>
        <v>74.056633999999988</v>
      </c>
      <c r="D1600">
        <f t="shared" si="67"/>
        <v>71.368922000000012</v>
      </c>
      <c r="E1600">
        <f t="shared" si="68"/>
        <v>71.171142999999987</v>
      </c>
    </row>
    <row r="1601" spans="1:5" x14ac:dyDescent="0.3">
      <c r="A1601" s="2">
        <v>42863</v>
      </c>
      <c r="B1601">
        <v>74.606300000000005</v>
      </c>
      <c r="C1601">
        <f t="shared" si="69"/>
        <v>74.072239999999979</v>
      </c>
      <c r="D1601">
        <f t="shared" si="67"/>
        <v>71.430825000000013</v>
      </c>
      <c r="E1601">
        <f t="shared" si="68"/>
        <v>71.193984999999969</v>
      </c>
    </row>
    <row r="1602" spans="1:5" x14ac:dyDescent="0.3">
      <c r="A1602" s="2">
        <v>42864</v>
      </c>
      <c r="B1602">
        <v>74.238500000000002</v>
      </c>
      <c r="C1602">
        <f t="shared" si="69"/>
        <v>74.091401999999988</v>
      </c>
      <c r="D1602">
        <f t="shared" ref="D1602:D1665" si="70">AVERAGE(B1476:B1575)</f>
        <v>71.509950000000018</v>
      </c>
      <c r="E1602">
        <f t="shared" si="68"/>
        <v>71.217155499999976</v>
      </c>
    </row>
    <row r="1603" spans="1:5" x14ac:dyDescent="0.3">
      <c r="A1603" s="2">
        <v>42865</v>
      </c>
      <c r="B1603">
        <v>74.676000000000002</v>
      </c>
      <c r="C1603">
        <f t="shared" si="69"/>
        <v>74.107097999999993</v>
      </c>
      <c r="D1603">
        <f t="shared" si="70"/>
        <v>71.596148000000014</v>
      </c>
      <c r="E1603">
        <f t="shared" si="68"/>
        <v>71.237051999999977</v>
      </c>
    </row>
    <row r="1604" spans="1:5" x14ac:dyDescent="0.3">
      <c r="A1604" s="2">
        <v>42866</v>
      </c>
      <c r="B1604">
        <v>74.712000000000003</v>
      </c>
      <c r="C1604">
        <f t="shared" si="69"/>
        <v>74.142699999999991</v>
      </c>
      <c r="D1604">
        <f t="shared" si="70"/>
        <v>71.689533000000011</v>
      </c>
      <c r="E1604">
        <f t="shared" si="68"/>
        <v>71.259966999999975</v>
      </c>
    </row>
    <row r="1605" spans="1:5" x14ac:dyDescent="0.3">
      <c r="A1605" s="2">
        <v>42867</v>
      </c>
      <c r="B1605">
        <v>74.191000000000003</v>
      </c>
      <c r="C1605">
        <f t="shared" si="69"/>
        <v>74.182357999999994</v>
      </c>
      <c r="D1605">
        <f t="shared" si="70"/>
        <v>71.77027600000001</v>
      </c>
      <c r="E1605">
        <f t="shared" si="68"/>
        <v>71.280907499999969</v>
      </c>
    </row>
    <row r="1606" spans="1:5" x14ac:dyDescent="0.3">
      <c r="A1606" s="2">
        <v>42870</v>
      </c>
      <c r="B1606">
        <v>74.196799999999996</v>
      </c>
      <c r="C1606">
        <f t="shared" si="69"/>
        <v>74.214265999999995</v>
      </c>
      <c r="D1606">
        <f t="shared" si="70"/>
        <v>71.845224999999999</v>
      </c>
      <c r="E1606">
        <f t="shared" si="68"/>
        <v>71.298955999999961</v>
      </c>
    </row>
    <row r="1607" spans="1:5" x14ac:dyDescent="0.3">
      <c r="A1607" s="2">
        <v>42871</v>
      </c>
      <c r="B1607">
        <v>74.513199999999998</v>
      </c>
      <c r="C1607">
        <f t="shared" si="69"/>
        <v>74.246265999999991</v>
      </c>
      <c r="D1607">
        <f t="shared" si="70"/>
        <v>71.931143000000006</v>
      </c>
      <c r="E1607">
        <f t="shared" si="68"/>
        <v>71.316903499999967</v>
      </c>
    </row>
    <row r="1608" spans="1:5" x14ac:dyDescent="0.3">
      <c r="A1608" s="2">
        <v>42872</v>
      </c>
      <c r="B1608">
        <v>73.694299999999998</v>
      </c>
      <c r="C1608">
        <f t="shared" si="69"/>
        <v>74.264771999999979</v>
      </c>
      <c r="D1608">
        <f t="shared" si="70"/>
        <v>71.997713999999988</v>
      </c>
      <c r="E1608">
        <f t="shared" si="68"/>
        <v>71.33523849999996</v>
      </c>
    </row>
    <row r="1609" spans="1:5" x14ac:dyDescent="0.3">
      <c r="A1609" s="2">
        <v>42873</v>
      </c>
      <c r="B1609">
        <v>73.244299999999996</v>
      </c>
      <c r="C1609">
        <f t="shared" si="69"/>
        <v>74.278443999999979</v>
      </c>
      <c r="D1609">
        <f t="shared" si="70"/>
        <v>72.056712999999988</v>
      </c>
      <c r="E1609">
        <f t="shared" si="68"/>
        <v>71.349111999999963</v>
      </c>
    </row>
    <row r="1610" spans="1:5" x14ac:dyDescent="0.3">
      <c r="A1610" s="2">
        <v>42874</v>
      </c>
      <c r="B1610">
        <v>73.119900000000001</v>
      </c>
      <c r="C1610">
        <f t="shared" si="69"/>
        <v>74.278871999999978</v>
      </c>
      <c r="D1610">
        <f t="shared" si="70"/>
        <v>72.117187000000001</v>
      </c>
      <c r="E1610">
        <f t="shared" si="68"/>
        <v>71.359059499999958</v>
      </c>
    </row>
    <row r="1611" spans="1:5" x14ac:dyDescent="0.3">
      <c r="A1611" s="2">
        <v>42877</v>
      </c>
      <c r="B1611">
        <v>73.672300000000007</v>
      </c>
      <c r="C1611">
        <f t="shared" si="69"/>
        <v>74.272517999999991</v>
      </c>
      <c r="D1611">
        <f t="shared" si="70"/>
        <v>72.186300000000017</v>
      </c>
      <c r="E1611">
        <f t="shared" ref="E1611:E1674" si="71">AVERAGE(B1411:B1610)</f>
        <v>71.371398999999968</v>
      </c>
    </row>
    <row r="1612" spans="1:5" x14ac:dyDescent="0.3">
      <c r="A1612" s="2">
        <v>42878</v>
      </c>
      <c r="B1612">
        <v>73.545299999999997</v>
      </c>
      <c r="C1612">
        <f t="shared" si="69"/>
        <v>74.277245999999991</v>
      </c>
      <c r="D1612">
        <f t="shared" si="70"/>
        <v>72.257320000000021</v>
      </c>
      <c r="E1612">
        <f t="shared" si="71"/>
        <v>71.39120549999997</v>
      </c>
    </row>
    <row r="1613" spans="1:5" x14ac:dyDescent="0.3">
      <c r="A1613" s="2">
        <v>42879</v>
      </c>
      <c r="B1613">
        <v>73.656899999999993</v>
      </c>
      <c r="C1613">
        <f t="shared" si="69"/>
        <v>74.281457999999986</v>
      </c>
      <c r="D1613">
        <f t="shared" si="70"/>
        <v>72.327594000000033</v>
      </c>
      <c r="E1613">
        <f t="shared" si="71"/>
        <v>71.409711999999956</v>
      </c>
    </row>
    <row r="1614" spans="1:5" x14ac:dyDescent="0.3">
      <c r="A1614" s="2">
        <v>42880</v>
      </c>
      <c r="B1614">
        <v>73.909099999999995</v>
      </c>
      <c r="C1614">
        <f t="shared" si="69"/>
        <v>74.279393999999996</v>
      </c>
      <c r="D1614">
        <f t="shared" si="70"/>
        <v>72.389775000000029</v>
      </c>
      <c r="E1614">
        <f t="shared" si="71"/>
        <v>71.427355999999961</v>
      </c>
    </row>
    <row r="1615" spans="1:5" x14ac:dyDescent="0.3">
      <c r="A1615" s="2">
        <v>42881</v>
      </c>
      <c r="B1615">
        <v>73.4345</v>
      </c>
      <c r="C1615">
        <f t="shared" si="69"/>
        <v>74.286695999999992</v>
      </c>
      <c r="D1615">
        <f t="shared" si="70"/>
        <v>72.446191000000013</v>
      </c>
      <c r="E1615">
        <f t="shared" si="71"/>
        <v>71.443750999999963</v>
      </c>
    </row>
    <row r="1616" spans="1:5" x14ac:dyDescent="0.3">
      <c r="A1616" s="2">
        <v>42884</v>
      </c>
      <c r="B1616">
        <v>72.872500000000002</v>
      </c>
      <c r="C1616">
        <f t="shared" si="69"/>
        <v>74.283893999999989</v>
      </c>
      <c r="D1616">
        <f t="shared" si="70"/>
        <v>72.490809000000013</v>
      </c>
      <c r="E1616">
        <f t="shared" si="71"/>
        <v>71.456870999999964</v>
      </c>
    </row>
    <row r="1617" spans="1:5" x14ac:dyDescent="0.3">
      <c r="A1617" s="2">
        <v>42885</v>
      </c>
      <c r="B1617">
        <v>73.000500000000002</v>
      </c>
      <c r="C1617">
        <f t="shared" si="69"/>
        <v>74.265689999999992</v>
      </c>
      <c r="D1617">
        <f t="shared" si="70"/>
        <v>72.528712000000013</v>
      </c>
      <c r="E1617">
        <f t="shared" si="71"/>
        <v>71.467643499999951</v>
      </c>
    </row>
    <row r="1618" spans="1:5" x14ac:dyDescent="0.3">
      <c r="A1618" s="2">
        <v>42886</v>
      </c>
      <c r="B1618">
        <v>73.0869</v>
      </c>
      <c r="C1618">
        <f t="shared" si="69"/>
        <v>74.246815999999995</v>
      </c>
      <c r="D1618">
        <f t="shared" si="70"/>
        <v>72.570594000000014</v>
      </c>
      <c r="E1618">
        <f t="shared" si="71"/>
        <v>71.481115999999957</v>
      </c>
    </row>
    <row r="1619" spans="1:5" x14ac:dyDescent="0.3">
      <c r="A1619" s="2">
        <v>42887</v>
      </c>
      <c r="B1619">
        <v>73.257300000000001</v>
      </c>
      <c r="C1619">
        <f t="shared" si="69"/>
        <v>74.226023999999995</v>
      </c>
      <c r="D1619">
        <f t="shared" si="70"/>
        <v>72.611778000000015</v>
      </c>
      <c r="E1619">
        <f t="shared" si="71"/>
        <v>71.493265999999949</v>
      </c>
    </row>
    <row r="1620" spans="1:5" x14ac:dyDescent="0.3">
      <c r="A1620" s="2">
        <v>42888</v>
      </c>
      <c r="B1620">
        <v>73.884500000000003</v>
      </c>
      <c r="C1620">
        <f t="shared" si="69"/>
        <v>74.213668000000013</v>
      </c>
      <c r="D1620">
        <f t="shared" si="70"/>
        <v>72.663254000000023</v>
      </c>
      <c r="E1620">
        <f t="shared" si="71"/>
        <v>71.505745999999959</v>
      </c>
    </row>
    <row r="1621" spans="1:5" x14ac:dyDescent="0.3">
      <c r="A1621" s="2">
        <v>42891</v>
      </c>
      <c r="B1621">
        <v>73.477400000000003</v>
      </c>
      <c r="C1621">
        <f t="shared" si="69"/>
        <v>74.214746000000005</v>
      </c>
      <c r="D1621">
        <f t="shared" si="70"/>
        <v>72.716862000000035</v>
      </c>
      <c r="E1621">
        <f t="shared" si="71"/>
        <v>71.521847499999936</v>
      </c>
    </row>
    <row r="1622" spans="1:5" x14ac:dyDescent="0.3">
      <c r="A1622" s="2">
        <v>42892</v>
      </c>
      <c r="B1622">
        <v>72.375200000000007</v>
      </c>
      <c r="C1622">
        <f t="shared" si="69"/>
        <v>74.230485999999999</v>
      </c>
      <c r="D1622">
        <f t="shared" si="70"/>
        <v>72.77298500000002</v>
      </c>
      <c r="E1622">
        <f t="shared" si="71"/>
        <v>71.53485349999994</v>
      </c>
    </row>
    <row r="1623" spans="1:5" x14ac:dyDescent="0.3">
      <c r="A1623" s="2">
        <v>42893</v>
      </c>
      <c r="B1623">
        <v>72.389600000000002</v>
      </c>
      <c r="C1623">
        <f t="shared" si="69"/>
        <v>74.218285999999992</v>
      </c>
      <c r="D1623">
        <f t="shared" si="70"/>
        <v>72.825583000000037</v>
      </c>
      <c r="E1623">
        <f t="shared" si="71"/>
        <v>71.543928999999949</v>
      </c>
    </row>
    <row r="1624" spans="1:5" x14ac:dyDescent="0.3">
      <c r="A1624" s="2">
        <v>42894</v>
      </c>
      <c r="B1624">
        <v>72.502899999999997</v>
      </c>
      <c r="C1624">
        <f t="shared" si="69"/>
        <v>74.194986000000014</v>
      </c>
      <c r="D1624">
        <f t="shared" si="70"/>
        <v>72.884732000000028</v>
      </c>
      <c r="E1624">
        <f t="shared" si="71"/>
        <v>71.551850999999957</v>
      </c>
    </row>
    <row r="1625" spans="1:5" x14ac:dyDescent="0.3">
      <c r="A1625" s="2">
        <v>42895</v>
      </c>
      <c r="B1625">
        <v>72.512600000000006</v>
      </c>
      <c r="C1625">
        <f t="shared" si="69"/>
        <v>74.175533999999999</v>
      </c>
      <c r="D1625">
        <f t="shared" si="70"/>
        <v>72.942314000000025</v>
      </c>
      <c r="E1625">
        <f t="shared" si="71"/>
        <v>71.561129499999964</v>
      </c>
    </row>
    <row r="1626" spans="1:5" x14ac:dyDescent="0.3">
      <c r="A1626" s="2">
        <v>42899</v>
      </c>
      <c r="B1626">
        <v>73.699799999999996</v>
      </c>
      <c r="C1626">
        <f t="shared" si="69"/>
        <v>74.137484000000015</v>
      </c>
      <c r="D1626">
        <f t="shared" si="70"/>
        <v>72.994377000000028</v>
      </c>
      <c r="E1626">
        <f t="shared" si="71"/>
        <v>71.568050999999954</v>
      </c>
    </row>
    <row r="1627" spans="1:5" x14ac:dyDescent="0.3">
      <c r="A1627" s="2">
        <v>42900</v>
      </c>
      <c r="B1627">
        <v>74.474900000000005</v>
      </c>
      <c r="C1627">
        <f t="shared" si="69"/>
        <v>74.109959999999987</v>
      </c>
      <c r="D1627">
        <f t="shared" si="70"/>
        <v>73.035163000000026</v>
      </c>
      <c r="E1627">
        <f t="shared" si="71"/>
        <v>71.579912999999948</v>
      </c>
    </row>
    <row r="1628" spans="1:5" x14ac:dyDescent="0.3">
      <c r="A1628" s="2">
        <v>42901</v>
      </c>
      <c r="B1628">
        <v>73.596400000000003</v>
      </c>
      <c r="C1628">
        <f t="shared" si="69"/>
        <v>74.092387999999985</v>
      </c>
      <c r="D1628">
        <f t="shared" si="70"/>
        <v>73.072981000000027</v>
      </c>
      <c r="E1628">
        <f t="shared" si="71"/>
        <v>71.596945499999947</v>
      </c>
    </row>
    <row r="1629" spans="1:5" x14ac:dyDescent="0.3">
      <c r="A1629" s="2">
        <v>42902</v>
      </c>
      <c r="B1629">
        <v>73.732100000000003</v>
      </c>
      <c r="C1629">
        <f t="shared" si="69"/>
        <v>74.064939999999993</v>
      </c>
      <c r="D1629">
        <f t="shared" si="70"/>
        <v>73.104886000000022</v>
      </c>
      <c r="E1629">
        <f t="shared" si="71"/>
        <v>71.611260499999943</v>
      </c>
    </row>
    <row r="1630" spans="1:5" x14ac:dyDescent="0.3">
      <c r="A1630" s="2">
        <v>42905</v>
      </c>
      <c r="B1630">
        <v>74.112499999999997</v>
      </c>
      <c r="C1630">
        <f t="shared" si="69"/>
        <v>74.049115999999998</v>
      </c>
      <c r="D1630">
        <f t="shared" si="70"/>
        <v>73.140883000000031</v>
      </c>
      <c r="E1630">
        <f t="shared" si="71"/>
        <v>71.628844499999943</v>
      </c>
    </row>
    <row r="1631" spans="1:5" x14ac:dyDescent="0.3">
      <c r="A1631" s="2">
        <v>42906</v>
      </c>
      <c r="B1631">
        <v>73.516099999999994</v>
      </c>
      <c r="C1631">
        <f t="shared" si="69"/>
        <v>74.04473999999999</v>
      </c>
      <c r="D1631">
        <f t="shared" si="70"/>
        <v>73.179477000000034</v>
      </c>
      <c r="E1631">
        <f t="shared" si="71"/>
        <v>71.647660999999928</v>
      </c>
    </row>
    <row r="1632" spans="1:5" x14ac:dyDescent="0.3">
      <c r="A1632" s="2">
        <v>42907</v>
      </c>
      <c r="B1632">
        <v>72.364999999999995</v>
      </c>
      <c r="C1632">
        <f t="shared" si="69"/>
        <v>74.023371999999995</v>
      </c>
      <c r="D1632">
        <f t="shared" si="70"/>
        <v>73.207829000000032</v>
      </c>
      <c r="E1632">
        <f t="shared" si="71"/>
        <v>71.66620249999994</v>
      </c>
    </row>
    <row r="1633" spans="1:5" x14ac:dyDescent="0.3">
      <c r="A1633" s="2">
        <v>42908</v>
      </c>
      <c r="B1633">
        <v>72.875500000000002</v>
      </c>
      <c r="C1633">
        <f t="shared" si="69"/>
        <v>73.983783999999986</v>
      </c>
      <c r="D1633">
        <f t="shared" si="70"/>
        <v>73.242105000000024</v>
      </c>
      <c r="E1633">
        <f t="shared" si="71"/>
        <v>71.679894499999946</v>
      </c>
    </row>
    <row r="1634" spans="1:5" x14ac:dyDescent="0.3">
      <c r="A1634" s="2">
        <v>42909</v>
      </c>
      <c r="B1634">
        <v>73.006</v>
      </c>
      <c r="C1634">
        <f t="shared" si="69"/>
        <v>73.952864000000005</v>
      </c>
      <c r="D1634">
        <f t="shared" si="70"/>
        <v>73.280330000000021</v>
      </c>
      <c r="E1634">
        <f t="shared" si="71"/>
        <v>71.698733999999945</v>
      </c>
    </row>
    <row r="1635" spans="1:5" x14ac:dyDescent="0.3">
      <c r="A1635" s="2">
        <v>42912</v>
      </c>
      <c r="B1635">
        <v>73.060500000000005</v>
      </c>
      <c r="C1635">
        <f t="shared" si="69"/>
        <v>73.912143999999984</v>
      </c>
      <c r="D1635">
        <f t="shared" si="70"/>
        <v>73.306816000000026</v>
      </c>
      <c r="E1635">
        <f t="shared" si="71"/>
        <v>71.714539499999944</v>
      </c>
    </row>
    <row r="1636" spans="1:5" x14ac:dyDescent="0.3">
      <c r="A1636" s="2">
        <v>42913</v>
      </c>
      <c r="B1636">
        <v>72.982900000000001</v>
      </c>
      <c r="C1636">
        <f t="shared" si="69"/>
        <v>73.868315999999993</v>
      </c>
      <c r="D1636">
        <f t="shared" si="70"/>
        <v>73.325184000000021</v>
      </c>
      <c r="E1636">
        <f t="shared" si="71"/>
        <v>71.73135349999994</v>
      </c>
    </row>
    <row r="1637" spans="1:5" x14ac:dyDescent="0.3">
      <c r="A1637" s="2">
        <v>42914</v>
      </c>
      <c r="B1637">
        <v>73.515900000000002</v>
      </c>
      <c r="C1637">
        <f t="shared" si="69"/>
        <v>73.821795999999992</v>
      </c>
      <c r="D1637">
        <f t="shared" si="70"/>
        <v>73.33944200000002</v>
      </c>
      <c r="E1637">
        <f t="shared" si="71"/>
        <v>71.746874499999961</v>
      </c>
    </row>
    <row r="1638" spans="1:5" x14ac:dyDescent="0.3">
      <c r="A1638" s="2">
        <v>42915</v>
      </c>
      <c r="B1638">
        <v>74.453900000000004</v>
      </c>
      <c r="C1638">
        <f t="shared" si="69"/>
        <v>73.797077999999999</v>
      </c>
      <c r="D1638">
        <f t="shared" si="70"/>
        <v>73.355406000000016</v>
      </c>
      <c r="E1638">
        <f t="shared" si="71"/>
        <v>71.767300499999962</v>
      </c>
    </row>
    <row r="1639" spans="1:5" x14ac:dyDescent="0.3">
      <c r="A1639" s="2">
        <v>42916</v>
      </c>
      <c r="B1639">
        <v>73.233099999999993</v>
      </c>
      <c r="C1639">
        <f t="shared" si="69"/>
        <v>73.8048</v>
      </c>
      <c r="D1639">
        <f t="shared" si="70"/>
        <v>73.372110000000021</v>
      </c>
      <c r="E1639">
        <f t="shared" si="71"/>
        <v>71.795372999999955</v>
      </c>
    </row>
    <row r="1640" spans="1:5" x14ac:dyDescent="0.3">
      <c r="A1640" s="2">
        <v>42919</v>
      </c>
      <c r="B1640">
        <v>72.311199999999999</v>
      </c>
      <c r="C1640">
        <f t="shared" si="69"/>
        <v>73.796199999999999</v>
      </c>
      <c r="D1640">
        <f t="shared" si="70"/>
        <v>73.382648000000017</v>
      </c>
      <c r="E1640">
        <f t="shared" si="71"/>
        <v>71.825031499999952</v>
      </c>
    </row>
    <row r="1641" spans="1:5" x14ac:dyDescent="0.3">
      <c r="A1641" s="2">
        <v>42920</v>
      </c>
      <c r="B1641">
        <v>73.5501</v>
      </c>
      <c r="C1641">
        <f t="shared" si="69"/>
        <v>73.764732000000009</v>
      </c>
      <c r="D1641">
        <f t="shared" si="70"/>
        <v>73.39242400000002</v>
      </c>
      <c r="E1641">
        <f t="shared" si="71"/>
        <v>71.850655499999959</v>
      </c>
    </row>
    <row r="1642" spans="1:5" x14ac:dyDescent="0.3">
      <c r="A1642" s="2">
        <v>42921</v>
      </c>
      <c r="B1642">
        <v>73.302899999999994</v>
      </c>
      <c r="C1642">
        <f t="shared" si="69"/>
        <v>73.749852000000004</v>
      </c>
      <c r="D1642">
        <f t="shared" si="70"/>
        <v>73.401465000000002</v>
      </c>
      <c r="E1642">
        <f t="shared" si="71"/>
        <v>71.881128999999945</v>
      </c>
    </row>
    <row r="1643" spans="1:5" x14ac:dyDescent="0.3">
      <c r="A1643" s="2">
        <v>42922</v>
      </c>
      <c r="B1643">
        <v>73.255200000000002</v>
      </c>
      <c r="C1643">
        <f t="shared" si="69"/>
        <v>73.725646000000012</v>
      </c>
      <c r="D1643">
        <f t="shared" si="70"/>
        <v>73.405687000000015</v>
      </c>
      <c r="E1643">
        <f t="shared" si="71"/>
        <v>71.909526499999942</v>
      </c>
    </row>
    <row r="1644" spans="1:5" x14ac:dyDescent="0.3">
      <c r="A1644" s="2">
        <v>42923</v>
      </c>
      <c r="B1644">
        <v>72.564499999999995</v>
      </c>
      <c r="C1644">
        <f t="shared" si="69"/>
        <v>73.690630000000013</v>
      </c>
      <c r="D1644">
        <f t="shared" si="70"/>
        <v>73.41077300000002</v>
      </c>
      <c r="E1644">
        <f t="shared" si="71"/>
        <v>71.934036999999947</v>
      </c>
    </row>
    <row r="1645" spans="1:5" x14ac:dyDescent="0.3">
      <c r="A1645" s="2">
        <v>42926</v>
      </c>
      <c r="B1645">
        <v>72.811400000000006</v>
      </c>
      <c r="C1645">
        <f t="shared" si="69"/>
        <v>73.639437999999998</v>
      </c>
      <c r="D1645">
        <f t="shared" si="70"/>
        <v>73.414577000000023</v>
      </c>
      <c r="E1645">
        <f t="shared" si="71"/>
        <v>71.955252999999942</v>
      </c>
    </row>
    <row r="1646" spans="1:5" x14ac:dyDescent="0.3">
      <c r="A1646" s="2">
        <v>42927</v>
      </c>
      <c r="B1646">
        <v>72.865300000000005</v>
      </c>
      <c r="C1646">
        <f t="shared" si="69"/>
        <v>73.592566000000005</v>
      </c>
      <c r="D1646">
        <f t="shared" si="70"/>
        <v>73.419789000000023</v>
      </c>
      <c r="E1646">
        <f t="shared" si="71"/>
        <v>71.977092999999968</v>
      </c>
    </row>
    <row r="1647" spans="1:5" x14ac:dyDescent="0.3">
      <c r="A1647" s="2">
        <v>42928</v>
      </c>
      <c r="B1647">
        <v>72.179900000000004</v>
      </c>
      <c r="C1647">
        <f t="shared" si="69"/>
        <v>73.538933999999998</v>
      </c>
      <c r="D1647">
        <f t="shared" si="70"/>
        <v>73.424872000000022</v>
      </c>
      <c r="E1647">
        <f t="shared" si="71"/>
        <v>71.99693849999997</v>
      </c>
    </row>
    <row r="1648" spans="1:5" x14ac:dyDescent="0.3">
      <c r="A1648" s="2">
        <v>42929</v>
      </c>
      <c r="B1648">
        <v>72.974100000000007</v>
      </c>
      <c r="C1648">
        <f t="shared" si="69"/>
        <v>73.472903999999986</v>
      </c>
      <c r="D1648">
        <f t="shared" si="70"/>
        <v>73.431691000000029</v>
      </c>
      <c r="E1648">
        <f t="shared" si="71"/>
        <v>72.011024999999961</v>
      </c>
    </row>
    <row r="1649" spans="1:5" x14ac:dyDescent="0.3">
      <c r="A1649" s="2">
        <v>42930</v>
      </c>
      <c r="B1649">
        <v>73.341399999999993</v>
      </c>
      <c r="C1649">
        <f t="shared" si="69"/>
        <v>73.436982</v>
      </c>
      <c r="D1649">
        <f t="shared" si="70"/>
        <v>73.426234000000036</v>
      </c>
      <c r="E1649">
        <f t="shared" si="71"/>
        <v>72.025486499999985</v>
      </c>
    </row>
    <row r="1650" spans="1:5" x14ac:dyDescent="0.3">
      <c r="A1650" s="2">
        <v>42933</v>
      </c>
      <c r="B1650">
        <v>73.224299999999999</v>
      </c>
      <c r="C1650">
        <f t="shared" si="69"/>
        <v>73.412401999999986</v>
      </c>
      <c r="D1650">
        <f t="shared" si="70"/>
        <v>73.421460000000039</v>
      </c>
      <c r="E1650">
        <f t="shared" si="71"/>
        <v>72.04179849999997</v>
      </c>
    </row>
    <row r="1651" spans="1:5" x14ac:dyDescent="0.3">
      <c r="A1651" s="2">
        <v>42934</v>
      </c>
      <c r="B1651">
        <v>72.377499999999998</v>
      </c>
      <c r="C1651">
        <f t="shared" si="69"/>
        <v>73.395493999999999</v>
      </c>
      <c r="D1651">
        <f t="shared" si="70"/>
        <v>73.423455000000047</v>
      </c>
      <c r="E1651">
        <f t="shared" si="71"/>
        <v>72.059116499999973</v>
      </c>
    </row>
    <row r="1652" spans="1:5" x14ac:dyDescent="0.3">
      <c r="A1652" s="2">
        <v>42935</v>
      </c>
      <c r="B1652">
        <v>72.925600000000003</v>
      </c>
      <c r="C1652">
        <f t="shared" si="69"/>
        <v>73.350917999999979</v>
      </c>
      <c r="D1652">
        <f t="shared" si="70"/>
        <v>73.422149000000047</v>
      </c>
      <c r="E1652">
        <f t="shared" si="71"/>
        <v>72.071766499999981</v>
      </c>
    </row>
    <row r="1653" spans="1:5" x14ac:dyDescent="0.3">
      <c r="A1653" s="2">
        <v>42936</v>
      </c>
      <c r="B1653">
        <v>73.292500000000004</v>
      </c>
      <c r="C1653">
        <f t="shared" si="69"/>
        <v>73.32465999999998</v>
      </c>
      <c r="D1653">
        <f t="shared" si="70"/>
        <v>73.438809000000049</v>
      </c>
      <c r="E1653">
        <f t="shared" si="71"/>
        <v>72.083350499999966</v>
      </c>
    </row>
    <row r="1654" spans="1:5" x14ac:dyDescent="0.3">
      <c r="A1654" s="2">
        <v>42937</v>
      </c>
      <c r="B1654">
        <v>72.817599999999999</v>
      </c>
      <c r="C1654">
        <f t="shared" ref="C1654:C1717" si="72">AVERAGE(B1604:B1653)</f>
        <v>73.296989999999994</v>
      </c>
      <c r="D1654">
        <f t="shared" si="70"/>
        <v>73.46582400000004</v>
      </c>
      <c r="E1654">
        <f t="shared" si="71"/>
        <v>72.099011499999975</v>
      </c>
    </row>
    <row r="1655" spans="1:5" x14ac:dyDescent="0.3">
      <c r="A1655" s="2">
        <v>42940</v>
      </c>
      <c r="B1655">
        <v>72.381399999999999</v>
      </c>
      <c r="C1655">
        <f t="shared" si="72"/>
        <v>73.25910199999997</v>
      </c>
      <c r="D1655">
        <f t="shared" si="70"/>
        <v>73.482445000000041</v>
      </c>
      <c r="E1655">
        <f t="shared" si="71"/>
        <v>72.114333499999972</v>
      </c>
    </row>
    <row r="1656" spans="1:5" x14ac:dyDescent="0.3">
      <c r="A1656" s="2">
        <v>42941</v>
      </c>
      <c r="B1656">
        <v>72.860600000000005</v>
      </c>
      <c r="C1656">
        <f t="shared" si="72"/>
        <v>73.222909999999985</v>
      </c>
      <c r="D1656">
        <f t="shared" si="70"/>
        <v>73.505000000000052</v>
      </c>
      <c r="E1656">
        <f t="shared" si="71"/>
        <v>72.129525999999984</v>
      </c>
    </row>
    <row r="1657" spans="1:5" x14ac:dyDescent="0.3">
      <c r="A1657" s="2">
        <v>42942</v>
      </c>
      <c r="B1657">
        <v>73.484499999999997</v>
      </c>
      <c r="C1657">
        <f t="shared" si="72"/>
        <v>73.196185999999983</v>
      </c>
      <c r="D1657">
        <f t="shared" si="70"/>
        <v>73.536773000000053</v>
      </c>
      <c r="E1657">
        <f t="shared" si="71"/>
        <v>72.145242499999981</v>
      </c>
    </row>
    <row r="1658" spans="1:5" x14ac:dyDescent="0.3">
      <c r="A1658" s="2">
        <v>42943</v>
      </c>
      <c r="B1658">
        <v>73.600300000000004</v>
      </c>
      <c r="C1658">
        <f t="shared" si="72"/>
        <v>73.175611999999987</v>
      </c>
      <c r="D1658">
        <f t="shared" si="70"/>
        <v>73.557698000000045</v>
      </c>
      <c r="E1658">
        <f t="shared" si="71"/>
        <v>72.165120999999985</v>
      </c>
    </row>
    <row r="1659" spans="1:5" x14ac:dyDescent="0.3">
      <c r="A1659" s="2">
        <v>42944</v>
      </c>
      <c r="B1659">
        <v>72.567400000000006</v>
      </c>
      <c r="C1659">
        <f t="shared" si="72"/>
        <v>73.173732000000001</v>
      </c>
      <c r="D1659">
        <f t="shared" si="70"/>
        <v>73.564452000000045</v>
      </c>
      <c r="E1659">
        <f t="shared" si="71"/>
        <v>72.185031499999994</v>
      </c>
    </row>
    <row r="1660" spans="1:5" x14ac:dyDescent="0.3">
      <c r="A1660" s="2">
        <v>42947</v>
      </c>
      <c r="B1660">
        <v>72.792199999999994</v>
      </c>
      <c r="C1660">
        <f t="shared" si="72"/>
        <v>73.160194000000004</v>
      </c>
      <c r="D1660">
        <f t="shared" si="70"/>
        <v>73.571090000000041</v>
      </c>
      <c r="E1660">
        <f t="shared" si="71"/>
        <v>72.19946699999997</v>
      </c>
    </row>
    <row r="1661" spans="1:5" x14ac:dyDescent="0.3">
      <c r="A1661" s="2">
        <v>42948</v>
      </c>
      <c r="B1661">
        <v>73.430499999999995</v>
      </c>
      <c r="C1661">
        <f t="shared" si="72"/>
        <v>73.153639999999996</v>
      </c>
      <c r="D1661">
        <f t="shared" si="70"/>
        <v>73.585665000000049</v>
      </c>
      <c r="E1661">
        <f t="shared" si="71"/>
        <v>72.215402999999981</v>
      </c>
    </row>
    <row r="1662" spans="1:5" x14ac:dyDescent="0.3">
      <c r="A1662" s="2">
        <v>42949</v>
      </c>
      <c r="B1662">
        <v>73.09</v>
      </c>
      <c r="C1662">
        <f t="shared" si="72"/>
        <v>73.148803999999998</v>
      </c>
      <c r="D1662">
        <f t="shared" si="70"/>
        <v>73.605886000000041</v>
      </c>
      <c r="E1662">
        <f t="shared" si="71"/>
        <v>72.236952499999987</v>
      </c>
    </row>
    <row r="1663" spans="1:5" x14ac:dyDescent="0.3">
      <c r="A1663" s="2">
        <v>42950</v>
      </c>
      <c r="B1663">
        <v>72.974299999999999</v>
      </c>
      <c r="C1663">
        <f t="shared" si="72"/>
        <v>73.139697999999996</v>
      </c>
      <c r="D1663">
        <f t="shared" si="70"/>
        <v>73.621348000000054</v>
      </c>
      <c r="E1663">
        <f t="shared" si="71"/>
        <v>72.256888499999988</v>
      </c>
    </row>
    <row r="1664" spans="1:5" x14ac:dyDescent="0.3">
      <c r="A1664" s="2">
        <v>42951</v>
      </c>
      <c r="B1664">
        <v>72.786799999999999</v>
      </c>
      <c r="C1664">
        <f t="shared" si="72"/>
        <v>73.126046000000002</v>
      </c>
      <c r="D1664">
        <f t="shared" si="70"/>
        <v>73.643156000000033</v>
      </c>
      <c r="E1664">
        <f t="shared" si="71"/>
        <v>72.27914699999998</v>
      </c>
    </row>
    <row r="1665" spans="1:5" x14ac:dyDescent="0.3">
      <c r="A1665" s="2">
        <v>42954</v>
      </c>
      <c r="B1665">
        <v>73.452399999999997</v>
      </c>
      <c r="C1665">
        <f t="shared" si="72"/>
        <v>73.103599999999986</v>
      </c>
      <c r="D1665">
        <f t="shared" si="70"/>
        <v>73.677277000000046</v>
      </c>
      <c r="E1665">
        <f t="shared" si="71"/>
        <v>72.299071999999995</v>
      </c>
    </row>
    <row r="1666" spans="1:5" x14ac:dyDescent="0.3">
      <c r="A1666" s="2">
        <v>42955</v>
      </c>
      <c r="B1666">
        <v>73.081500000000005</v>
      </c>
      <c r="C1666">
        <f t="shared" si="72"/>
        <v>73.103957999999992</v>
      </c>
      <c r="D1666">
        <f t="shared" ref="D1666:D1729" si="73">AVERAGE(B1540:B1639)</f>
        <v>73.700021000000049</v>
      </c>
      <c r="E1666">
        <f t="shared" si="71"/>
        <v>72.32072749999999</v>
      </c>
    </row>
    <row r="1667" spans="1:5" x14ac:dyDescent="0.3">
      <c r="A1667" s="2">
        <v>42956</v>
      </c>
      <c r="B1667">
        <v>73.366399999999999</v>
      </c>
      <c r="C1667">
        <f t="shared" si="72"/>
        <v>73.108137999999997</v>
      </c>
      <c r="D1667">
        <f t="shared" si="73"/>
        <v>73.712566000000038</v>
      </c>
      <c r="E1667">
        <f t="shared" si="71"/>
        <v>72.340079499999987</v>
      </c>
    </row>
    <row r="1668" spans="1:5" x14ac:dyDescent="0.3">
      <c r="A1668" s="2">
        <v>42957</v>
      </c>
      <c r="B1668">
        <v>73.334500000000006</v>
      </c>
      <c r="C1668">
        <f t="shared" si="72"/>
        <v>73.115455999999995</v>
      </c>
      <c r="D1668">
        <f t="shared" si="73"/>
        <v>73.733883000000048</v>
      </c>
      <c r="E1668">
        <f t="shared" si="71"/>
        <v>72.361634999999993</v>
      </c>
    </row>
    <row r="1669" spans="1:5" x14ac:dyDescent="0.3">
      <c r="A1669" s="2">
        <v>42958</v>
      </c>
      <c r="B1669">
        <v>72.530199999999994</v>
      </c>
      <c r="C1669">
        <f t="shared" si="72"/>
        <v>73.120407999999983</v>
      </c>
      <c r="D1669">
        <f t="shared" si="73"/>
        <v>73.75092000000005</v>
      </c>
      <c r="E1669">
        <f t="shared" si="71"/>
        <v>72.384398499999989</v>
      </c>
    </row>
    <row r="1670" spans="1:5" x14ac:dyDescent="0.3">
      <c r="A1670" s="2">
        <v>42961</v>
      </c>
      <c r="B1670">
        <v>72.992800000000003</v>
      </c>
      <c r="C1670">
        <f t="shared" si="72"/>
        <v>73.105865999999992</v>
      </c>
      <c r="D1670">
        <f t="shared" si="73"/>
        <v>73.760443000000052</v>
      </c>
      <c r="E1670">
        <f t="shared" si="71"/>
        <v>72.401012999999992</v>
      </c>
    </row>
    <row r="1671" spans="1:5" x14ac:dyDescent="0.3">
      <c r="A1671" s="2">
        <v>42962</v>
      </c>
      <c r="B1671">
        <v>73.336799999999997</v>
      </c>
      <c r="C1671">
        <f t="shared" si="72"/>
        <v>73.088031999999984</v>
      </c>
      <c r="D1671">
        <f t="shared" si="73"/>
        <v>73.757574000000048</v>
      </c>
      <c r="E1671">
        <f t="shared" si="71"/>
        <v>72.425104499999989</v>
      </c>
    </row>
    <row r="1672" spans="1:5" x14ac:dyDescent="0.3">
      <c r="A1672" s="2">
        <v>42963</v>
      </c>
      <c r="B1672">
        <v>73.895600000000002</v>
      </c>
      <c r="C1672">
        <f t="shared" si="72"/>
        <v>73.085219999999993</v>
      </c>
      <c r="D1672">
        <f t="shared" si="73"/>
        <v>73.757800000000046</v>
      </c>
      <c r="E1672">
        <f t="shared" si="71"/>
        <v>72.454989999999981</v>
      </c>
    </row>
    <row r="1673" spans="1:5" x14ac:dyDescent="0.3">
      <c r="A1673" s="2">
        <v>42964</v>
      </c>
      <c r="B1673">
        <v>73.834800000000001</v>
      </c>
      <c r="C1673">
        <f t="shared" si="72"/>
        <v>73.115628000000001</v>
      </c>
      <c r="D1673">
        <f t="shared" si="73"/>
        <v>73.751937000000041</v>
      </c>
      <c r="E1673">
        <f t="shared" si="71"/>
        <v>72.488341000000005</v>
      </c>
    </row>
    <row r="1674" spans="1:5" x14ac:dyDescent="0.3">
      <c r="A1674" s="2">
        <v>42965</v>
      </c>
      <c r="B1674">
        <v>73.446299999999994</v>
      </c>
      <c r="C1674">
        <f t="shared" si="72"/>
        <v>73.144531999999984</v>
      </c>
      <c r="D1674">
        <f t="shared" si="73"/>
        <v>73.738462000000041</v>
      </c>
      <c r="E1674">
        <f t="shared" si="71"/>
        <v>72.519340499999984</v>
      </c>
    </row>
    <row r="1675" spans="1:5" x14ac:dyDescent="0.3">
      <c r="A1675" s="2">
        <v>42968</v>
      </c>
      <c r="B1675">
        <v>73.174000000000007</v>
      </c>
      <c r="C1675">
        <f t="shared" si="72"/>
        <v>73.163399999999996</v>
      </c>
      <c r="D1675">
        <f t="shared" si="73"/>
        <v>73.73422400000004</v>
      </c>
      <c r="E1675">
        <f t="shared" ref="E1675:E1738" si="74">AVERAGE(B1475:B1674)</f>
        <v>72.550145999999984</v>
      </c>
    </row>
    <row r="1676" spans="1:5" x14ac:dyDescent="0.3">
      <c r="A1676" s="2">
        <v>42969</v>
      </c>
      <c r="B1676">
        <v>73.548400000000001</v>
      </c>
      <c r="C1676">
        <f t="shared" si="72"/>
        <v>73.176627999999994</v>
      </c>
      <c r="D1676">
        <f t="shared" si="73"/>
        <v>73.734518000000037</v>
      </c>
      <c r="E1676">
        <f t="shared" si="74"/>
        <v>72.583502999999993</v>
      </c>
    </row>
    <row r="1677" spans="1:5" x14ac:dyDescent="0.3">
      <c r="A1677" s="2">
        <v>42970</v>
      </c>
      <c r="B1677">
        <v>73.422600000000003</v>
      </c>
      <c r="C1677">
        <f t="shared" si="72"/>
        <v>73.173599999999993</v>
      </c>
      <c r="D1677">
        <f t="shared" si="73"/>
        <v>73.733867000000032</v>
      </c>
      <c r="E1677">
        <f t="shared" si="74"/>
        <v>72.618963999999991</v>
      </c>
    </row>
    <row r="1678" spans="1:5" x14ac:dyDescent="0.3">
      <c r="A1678" s="2">
        <v>42971</v>
      </c>
      <c r="B1678">
        <v>73.567899999999995</v>
      </c>
      <c r="C1678">
        <f t="shared" si="72"/>
        <v>73.152554000000009</v>
      </c>
      <c r="D1678">
        <f t="shared" si="73"/>
        <v>73.72116000000004</v>
      </c>
      <c r="E1678">
        <f t="shared" si="74"/>
        <v>72.656001999999987</v>
      </c>
    </row>
    <row r="1679" spans="1:5" x14ac:dyDescent="0.3">
      <c r="A1679" s="2">
        <v>42972</v>
      </c>
      <c r="B1679">
        <v>73.561999999999998</v>
      </c>
      <c r="C1679">
        <f t="shared" si="72"/>
        <v>73.151983999999999</v>
      </c>
      <c r="D1679">
        <f t="shared" si="73"/>
        <v>73.715879000000029</v>
      </c>
      <c r="E1679">
        <f t="shared" si="74"/>
        <v>72.689368999999999</v>
      </c>
    </row>
    <row r="1680" spans="1:5" x14ac:dyDescent="0.3">
      <c r="A1680" s="2">
        <v>42975</v>
      </c>
      <c r="B1680">
        <v>73.149600000000007</v>
      </c>
      <c r="C1680">
        <f t="shared" si="72"/>
        <v>73.14858199999999</v>
      </c>
      <c r="D1680">
        <f t="shared" si="73"/>
        <v>73.719845000000035</v>
      </c>
      <c r="E1680">
        <f t="shared" si="74"/>
        <v>72.722037</v>
      </c>
    </row>
    <row r="1681" spans="1:5" x14ac:dyDescent="0.3">
      <c r="A1681" s="2">
        <v>42976</v>
      </c>
      <c r="B1681">
        <v>72.6447</v>
      </c>
      <c r="C1681">
        <f t="shared" si="72"/>
        <v>73.129323999999997</v>
      </c>
      <c r="D1681">
        <f t="shared" si="73"/>
        <v>73.720730000000032</v>
      </c>
      <c r="E1681">
        <f t="shared" si="74"/>
        <v>72.759087500000007</v>
      </c>
    </row>
    <row r="1682" spans="1:5" x14ac:dyDescent="0.3">
      <c r="A1682" s="2">
        <v>42977</v>
      </c>
      <c r="B1682">
        <v>72.755899999999997</v>
      </c>
      <c r="C1682">
        <f t="shared" si="72"/>
        <v>73.111896000000002</v>
      </c>
      <c r="D1682">
        <f t="shared" si="73"/>
        <v>73.71858800000004</v>
      </c>
      <c r="E1682">
        <f t="shared" si="74"/>
        <v>72.782674</v>
      </c>
    </row>
    <row r="1683" spans="1:5" x14ac:dyDescent="0.3">
      <c r="A1683" s="2">
        <v>42978</v>
      </c>
      <c r="B1683">
        <v>73.335499999999996</v>
      </c>
      <c r="C1683">
        <f t="shared" si="72"/>
        <v>73.119714000000002</v>
      </c>
      <c r="D1683">
        <f t="shared" si="73"/>
        <v>73.721226000000044</v>
      </c>
      <c r="E1683">
        <f t="shared" si="74"/>
        <v>72.804231000000001</v>
      </c>
    </row>
    <row r="1684" spans="1:5" x14ac:dyDescent="0.3">
      <c r="A1684" s="2">
        <v>42979</v>
      </c>
      <c r="B1684">
        <v>73.517399999999995</v>
      </c>
      <c r="C1684">
        <f t="shared" si="72"/>
        <v>73.128914000000009</v>
      </c>
      <c r="D1684">
        <f t="shared" si="73"/>
        <v>73.72019200000004</v>
      </c>
      <c r="E1684">
        <f t="shared" si="74"/>
        <v>72.829037999999997</v>
      </c>
    </row>
    <row r="1685" spans="1:5" x14ac:dyDescent="0.3">
      <c r="A1685" s="2">
        <v>42982</v>
      </c>
      <c r="B1685">
        <v>73.257300000000001</v>
      </c>
      <c r="C1685">
        <f t="shared" si="72"/>
        <v>73.139142000000007</v>
      </c>
      <c r="D1685">
        <f t="shared" si="73"/>
        <v>73.726088000000033</v>
      </c>
      <c r="E1685">
        <f t="shared" si="74"/>
        <v>72.85597150000001</v>
      </c>
    </row>
    <row r="1686" spans="1:5" x14ac:dyDescent="0.3">
      <c r="A1686" s="2">
        <v>42983</v>
      </c>
      <c r="B1686">
        <v>73.344499999999996</v>
      </c>
      <c r="C1686">
        <f t="shared" si="72"/>
        <v>73.143078000000017</v>
      </c>
      <c r="D1686">
        <f t="shared" si="73"/>
        <v>73.719533000000027</v>
      </c>
      <c r="E1686">
        <f t="shared" si="74"/>
        <v>72.881508499999995</v>
      </c>
    </row>
    <row r="1687" spans="1:5" x14ac:dyDescent="0.3">
      <c r="A1687" s="2">
        <v>42984</v>
      </c>
      <c r="B1687">
        <v>73.185900000000004</v>
      </c>
      <c r="C1687">
        <f t="shared" si="72"/>
        <v>73.150310000000019</v>
      </c>
      <c r="D1687">
        <f t="shared" si="73"/>
        <v>73.713079000000022</v>
      </c>
      <c r="E1687">
        <f t="shared" si="74"/>
        <v>72.906823500000002</v>
      </c>
    </row>
    <row r="1688" spans="1:5" x14ac:dyDescent="0.3">
      <c r="A1688" s="2">
        <v>42985</v>
      </c>
      <c r="B1688">
        <v>73.3172</v>
      </c>
      <c r="C1688">
        <f t="shared" si="72"/>
        <v>73.143710000000013</v>
      </c>
      <c r="D1688">
        <f t="shared" si="73"/>
        <v>73.71302500000003</v>
      </c>
      <c r="E1688">
        <f t="shared" si="74"/>
        <v>72.930084499999992</v>
      </c>
    </row>
    <row r="1689" spans="1:5" x14ac:dyDescent="0.3">
      <c r="A1689" s="2">
        <v>42986</v>
      </c>
      <c r="B1689">
        <v>73.131799999999998</v>
      </c>
      <c r="C1689">
        <f t="shared" si="72"/>
        <v>73.120976000000013</v>
      </c>
      <c r="D1689">
        <f t="shared" si="73"/>
        <v>73.710578000000027</v>
      </c>
      <c r="E1689">
        <f t="shared" si="74"/>
        <v>72.954539499999996</v>
      </c>
    </row>
    <row r="1690" spans="1:5" x14ac:dyDescent="0.3">
      <c r="A1690" s="2">
        <v>42989</v>
      </c>
      <c r="B1690">
        <v>73.654499999999999</v>
      </c>
      <c r="C1690">
        <f t="shared" si="72"/>
        <v>73.118950000000027</v>
      </c>
      <c r="D1690">
        <f t="shared" si="73"/>
        <v>73.702720000000014</v>
      </c>
      <c r="E1690">
        <f t="shared" si="74"/>
        <v>72.974191999999988</v>
      </c>
    </row>
    <row r="1691" spans="1:5" x14ac:dyDescent="0.3">
      <c r="A1691" s="2">
        <v>42990</v>
      </c>
      <c r="B1691">
        <v>74.093599999999995</v>
      </c>
      <c r="C1691">
        <f t="shared" si="72"/>
        <v>73.145816000000025</v>
      </c>
      <c r="D1691">
        <f t="shared" si="73"/>
        <v>73.695148000000017</v>
      </c>
      <c r="E1691">
        <f t="shared" si="74"/>
        <v>72.991993000000008</v>
      </c>
    </row>
    <row r="1692" spans="1:5" x14ac:dyDescent="0.3">
      <c r="A1692" s="2">
        <v>42991</v>
      </c>
      <c r="B1692">
        <v>74.085099999999997</v>
      </c>
      <c r="C1692">
        <f t="shared" si="72"/>
        <v>73.156686000000022</v>
      </c>
      <c r="D1692">
        <f t="shared" si="73"/>
        <v>73.693926000000033</v>
      </c>
      <c r="E1692">
        <f t="shared" si="74"/>
        <v>73.011931500000003</v>
      </c>
    </row>
    <row r="1693" spans="1:5" x14ac:dyDescent="0.3">
      <c r="A1693" s="2">
        <v>42992</v>
      </c>
      <c r="B1693">
        <v>74.0441</v>
      </c>
      <c r="C1693">
        <f t="shared" si="72"/>
        <v>73.172330000000002</v>
      </c>
      <c r="D1693">
        <f t="shared" si="73"/>
        <v>73.68691400000003</v>
      </c>
      <c r="E1693">
        <f t="shared" si="74"/>
        <v>73.030383000000015</v>
      </c>
    </row>
    <row r="1694" spans="1:5" x14ac:dyDescent="0.3">
      <c r="A1694" s="2">
        <v>42993</v>
      </c>
      <c r="B1694">
        <v>73.494799999999998</v>
      </c>
      <c r="C1694">
        <f t="shared" si="72"/>
        <v>73.188108000000014</v>
      </c>
      <c r="D1694">
        <f t="shared" si="73"/>
        <v>73.681136000000024</v>
      </c>
      <c r="E1694">
        <f t="shared" si="74"/>
        <v>73.051311499999997</v>
      </c>
    </row>
    <row r="1695" spans="1:5" x14ac:dyDescent="0.3">
      <c r="A1695" s="2">
        <v>42996</v>
      </c>
      <c r="B1695">
        <v>73.810599999999994</v>
      </c>
      <c r="C1695">
        <f t="shared" si="72"/>
        <v>73.206714000000005</v>
      </c>
      <c r="D1695">
        <f t="shared" si="73"/>
        <v>73.673216000000025</v>
      </c>
      <c r="E1695">
        <f t="shared" si="74"/>
        <v>73.069969000000015</v>
      </c>
    </row>
    <row r="1696" spans="1:5" x14ac:dyDescent="0.3">
      <c r="A1696" s="2">
        <v>42997</v>
      </c>
      <c r="B1696">
        <v>73.7286</v>
      </c>
      <c r="C1696">
        <f t="shared" si="72"/>
        <v>73.226698000000013</v>
      </c>
      <c r="D1696">
        <f t="shared" si="73"/>
        <v>73.659767000000016</v>
      </c>
      <c r="E1696">
        <f t="shared" si="74"/>
        <v>73.091308500000011</v>
      </c>
    </row>
    <row r="1697" spans="1:5" x14ac:dyDescent="0.3">
      <c r="A1697" s="2">
        <v>42998</v>
      </c>
      <c r="B1697">
        <v>73.679699999999997</v>
      </c>
      <c r="C1697">
        <f t="shared" si="72"/>
        <v>73.243964000000005</v>
      </c>
      <c r="D1697">
        <f t="shared" si="73"/>
        <v>73.651389000000023</v>
      </c>
      <c r="E1697">
        <f t="shared" si="74"/>
        <v>73.108516000000023</v>
      </c>
    </row>
    <row r="1698" spans="1:5" x14ac:dyDescent="0.3">
      <c r="A1698" s="2">
        <v>42999</v>
      </c>
      <c r="B1698">
        <v>73.006100000000004</v>
      </c>
      <c r="C1698">
        <f t="shared" si="72"/>
        <v>73.273960000000017</v>
      </c>
      <c r="D1698">
        <f t="shared" si="73"/>
        <v>73.657853000000017</v>
      </c>
      <c r="E1698">
        <f t="shared" si="74"/>
        <v>73.129082000000025</v>
      </c>
    </row>
    <row r="1699" spans="1:5" x14ac:dyDescent="0.3">
      <c r="A1699" s="2">
        <v>43000</v>
      </c>
      <c r="B1699">
        <v>73.335700000000003</v>
      </c>
      <c r="C1699">
        <f t="shared" si="72"/>
        <v>73.274600000000007</v>
      </c>
      <c r="D1699">
        <f t="shared" si="73"/>
        <v>73.666957000000011</v>
      </c>
      <c r="E1699">
        <f t="shared" si="74"/>
        <v>73.149052500000025</v>
      </c>
    </row>
    <row r="1700" spans="1:5" x14ac:dyDescent="0.3">
      <c r="A1700" s="2">
        <v>43003</v>
      </c>
      <c r="B1700">
        <v>73.361599999999996</v>
      </c>
      <c r="C1700">
        <f t="shared" si="72"/>
        <v>73.27448600000001</v>
      </c>
      <c r="D1700">
        <f t="shared" si="73"/>
        <v>73.669758999999999</v>
      </c>
      <c r="E1700">
        <f t="shared" si="74"/>
        <v>73.168910500000024</v>
      </c>
    </row>
    <row r="1701" spans="1:5" x14ac:dyDescent="0.3">
      <c r="A1701" s="2">
        <v>43004</v>
      </c>
      <c r="B1701">
        <v>73.207700000000003</v>
      </c>
      <c r="C1701">
        <f t="shared" si="72"/>
        <v>73.277232000000026</v>
      </c>
      <c r="D1701">
        <f t="shared" si="73"/>
        <v>73.669466999999997</v>
      </c>
      <c r="E1701">
        <f t="shared" si="74"/>
        <v>73.185763000000023</v>
      </c>
    </row>
    <row r="1702" spans="1:5" x14ac:dyDescent="0.3">
      <c r="A1702" s="2">
        <v>43005</v>
      </c>
      <c r="B1702">
        <v>73.127200000000002</v>
      </c>
      <c r="C1702">
        <f t="shared" si="72"/>
        <v>73.293836000000013</v>
      </c>
      <c r="D1702">
        <f t="shared" si="73"/>
        <v>73.657056000000011</v>
      </c>
      <c r="E1702">
        <f t="shared" si="74"/>
        <v>73.197679000000036</v>
      </c>
    </row>
    <row r="1703" spans="1:5" x14ac:dyDescent="0.3">
      <c r="A1703" s="2">
        <v>43006</v>
      </c>
      <c r="B1703">
        <v>73.210099999999997</v>
      </c>
      <c r="C1703">
        <f t="shared" si="72"/>
        <v>73.297868000000022</v>
      </c>
      <c r="D1703">
        <f t="shared" si="73"/>
        <v>73.641779999999997</v>
      </c>
      <c r="E1703">
        <f t="shared" si="74"/>
        <v>73.208075000000022</v>
      </c>
    </row>
    <row r="1704" spans="1:5" x14ac:dyDescent="0.3">
      <c r="A1704" s="2">
        <v>43007</v>
      </c>
      <c r="B1704">
        <v>73.366</v>
      </c>
      <c r="C1704">
        <f t="shared" si="72"/>
        <v>73.296220000000005</v>
      </c>
      <c r="D1704">
        <f t="shared" si="73"/>
        <v>73.62247099999999</v>
      </c>
      <c r="E1704">
        <f t="shared" si="74"/>
        <v>73.218744000000029</v>
      </c>
    </row>
    <row r="1705" spans="1:5" x14ac:dyDescent="0.3">
      <c r="A1705" s="2">
        <v>43010</v>
      </c>
      <c r="B1705">
        <v>72.951800000000006</v>
      </c>
      <c r="C1705">
        <f t="shared" si="72"/>
        <v>73.307188000000011</v>
      </c>
      <c r="D1705">
        <f t="shared" si="73"/>
        <v>73.608461999999989</v>
      </c>
      <c r="E1705">
        <f t="shared" si="74"/>
        <v>73.231311000000034</v>
      </c>
    </row>
    <row r="1706" spans="1:5" x14ac:dyDescent="0.3">
      <c r="A1706" s="2">
        <v>43011</v>
      </c>
      <c r="B1706">
        <v>72.601799999999997</v>
      </c>
      <c r="C1706">
        <f t="shared" si="72"/>
        <v>73.318596000000014</v>
      </c>
      <c r="D1706">
        <f t="shared" si="73"/>
        <v>73.598848999999987</v>
      </c>
      <c r="E1706">
        <f t="shared" si="74"/>
        <v>73.239291000000037</v>
      </c>
    </row>
    <row r="1707" spans="1:5" x14ac:dyDescent="0.3">
      <c r="A1707" s="2">
        <v>43012</v>
      </c>
      <c r="B1707">
        <v>72.003</v>
      </c>
      <c r="C1707">
        <f t="shared" si="72"/>
        <v>73.313419999999994</v>
      </c>
      <c r="D1707">
        <f t="shared" si="73"/>
        <v>73.587031999999994</v>
      </c>
      <c r="E1707">
        <f t="shared" si="74"/>
        <v>73.248454000000038</v>
      </c>
    </row>
    <row r="1708" spans="1:5" x14ac:dyDescent="0.3">
      <c r="A1708" s="2">
        <v>43013</v>
      </c>
      <c r="B1708">
        <v>72.0197</v>
      </c>
      <c r="C1708">
        <f t="shared" si="72"/>
        <v>73.283789999999996</v>
      </c>
      <c r="D1708">
        <f t="shared" si="73"/>
        <v>73.567633999999984</v>
      </c>
      <c r="E1708">
        <f t="shared" si="74"/>
        <v>73.255015500000042</v>
      </c>
    </row>
    <row r="1709" spans="1:5" x14ac:dyDescent="0.3">
      <c r="A1709" s="2">
        <v>43014</v>
      </c>
      <c r="B1709">
        <v>72.764300000000006</v>
      </c>
      <c r="C1709">
        <f t="shared" si="72"/>
        <v>73.252177999999986</v>
      </c>
      <c r="D1709">
        <f t="shared" si="73"/>
        <v>73.551748999999987</v>
      </c>
      <c r="E1709">
        <f t="shared" si="74"/>
        <v>73.259885500000053</v>
      </c>
    </row>
    <row r="1710" spans="1:5" x14ac:dyDescent="0.3">
      <c r="A1710" s="2">
        <v>43017</v>
      </c>
      <c r="B1710">
        <v>73.131699999999995</v>
      </c>
      <c r="C1710">
        <f t="shared" si="72"/>
        <v>73.256115999999977</v>
      </c>
      <c r="D1710">
        <f t="shared" si="73"/>
        <v>73.540888999999979</v>
      </c>
      <c r="E1710">
        <f t="shared" si="74"/>
        <v>73.266669500000049</v>
      </c>
    </row>
    <row r="1711" spans="1:5" x14ac:dyDescent="0.3">
      <c r="A1711" s="2">
        <v>43018</v>
      </c>
      <c r="B1711">
        <v>73.125</v>
      </c>
      <c r="C1711">
        <f t="shared" si="72"/>
        <v>73.262905999999987</v>
      </c>
      <c r="D1711">
        <f t="shared" si="73"/>
        <v>73.525642999999974</v>
      </c>
      <c r="E1711">
        <f t="shared" si="74"/>
        <v>73.273857500000048</v>
      </c>
    </row>
    <row r="1712" spans="1:5" x14ac:dyDescent="0.3">
      <c r="A1712" s="2">
        <v>43019</v>
      </c>
      <c r="B1712">
        <v>73.549199999999999</v>
      </c>
      <c r="C1712">
        <f t="shared" si="72"/>
        <v>73.25679599999998</v>
      </c>
      <c r="D1712">
        <f t="shared" si="73"/>
        <v>73.505696999999969</v>
      </c>
      <c r="E1712">
        <f t="shared" si="74"/>
        <v>73.279103000000049</v>
      </c>
    </row>
    <row r="1713" spans="1:5" x14ac:dyDescent="0.3">
      <c r="A1713" s="2">
        <v>43020</v>
      </c>
      <c r="B1713">
        <v>73.834900000000005</v>
      </c>
      <c r="C1713">
        <f t="shared" si="72"/>
        <v>73.265979999999985</v>
      </c>
      <c r="D1713">
        <f t="shared" si="73"/>
        <v>73.48605299999997</v>
      </c>
      <c r="E1713">
        <f t="shared" si="74"/>
        <v>73.287474500000059</v>
      </c>
    </row>
    <row r="1714" spans="1:5" x14ac:dyDescent="0.3">
      <c r="A1714" s="2">
        <v>43021</v>
      </c>
      <c r="B1714">
        <v>74.080500000000001</v>
      </c>
      <c r="C1714">
        <f t="shared" si="72"/>
        <v>73.283191999999971</v>
      </c>
      <c r="D1714">
        <f t="shared" si="73"/>
        <v>73.470393999999985</v>
      </c>
      <c r="E1714">
        <f t="shared" si="74"/>
        <v>73.293633500000055</v>
      </c>
    </row>
    <row r="1715" spans="1:5" x14ac:dyDescent="0.3">
      <c r="A1715" s="2">
        <v>43024</v>
      </c>
      <c r="B1715">
        <v>74.492699999999999</v>
      </c>
      <c r="C1715">
        <f t="shared" si="72"/>
        <v>73.309065999999973</v>
      </c>
      <c r="D1715">
        <f t="shared" si="73"/>
        <v>73.462887999999992</v>
      </c>
      <c r="E1715">
        <f t="shared" si="74"/>
        <v>73.299378500000046</v>
      </c>
    </row>
    <row r="1716" spans="1:5" x14ac:dyDescent="0.3">
      <c r="A1716" s="2">
        <v>43025</v>
      </c>
      <c r="B1716">
        <v>75.022999999999996</v>
      </c>
      <c r="C1716">
        <f t="shared" si="72"/>
        <v>73.329871999999966</v>
      </c>
      <c r="D1716">
        <f t="shared" si="73"/>
        <v>73.457574999999991</v>
      </c>
      <c r="E1716">
        <f t="shared" si="74"/>
        <v>73.309190000000058</v>
      </c>
    </row>
    <row r="1717" spans="1:5" x14ac:dyDescent="0.3">
      <c r="A1717" s="2">
        <v>43026</v>
      </c>
      <c r="B1717">
        <v>75.031099999999995</v>
      </c>
      <c r="C1717">
        <f t="shared" si="72"/>
        <v>73.368701999999971</v>
      </c>
      <c r="D1717">
        <f t="shared" si="73"/>
        <v>73.455273999999989</v>
      </c>
      <c r="E1717">
        <f t="shared" si="74"/>
        <v>73.322053500000052</v>
      </c>
    </row>
    <row r="1718" spans="1:5" x14ac:dyDescent="0.3">
      <c r="A1718" s="2">
        <v>43027</v>
      </c>
      <c r="B1718">
        <v>75.102000000000004</v>
      </c>
      <c r="C1718">
        <f t="shared" ref="C1718:C1781" si="75">AVERAGE(B1668:B1717)</f>
        <v>73.401995999999983</v>
      </c>
      <c r="D1718">
        <f t="shared" si="73"/>
        <v>73.453268999999992</v>
      </c>
      <c r="E1718">
        <f t="shared" si="74"/>
        <v>73.334749500000058</v>
      </c>
    </row>
    <row r="1719" spans="1:5" x14ac:dyDescent="0.3">
      <c r="A1719" s="2">
        <v>43028</v>
      </c>
      <c r="B1719">
        <v>75.223600000000005</v>
      </c>
      <c r="C1719">
        <f t="shared" si="75"/>
        <v>73.437345999999991</v>
      </c>
      <c r="D1719">
        <f t="shared" si="73"/>
        <v>73.448987999999986</v>
      </c>
      <c r="E1719">
        <f t="shared" si="74"/>
        <v>73.346727000000058</v>
      </c>
    </row>
    <row r="1720" spans="1:5" x14ac:dyDescent="0.3">
      <c r="A1720" s="2">
        <v>43031</v>
      </c>
      <c r="B1720">
        <v>75.060299999999998</v>
      </c>
      <c r="C1720">
        <f t="shared" si="75"/>
        <v>73.491213999999971</v>
      </c>
      <c r="D1720">
        <f t="shared" si="73"/>
        <v>73.439368999999985</v>
      </c>
      <c r="E1720">
        <f t="shared" si="74"/>
        <v>73.359164500000063</v>
      </c>
    </row>
    <row r="1721" spans="1:5" x14ac:dyDescent="0.3">
      <c r="A1721" s="2">
        <v>43032</v>
      </c>
      <c r="B1721">
        <v>75.114000000000004</v>
      </c>
      <c r="C1721">
        <f t="shared" si="75"/>
        <v>73.532563999999979</v>
      </c>
      <c r="D1721">
        <f t="shared" si="73"/>
        <v>73.423075999999995</v>
      </c>
      <c r="E1721">
        <f t="shared" si="74"/>
        <v>73.367585000000048</v>
      </c>
    </row>
    <row r="1722" spans="1:5" x14ac:dyDescent="0.3">
      <c r="A1722" s="2">
        <v>43033</v>
      </c>
      <c r="B1722">
        <v>75.219800000000006</v>
      </c>
      <c r="C1722">
        <f t="shared" si="75"/>
        <v>73.568107999999981</v>
      </c>
      <c r="D1722">
        <f t="shared" si="73"/>
        <v>73.409631999999988</v>
      </c>
      <c r="E1722">
        <f t="shared" si="74"/>
        <v>73.379177500000054</v>
      </c>
    </row>
    <row r="1723" spans="1:5" x14ac:dyDescent="0.3">
      <c r="A1723" s="2">
        <v>43034</v>
      </c>
      <c r="B1723">
        <v>75.348100000000002</v>
      </c>
      <c r="C1723">
        <f t="shared" si="75"/>
        <v>73.594591999999963</v>
      </c>
      <c r="D1723">
        <f t="shared" si="73"/>
        <v>73.391448999999994</v>
      </c>
      <c r="E1723">
        <f t="shared" si="74"/>
        <v>73.390672000000052</v>
      </c>
    </row>
    <row r="1724" spans="1:5" x14ac:dyDescent="0.3">
      <c r="A1724" s="2">
        <v>43035</v>
      </c>
      <c r="B1724">
        <v>75.178299999999993</v>
      </c>
      <c r="C1724">
        <f t="shared" si="75"/>
        <v>73.624857999999975</v>
      </c>
      <c r="D1724">
        <f t="shared" si="73"/>
        <v>73.373431999999994</v>
      </c>
      <c r="E1724">
        <f t="shared" si="74"/>
        <v>73.403077500000066</v>
      </c>
    </row>
    <row r="1725" spans="1:5" x14ac:dyDescent="0.3">
      <c r="A1725" s="2">
        <v>43038</v>
      </c>
      <c r="B1725">
        <v>75.371399999999994</v>
      </c>
      <c r="C1725">
        <f t="shared" si="75"/>
        <v>73.659497999999971</v>
      </c>
      <c r="D1725">
        <f t="shared" si="73"/>
        <v>73.355790999999996</v>
      </c>
      <c r="E1725">
        <f t="shared" si="74"/>
        <v>73.417452000000054</v>
      </c>
    </row>
    <row r="1726" spans="1:5" x14ac:dyDescent="0.3">
      <c r="A1726" s="2">
        <v>43039</v>
      </c>
      <c r="B1726">
        <v>75.248900000000006</v>
      </c>
      <c r="C1726">
        <f t="shared" si="75"/>
        <v>73.703445999999971</v>
      </c>
      <c r="D1726">
        <f t="shared" si="73"/>
        <v>73.343443999999977</v>
      </c>
      <c r="E1726">
        <f t="shared" si="74"/>
        <v>73.431093000000061</v>
      </c>
    </row>
    <row r="1727" spans="1:5" x14ac:dyDescent="0.3">
      <c r="A1727" s="2">
        <v>43040</v>
      </c>
      <c r="B1727">
        <v>75.623699999999999</v>
      </c>
      <c r="C1727">
        <f t="shared" si="75"/>
        <v>73.73745599999998</v>
      </c>
      <c r="D1727">
        <f t="shared" si="73"/>
        <v>73.336362999999992</v>
      </c>
      <c r="E1727">
        <f t="shared" si="74"/>
        <v>73.447168500000046</v>
      </c>
    </row>
    <row r="1728" spans="1:5" x14ac:dyDescent="0.3">
      <c r="A1728" s="2">
        <v>43041</v>
      </c>
      <c r="B1728">
        <v>75.559799999999996</v>
      </c>
      <c r="C1728">
        <f t="shared" si="75"/>
        <v>73.781477999999979</v>
      </c>
      <c r="D1728">
        <f t="shared" si="73"/>
        <v>73.322376999999989</v>
      </c>
      <c r="E1728">
        <f t="shared" si="74"/>
        <v>73.466420000000056</v>
      </c>
    </row>
    <row r="1729" spans="1:5" x14ac:dyDescent="0.3">
      <c r="A1729" s="2">
        <v>43042</v>
      </c>
      <c r="B1729">
        <v>75.9148</v>
      </c>
      <c r="C1729">
        <f t="shared" si="75"/>
        <v>73.821315999999982</v>
      </c>
      <c r="D1729">
        <f t="shared" si="73"/>
        <v>73.31126399999998</v>
      </c>
      <c r="E1729">
        <f t="shared" si="74"/>
        <v>73.484547500000062</v>
      </c>
    </row>
    <row r="1730" spans="1:5" x14ac:dyDescent="0.3">
      <c r="A1730" s="2">
        <v>43045</v>
      </c>
      <c r="B1730">
        <v>75.846000000000004</v>
      </c>
      <c r="C1730">
        <f t="shared" si="75"/>
        <v>73.868371999999979</v>
      </c>
      <c r="D1730">
        <f t="shared" ref="D1730:D1793" si="76">AVERAGE(B1604:B1703)</f>
        <v>73.296604999999985</v>
      </c>
      <c r="E1730">
        <f t="shared" si="74"/>
        <v>73.506738500000054</v>
      </c>
    </row>
    <row r="1731" spans="1:5" x14ac:dyDescent="0.3">
      <c r="A1731" s="2">
        <v>43046</v>
      </c>
      <c r="B1731">
        <v>76.640299999999996</v>
      </c>
      <c r="C1731">
        <f t="shared" si="75"/>
        <v>73.922299999999979</v>
      </c>
      <c r="D1731">
        <f t="shared" si="76"/>
        <v>73.28314499999999</v>
      </c>
      <c r="E1731">
        <f t="shared" si="74"/>
        <v>73.531292500000049</v>
      </c>
    </row>
    <row r="1732" spans="1:5" x14ac:dyDescent="0.3">
      <c r="A1732" s="2">
        <v>43047</v>
      </c>
      <c r="B1732">
        <v>76.665499999999994</v>
      </c>
      <c r="C1732">
        <f t="shared" si="75"/>
        <v>74.002211999999986</v>
      </c>
      <c r="D1732">
        <f t="shared" si="76"/>
        <v>73.270752999999985</v>
      </c>
      <c r="E1732">
        <f t="shared" si="74"/>
        <v>73.557376000000062</v>
      </c>
    </row>
    <row r="1733" spans="1:5" x14ac:dyDescent="0.3">
      <c r="A1733" s="2">
        <v>43048</v>
      </c>
      <c r="B1733">
        <v>77.208500000000001</v>
      </c>
      <c r="C1733">
        <f t="shared" si="75"/>
        <v>74.080404000000001</v>
      </c>
      <c r="D1733">
        <f t="shared" si="76"/>
        <v>73.254802999999981</v>
      </c>
      <c r="E1733">
        <f t="shared" si="74"/>
        <v>73.582255500000045</v>
      </c>
    </row>
    <row r="1734" spans="1:5" x14ac:dyDescent="0.3">
      <c r="A1734" s="2">
        <v>43049</v>
      </c>
      <c r="B1734">
        <v>76.967399999999998</v>
      </c>
      <c r="C1734">
        <f t="shared" si="75"/>
        <v>74.157864000000004</v>
      </c>
      <c r="D1734">
        <f t="shared" si="76"/>
        <v>73.229700999999991</v>
      </c>
      <c r="E1734">
        <f t="shared" si="74"/>
        <v>73.607239500000048</v>
      </c>
    </row>
    <row r="1735" spans="1:5" x14ac:dyDescent="0.3">
      <c r="A1735" s="2">
        <v>43052</v>
      </c>
      <c r="B1735">
        <v>77.130499999999998</v>
      </c>
      <c r="C1735">
        <f t="shared" si="75"/>
        <v>74.226864000000006</v>
      </c>
      <c r="D1735">
        <f t="shared" si="76"/>
        <v>73.212954999999994</v>
      </c>
      <c r="E1735">
        <f t="shared" si="74"/>
        <v>73.634334000000038</v>
      </c>
    </row>
    <row r="1736" spans="1:5" x14ac:dyDescent="0.3">
      <c r="A1736" s="2">
        <v>43053</v>
      </c>
      <c r="B1736">
        <v>76.473100000000002</v>
      </c>
      <c r="C1736">
        <f t="shared" si="75"/>
        <v>74.304327999999998</v>
      </c>
      <c r="D1736">
        <f t="shared" si="76"/>
        <v>73.208154999999991</v>
      </c>
      <c r="E1736">
        <f t="shared" si="74"/>
        <v>73.664794500000056</v>
      </c>
    </row>
    <row r="1737" spans="1:5" x14ac:dyDescent="0.3">
      <c r="A1737" s="2">
        <v>43054</v>
      </c>
      <c r="B1737">
        <v>76.025999999999996</v>
      </c>
      <c r="C1737">
        <f t="shared" si="75"/>
        <v>74.366900000000015</v>
      </c>
      <c r="D1737">
        <f t="shared" si="76"/>
        <v>73.208272999999977</v>
      </c>
      <c r="E1737">
        <f t="shared" si="74"/>
        <v>73.689976500000057</v>
      </c>
    </row>
    <row r="1738" spans="1:5" x14ac:dyDescent="0.3">
      <c r="A1738" s="2">
        <v>43055</v>
      </c>
      <c r="B1738">
        <v>76.139099999999999</v>
      </c>
      <c r="C1738">
        <f t="shared" si="75"/>
        <v>74.423702000000006</v>
      </c>
      <c r="D1738">
        <f t="shared" si="76"/>
        <v>73.202799999999982</v>
      </c>
      <c r="E1738">
        <f t="shared" si="74"/>
        <v>73.713431000000043</v>
      </c>
    </row>
    <row r="1739" spans="1:5" x14ac:dyDescent="0.3">
      <c r="A1739" s="2">
        <v>43056</v>
      </c>
      <c r="B1739">
        <v>76.318799999999996</v>
      </c>
      <c r="C1739">
        <f t="shared" si="75"/>
        <v>74.480140000000006</v>
      </c>
      <c r="D1739">
        <f t="shared" si="76"/>
        <v>73.202838999999983</v>
      </c>
      <c r="E1739">
        <f t="shared" ref="E1739:E1802" si="77">AVERAGE(B1539:B1738)</f>
        <v>73.738917500000042</v>
      </c>
    </row>
    <row r="1740" spans="1:5" x14ac:dyDescent="0.3">
      <c r="A1740" s="2">
        <v>43059</v>
      </c>
      <c r="B1740">
        <v>76.180000000000007</v>
      </c>
      <c r="C1740">
        <f t="shared" si="75"/>
        <v>74.543880000000001</v>
      </c>
      <c r="D1740">
        <f t="shared" si="76"/>
        <v>73.20461899999998</v>
      </c>
      <c r="E1740">
        <f t="shared" si="77"/>
        <v>73.765718000000049</v>
      </c>
    </row>
    <row r="1741" spans="1:5" x14ac:dyDescent="0.3">
      <c r="A1741" s="2">
        <v>43060</v>
      </c>
      <c r="B1741">
        <v>76.400599999999997</v>
      </c>
      <c r="C1741">
        <f t="shared" si="75"/>
        <v>74.594390000000004</v>
      </c>
      <c r="D1741">
        <f t="shared" si="76"/>
        <v>73.206332999999987</v>
      </c>
      <c r="E1741">
        <f t="shared" si="77"/>
        <v>73.791334500000033</v>
      </c>
    </row>
    <row r="1742" spans="1:5" x14ac:dyDescent="0.3">
      <c r="A1742" s="2">
        <v>43061</v>
      </c>
      <c r="B1742">
        <v>76.693700000000007</v>
      </c>
      <c r="C1742">
        <f t="shared" si="75"/>
        <v>74.640529999999998</v>
      </c>
      <c r="D1742">
        <f t="shared" si="76"/>
        <v>73.216914999999986</v>
      </c>
      <c r="E1742">
        <f t="shared" si="77"/>
        <v>73.816245500000051</v>
      </c>
    </row>
    <row r="1743" spans="1:5" x14ac:dyDescent="0.3">
      <c r="A1743" s="2">
        <v>43062</v>
      </c>
      <c r="B1743">
        <v>76.690899999999999</v>
      </c>
      <c r="C1743">
        <f t="shared" si="75"/>
        <v>74.692701999999997</v>
      </c>
      <c r="D1743">
        <f t="shared" si="76"/>
        <v>73.238419999999991</v>
      </c>
      <c r="E1743">
        <f t="shared" si="77"/>
        <v>73.841718000000043</v>
      </c>
    </row>
    <row r="1744" spans="1:5" x14ac:dyDescent="0.3">
      <c r="A1744" s="2">
        <v>43063</v>
      </c>
      <c r="B1744">
        <v>76.647999999999996</v>
      </c>
      <c r="C1744">
        <f t="shared" si="75"/>
        <v>74.745638000000014</v>
      </c>
      <c r="D1744">
        <f t="shared" si="76"/>
        <v>73.258725999999996</v>
      </c>
      <c r="E1744">
        <f t="shared" si="77"/>
        <v>73.863658000000029</v>
      </c>
    </row>
    <row r="1745" spans="1:5" x14ac:dyDescent="0.3">
      <c r="A1745" s="2">
        <v>43066</v>
      </c>
      <c r="B1745">
        <v>76.7286</v>
      </c>
      <c r="C1745">
        <f t="shared" si="75"/>
        <v>74.808702000000011</v>
      </c>
      <c r="D1745">
        <f t="shared" si="76"/>
        <v>73.278876999999994</v>
      </c>
      <c r="E1745">
        <f t="shared" si="77"/>
        <v>73.882641000000035</v>
      </c>
    </row>
    <row r="1746" spans="1:5" x14ac:dyDescent="0.3">
      <c r="A1746" s="2">
        <v>43067</v>
      </c>
      <c r="B1746">
        <v>76.673100000000005</v>
      </c>
      <c r="C1746">
        <f t="shared" si="75"/>
        <v>74.867062000000018</v>
      </c>
      <c r="D1746">
        <f t="shared" si="76"/>
        <v>73.298539999999988</v>
      </c>
      <c r="E1746">
        <f t="shared" si="77"/>
        <v>73.902340000000038</v>
      </c>
    </row>
    <row r="1747" spans="1:5" x14ac:dyDescent="0.3">
      <c r="A1747" s="2">
        <v>43068</v>
      </c>
      <c r="B1747">
        <v>77.020499999999998</v>
      </c>
      <c r="C1747">
        <f t="shared" si="75"/>
        <v>74.925952000000009</v>
      </c>
      <c r="D1747">
        <f t="shared" si="76"/>
        <v>73.310298000000003</v>
      </c>
      <c r="E1747">
        <f t="shared" si="77"/>
        <v>73.918447500000013</v>
      </c>
    </row>
    <row r="1748" spans="1:5" x14ac:dyDescent="0.3">
      <c r="A1748" s="2">
        <v>43069</v>
      </c>
      <c r="B1748">
        <v>76.517099999999999</v>
      </c>
      <c r="C1748">
        <f t="shared" si="75"/>
        <v>74.992768000000012</v>
      </c>
      <c r="D1748">
        <f t="shared" si="76"/>
        <v>73.326663999999994</v>
      </c>
      <c r="E1748">
        <f t="shared" si="77"/>
        <v>73.935913000000028</v>
      </c>
    </row>
    <row r="1749" spans="1:5" x14ac:dyDescent="0.3">
      <c r="A1749" s="2">
        <v>43070</v>
      </c>
      <c r="B1749">
        <v>76.756100000000004</v>
      </c>
      <c r="C1749">
        <f t="shared" si="75"/>
        <v>75.062988000000018</v>
      </c>
      <c r="D1749">
        <f t="shared" si="76"/>
        <v>73.355109999999996</v>
      </c>
      <c r="E1749">
        <f t="shared" si="77"/>
        <v>73.95150900000003</v>
      </c>
    </row>
    <row r="1750" spans="1:5" x14ac:dyDescent="0.3">
      <c r="A1750" s="2">
        <v>43073</v>
      </c>
      <c r="B1750">
        <v>76.696899999999999</v>
      </c>
      <c r="C1750">
        <f t="shared" si="75"/>
        <v>75.131396000000009</v>
      </c>
      <c r="D1750">
        <f t="shared" si="76"/>
        <v>73.384695000000008</v>
      </c>
      <c r="E1750">
        <f t="shared" si="77"/>
        <v>73.968729500000023</v>
      </c>
    </row>
    <row r="1751" spans="1:5" x14ac:dyDescent="0.3">
      <c r="A1751" s="2">
        <v>43074</v>
      </c>
      <c r="B1751">
        <v>76.511600000000001</v>
      </c>
      <c r="C1751">
        <f t="shared" si="75"/>
        <v>75.19810200000002</v>
      </c>
      <c r="D1751">
        <f t="shared" si="76"/>
        <v>73.411449000000005</v>
      </c>
      <c r="E1751">
        <f t="shared" si="77"/>
        <v>73.985767000000038</v>
      </c>
    </row>
    <row r="1752" spans="1:5" x14ac:dyDescent="0.3">
      <c r="A1752" s="2">
        <v>43075</v>
      </c>
      <c r="B1752">
        <v>76.175299999999993</v>
      </c>
      <c r="C1752">
        <f t="shared" si="75"/>
        <v>75.26418000000001</v>
      </c>
      <c r="D1752">
        <f t="shared" si="76"/>
        <v>73.440037000000004</v>
      </c>
      <c r="E1752">
        <f t="shared" si="77"/>
        <v>74.00008400000003</v>
      </c>
    </row>
    <row r="1753" spans="1:5" x14ac:dyDescent="0.3">
      <c r="A1753" s="2">
        <v>43076</v>
      </c>
      <c r="B1753">
        <v>76.580799999999996</v>
      </c>
      <c r="C1753">
        <f t="shared" si="75"/>
        <v>75.325142</v>
      </c>
      <c r="D1753">
        <f t="shared" si="76"/>
        <v>73.455528000000001</v>
      </c>
      <c r="E1753">
        <f t="shared" si="77"/>
        <v>74.013692000000034</v>
      </c>
    </row>
    <row r="1754" spans="1:5" x14ac:dyDescent="0.3">
      <c r="A1754" s="2">
        <v>43077</v>
      </c>
      <c r="B1754">
        <v>76.802499999999995</v>
      </c>
      <c r="C1754">
        <f t="shared" si="75"/>
        <v>75.392556000000013</v>
      </c>
      <c r="D1754">
        <f t="shared" si="76"/>
        <v>73.467016000000001</v>
      </c>
      <c r="E1754">
        <f t="shared" si="77"/>
        <v>74.032116500000029</v>
      </c>
    </row>
    <row r="1755" spans="1:5" x14ac:dyDescent="0.3">
      <c r="A1755" s="2">
        <v>43080</v>
      </c>
      <c r="B1755">
        <v>76.859099999999998</v>
      </c>
      <c r="C1755">
        <f t="shared" si="75"/>
        <v>75.461286000000015</v>
      </c>
      <c r="D1755">
        <f t="shared" si="76"/>
        <v>73.486649999999997</v>
      </c>
      <c r="E1755">
        <f t="shared" si="77"/>
        <v>74.052483500000022</v>
      </c>
    </row>
    <row r="1756" spans="1:5" x14ac:dyDescent="0.3">
      <c r="A1756" s="2">
        <v>43081</v>
      </c>
      <c r="B1756">
        <v>77.181799999999996</v>
      </c>
      <c r="C1756">
        <f t="shared" si="75"/>
        <v>75.539432000000005</v>
      </c>
      <c r="D1756">
        <f t="shared" si="76"/>
        <v>73.508476999999999</v>
      </c>
      <c r="E1756">
        <f t="shared" si="77"/>
        <v>74.073801000000017</v>
      </c>
    </row>
    <row r="1757" spans="1:5" x14ac:dyDescent="0.3">
      <c r="A1757" s="2">
        <v>43082</v>
      </c>
      <c r="B1757">
        <v>77.164699999999996</v>
      </c>
      <c r="C1757">
        <f t="shared" si="75"/>
        <v>75.63103199999999</v>
      </c>
      <c r="D1757">
        <f t="shared" si="76"/>
        <v>73.525811999999988</v>
      </c>
      <c r="E1757">
        <f t="shared" si="77"/>
        <v>74.096726000000032</v>
      </c>
    </row>
    <row r="1758" spans="1:5" x14ac:dyDescent="0.3">
      <c r="A1758" s="2">
        <v>43083</v>
      </c>
      <c r="B1758">
        <v>77.033799999999999</v>
      </c>
      <c r="C1758">
        <f t="shared" si="75"/>
        <v>75.734265999999991</v>
      </c>
      <c r="D1758">
        <f t="shared" si="76"/>
        <v>73.557053999999994</v>
      </c>
      <c r="E1758">
        <f t="shared" si="77"/>
        <v>74.114610000000027</v>
      </c>
    </row>
    <row r="1759" spans="1:5" x14ac:dyDescent="0.3">
      <c r="A1759" s="2">
        <v>43084</v>
      </c>
      <c r="B1759">
        <v>76.863900000000001</v>
      </c>
      <c r="C1759">
        <f t="shared" si="75"/>
        <v>75.834547999999984</v>
      </c>
      <c r="D1759">
        <f t="shared" si="76"/>
        <v>73.600058999999987</v>
      </c>
      <c r="E1759">
        <f t="shared" si="77"/>
        <v>74.134725500000016</v>
      </c>
    </row>
    <row r="1760" spans="1:5" x14ac:dyDescent="0.3">
      <c r="A1760" s="2">
        <v>43087</v>
      </c>
      <c r="B1760">
        <v>77.396500000000003</v>
      </c>
      <c r="C1760">
        <f t="shared" si="75"/>
        <v>75.916539999999983</v>
      </c>
      <c r="D1760">
        <f t="shared" si="76"/>
        <v>73.643388999999985</v>
      </c>
      <c r="E1760">
        <f t="shared" si="77"/>
        <v>74.152930500000025</v>
      </c>
    </row>
    <row r="1761" spans="1:5" x14ac:dyDescent="0.3">
      <c r="A1761" s="2">
        <v>43088</v>
      </c>
      <c r="B1761">
        <v>77.813999999999993</v>
      </c>
      <c r="C1761">
        <f t="shared" si="75"/>
        <v>76.001835999999983</v>
      </c>
      <c r="D1761">
        <f t="shared" si="76"/>
        <v>73.683002999999985</v>
      </c>
      <c r="E1761">
        <f t="shared" si="77"/>
        <v>74.172725000000028</v>
      </c>
    </row>
    <row r="1762" spans="1:5" x14ac:dyDescent="0.3">
      <c r="A1762" s="2">
        <v>43089</v>
      </c>
      <c r="B1762">
        <v>77.864099999999993</v>
      </c>
      <c r="C1762">
        <f t="shared" si="75"/>
        <v>76.095615999999978</v>
      </c>
      <c r="D1762">
        <f t="shared" si="76"/>
        <v>73.723703</v>
      </c>
      <c r="E1762">
        <f t="shared" si="77"/>
        <v>74.194615500000026</v>
      </c>
    </row>
    <row r="1763" spans="1:5" x14ac:dyDescent="0.3">
      <c r="A1763" s="2">
        <v>43090</v>
      </c>
      <c r="B1763">
        <v>77.683599999999998</v>
      </c>
      <c r="C1763">
        <f t="shared" si="75"/>
        <v>76.181913999999978</v>
      </c>
      <c r="D1763">
        <f t="shared" si="76"/>
        <v>73.758605000000003</v>
      </c>
      <c r="E1763">
        <f t="shared" si="77"/>
        <v>74.217262500000032</v>
      </c>
    </row>
    <row r="1764" spans="1:5" x14ac:dyDescent="0.3">
      <c r="A1764" s="2">
        <v>43091</v>
      </c>
      <c r="B1764">
        <v>77.812799999999996</v>
      </c>
      <c r="C1764">
        <f t="shared" si="75"/>
        <v>76.258887999999985</v>
      </c>
      <c r="D1764">
        <f t="shared" si="76"/>
        <v>73.783705999999981</v>
      </c>
      <c r="E1764">
        <f t="shared" si="77"/>
        <v>74.236880000000014</v>
      </c>
    </row>
    <row r="1765" spans="1:5" x14ac:dyDescent="0.3">
      <c r="A1765" s="2">
        <v>43096</v>
      </c>
      <c r="B1765">
        <v>77.824299999999994</v>
      </c>
      <c r="C1765">
        <f t="shared" si="75"/>
        <v>76.333533999999986</v>
      </c>
      <c r="D1765">
        <f t="shared" si="76"/>
        <v>73.800557999999995</v>
      </c>
      <c r="E1765">
        <f t="shared" si="77"/>
        <v>74.258224000000027</v>
      </c>
    </row>
    <row r="1766" spans="1:5" x14ac:dyDescent="0.3">
      <c r="A1766" s="2">
        <v>43097</v>
      </c>
      <c r="B1766">
        <v>78.213499999999996</v>
      </c>
      <c r="C1766">
        <f t="shared" si="75"/>
        <v>76.400165999999984</v>
      </c>
      <c r="D1766">
        <f t="shared" si="76"/>
        <v>73.831415000000007</v>
      </c>
      <c r="E1766">
        <f t="shared" si="77"/>
        <v>74.279472500000026</v>
      </c>
    </row>
    <row r="1767" spans="1:5" x14ac:dyDescent="0.3">
      <c r="A1767" s="2">
        <v>43098</v>
      </c>
      <c r="B1767">
        <v>77.922399999999996</v>
      </c>
      <c r="C1767">
        <f t="shared" si="75"/>
        <v>76.463975999999988</v>
      </c>
      <c r="D1767">
        <f t="shared" si="76"/>
        <v>73.870102999999986</v>
      </c>
      <c r="E1767">
        <f t="shared" si="77"/>
        <v>74.301626500000026</v>
      </c>
    </row>
    <row r="1768" spans="1:5" x14ac:dyDescent="0.3">
      <c r="A1768" s="2">
        <v>43102</v>
      </c>
      <c r="B1768">
        <v>77.203100000000006</v>
      </c>
      <c r="C1768">
        <f t="shared" si="75"/>
        <v>76.52180199999998</v>
      </c>
      <c r="D1768">
        <f t="shared" si="76"/>
        <v>73.89860800000001</v>
      </c>
      <c r="E1768">
        <f t="shared" si="77"/>
        <v>74.321517500000013</v>
      </c>
    </row>
    <row r="1769" spans="1:5" x14ac:dyDescent="0.3">
      <c r="A1769" s="2">
        <v>43103</v>
      </c>
      <c r="B1769">
        <v>77.321299999999994</v>
      </c>
      <c r="C1769">
        <f t="shared" si="75"/>
        <v>76.563823999999983</v>
      </c>
      <c r="D1769">
        <f t="shared" si="76"/>
        <v>73.932515999999993</v>
      </c>
      <c r="E1769">
        <f t="shared" si="77"/>
        <v>74.336900500000013</v>
      </c>
    </row>
    <row r="1770" spans="1:5" x14ac:dyDescent="0.3">
      <c r="A1770" s="2">
        <v>43104</v>
      </c>
      <c r="B1770">
        <v>77.412800000000004</v>
      </c>
      <c r="C1770">
        <f t="shared" si="75"/>
        <v>76.605777999999987</v>
      </c>
      <c r="D1770">
        <f t="shared" si="76"/>
        <v>73.966872999999993</v>
      </c>
      <c r="E1770">
        <f t="shared" si="77"/>
        <v>74.354131500000008</v>
      </c>
    </row>
    <row r="1771" spans="1:5" x14ac:dyDescent="0.3">
      <c r="A1771" s="2">
        <v>43105</v>
      </c>
      <c r="B1771">
        <v>77.9846</v>
      </c>
      <c r="C1771">
        <f t="shared" si="75"/>
        <v>76.652827999999985</v>
      </c>
      <c r="D1771">
        <f t="shared" si="76"/>
        <v>74.007707999999994</v>
      </c>
      <c r="E1771">
        <f t="shared" si="77"/>
        <v>74.372042499999992</v>
      </c>
    </row>
    <row r="1772" spans="1:5" x14ac:dyDescent="0.3">
      <c r="A1772" s="2">
        <v>43108</v>
      </c>
      <c r="B1772">
        <v>78.0822</v>
      </c>
      <c r="C1772">
        <f t="shared" si="75"/>
        <v>76.71023999999997</v>
      </c>
      <c r="D1772">
        <f t="shared" si="76"/>
        <v>74.046880000000016</v>
      </c>
      <c r="E1772">
        <f t="shared" si="77"/>
        <v>74.398513499999993</v>
      </c>
    </row>
    <row r="1773" spans="1:5" x14ac:dyDescent="0.3">
      <c r="A1773" s="2">
        <v>43109</v>
      </c>
      <c r="B1773">
        <v>78.1477</v>
      </c>
      <c r="C1773">
        <f t="shared" si="75"/>
        <v>76.767487999999972</v>
      </c>
      <c r="D1773">
        <f t="shared" si="76"/>
        <v>74.084958</v>
      </c>
      <c r="E1773">
        <f t="shared" si="77"/>
        <v>74.42399850000001</v>
      </c>
    </row>
    <row r="1774" spans="1:5" x14ac:dyDescent="0.3">
      <c r="A1774" s="2">
        <v>43110</v>
      </c>
      <c r="B1774">
        <v>77.6584</v>
      </c>
      <c r="C1774">
        <f t="shared" si="75"/>
        <v>76.823479999999989</v>
      </c>
      <c r="D1774">
        <f t="shared" si="76"/>
        <v>74.133364</v>
      </c>
      <c r="E1774">
        <f t="shared" si="77"/>
        <v>74.446964000000008</v>
      </c>
    </row>
    <row r="1775" spans="1:5" x14ac:dyDescent="0.3">
      <c r="A1775" s="2">
        <v>43111</v>
      </c>
      <c r="B1775">
        <v>77.2834</v>
      </c>
      <c r="C1775">
        <f t="shared" si="75"/>
        <v>76.873081999999982</v>
      </c>
      <c r="D1775">
        <f t="shared" si="76"/>
        <v>74.168793999999991</v>
      </c>
      <c r="E1775">
        <f t="shared" si="77"/>
        <v>74.467878500000012</v>
      </c>
    </row>
    <row r="1776" spans="1:5" x14ac:dyDescent="0.3">
      <c r="A1776" s="2">
        <v>43112</v>
      </c>
      <c r="B1776">
        <v>77.315100000000001</v>
      </c>
      <c r="C1776">
        <f t="shared" si="75"/>
        <v>76.91132199999997</v>
      </c>
      <c r="D1776">
        <f t="shared" si="76"/>
        <v>74.202940999999996</v>
      </c>
      <c r="E1776">
        <f t="shared" si="77"/>
        <v>74.482220000000012</v>
      </c>
    </row>
    <row r="1777" spans="1:5" x14ac:dyDescent="0.3">
      <c r="A1777" s="2">
        <v>43115</v>
      </c>
      <c r="B1777">
        <v>77.424099999999996</v>
      </c>
      <c r="C1777">
        <f t="shared" si="75"/>
        <v>76.952645999999973</v>
      </c>
      <c r="D1777">
        <f t="shared" si="76"/>
        <v>74.237666999999988</v>
      </c>
      <c r="E1777">
        <f t="shared" si="77"/>
        <v>74.493415500000012</v>
      </c>
    </row>
    <row r="1778" spans="1:5" x14ac:dyDescent="0.3">
      <c r="A1778" s="2">
        <v>43116</v>
      </c>
      <c r="B1778">
        <v>77.094800000000006</v>
      </c>
      <c r="C1778">
        <f t="shared" si="75"/>
        <v>76.988653999999983</v>
      </c>
      <c r="D1778">
        <f t="shared" si="76"/>
        <v>74.27900799999999</v>
      </c>
      <c r="E1778">
        <f t="shared" si="77"/>
        <v>74.503768500000021</v>
      </c>
    </row>
    <row r="1779" spans="1:5" x14ac:dyDescent="0.3">
      <c r="A1779" s="2">
        <v>43117</v>
      </c>
      <c r="B1779">
        <v>76.690399999999997</v>
      </c>
      <c r="C1779">
        <f t="shared" si="75"/>
        <v>77.019353999999979</v>
      </c>
      <c r="D1779">
        <f t="shared" si="76"/>
        <v>74.311504999999997</v>
      </c>
      <c r="E1779">
        <f t="shared" si="77"/>
        <v>74.514398500000013</v>
      </c>
    </row>
    <row r="1780" spans="1:5" x14ac:dyDescent="0.3">
      <c r="A1780" s="2">
        <v>43118</v>
      </c>
      <c r="B1780">
        <v>76.668199999999999</v>
      </c>
      <c r="C1780">
        <f t="shared" si="75"/>
        <v>77.034865999999965</v>
      </c>
      <c r="D1780">
        <f t="shared" si="76"/>
        <v>74.344387999999981</v>
      </c>
      <c r="E1780">
        <f t="shared" si="77"/>
        <v>74.525234000000012</v>
      </c>
    </row>
    <row r="1781" spans="1:5" x14ac:dyDescent="0.3">
      <c r="A1781" s="2">
        <v>43119</v>
      </c>
      <c r="B1781">
        <v>76.555599999999998</v>
      </c>
      <c r="C1781">
        <f t="shared" si="75"/>
        <v>77.051309999999972</v>
      </c>
      <c r="D1781">
        <f t="shared" si="76"/>
        <v>74.384236999999999</v>
      </c>
      <c r="E1781">
        <f t="shared" si="77"/>
        <v>74.536918500000013</v>
      </c>
    </row>
    <row r="1782" spans="1:5" x14ac:dyDescent="0.3">
      <c r="A1782" s="2">
        <v>43122</v>
      </c>
      <c r="B1782">
        <v>76.379300000000001</v>
      </c>
      <c r="C1782">
        <f t="shared" ref="C1782:C1845" si="78">AVERAGE(B1732:B1781)</f>
        <v>77.049615999999972</v>
      </c>
      <c r="D1782">
        <f t="shared" si="76"/>
        <v>74.429013999999995</v>
      </c>
      <c r="E1782">
        <f t="shared" si="77"/>
        <v>74.546774000000013</v>
      </c>
    </row>
    <row r="1783" spans="1:5" x14ac:dyDescent="0.3">
      <c r="A1783" s="2">
        <v>43123</v>
      </c>
      <c r="B1783">
        <v>76.946100000000001</v>
      </c>
      <c r="C1783">
        <f t="shared" si="78"/>
        <v>77.043891999999971</v>
      </c>
      <c r="D1783">
        <f t="shared" si="76"/>
        <v>74.472225999999978</v>
      </c>
      <c r="E1783">
        <f t="shared" si="77"/>
        <v>74.556948500000033</v>
      </c>
    </row>
    <row r="1784" spans="1:5" x14ac:dyDescent="0.3">
      <c r="A1784" s="2">
        <v>43124</v>
      </c>
      <c r="B1784">
        <v>77.169200000000004</v>
      </c>
      <c r="C1784">
        <f t="shared" si="78"/>
        <v>77.038643999999991</v>
      </c>
      <c r="D1784">
        <f t="shared" si="76"/>
        <v>74.509027999999972</v>
      </c>
      <c r="E1784">
        <f t="shared" si="77"/>
        <v>74.569571500000023</v>
      </c>
    </row>
    <row r="1785" spans="1:5" x14ac:dyDescent="0.3">
      <c r="A1785" s="2">
        <v>43125</v>
      </c>
      <c r="B1785">
        <v>77.120199999999997</v>
      </c>
      <c r="C1785">
        <f t="shared" si="78"/>
        <v>77.04267999999999</v>
      </c>
      <c r="D1785">
        <f t="shared" si="76"/>
        <v>74.543362999999971</v>
      </c>
      <c r="E1785">
        <f t="shared" si="77"/>
        <v>74.580207500000014</v>
      </c>
    </row>
    <row r="1786" spans="1:5" x14ac:dyDescent="0.3">
      <c r="A1786" s="2">
        <v>43129</v>
      </c>
      <c r="B1786">
        <v>77.435199999999995</v>
      </c>
      <c r="C1786">
        <f t="shared" si="78"/>
        <v>77.042473999999984</v>
      </c>
      <c r="D1786">
        <f t="shared" si="76"/>
        <v>74.58632799999998</v>
      </c>
      <c r="E1786">
        <f t="shared" si="77"/>
        <v>74.589548999999991</v>
      </c>
    </row>
    <row r="1787" spans="1:5" x14ac:dyDescent="0.3">
      <c r="A1787" s="2">
        <v>43130</v>
      </c>
      <c r="B1787">
        <v>76.758799999999994</v>
      </c>
      <c r="C1787">
        <f t="shared" si="78"/>
        <v>77.06171599999999</v>
      </c>
      <c r="D1787">
        <f t="shared" si="76"/>
        <v>74.632370999999978</v>
      </c>
      <c r="E1787">
        <f t="shared" si="77"/>
        <v>74.600180499999993</v>
      </c>
    </row>
    <row r="1788" spans="1:5" x14ac:dyDescent="0.3">
      <c r="A1788" s="2">
        <v>43131</v>
      </c>
      <c r="B1788">
        <v>76.931700000000006</v>
      </c>
      <c r="C1788">
        <f t="shared" si="78"/>
        <v>77.076371999999978</v>
      </c>
      <c r="D1788">
        <f t="shared" si="76"/>
        <v>74.676205999999979</v>
      </c>
      <c r="E1788">
        <f t="shared" si="77"/>
        <v>74.61021550000001</v>
      </c>
    </row>
    <row r="1789" spans="1:5" x14ac:dyDescent="0.3">
      <c r="A1789" s="2">
        <v>43132</v>
      </c>
      <c r="B1789">
        <v>77.595399999999998</v>
      </c>
      <c r="C1789">
        <f t="shared" si="78"/>
        <v>77.092224000000002</v>
      </c>
      <c r="D1789">
        <f t="shared" si="76"/>
        <v>74.723946999999967</v>
      </c>
      <c r="E1789">
        <f t="shared" si="77"/>
        <v>74.624534999999995</v>
      </c>
    </row>
    <row r="1790" spans="1:5" x14ac:dyDescent="0.3">
      <c r="A1790" s="2">
        <v>43133</v>
      </c>
      <c r="B1790">
        <v>77.985799999999998</v>
      </c>
      <c r="C1790">
        <f t="shared" si="78"/>
        <v>77.117756</v>
      </c>
      <c r="D1790">
        <f t="shared" si="76"/>
        <v>74.771039999999971</v>
      </c>
      <c r="E1790">
        <f t="shared" si="77"/>
        <v>74.644196499999993</v>
      </c>
    </row>
    <row r="1791" spans="1:5" x14ac:dyDescent="0.3">
      <c r="A1791" s="2">
        <v>43136</v>
      </c>
      <c r="B1791">
        <v>76.749899999999997</v>
      </c>
      <c r="C1791">
        <f t="shared" si="78"/>
        <v>77.153871999999993</v>
      </c>
      <c r="D1791">
        <f t="shared" si="76"/>
        <v>74.821299999999979</v>
      </c>
      <c r="E1791">
        <f t="shared" si="77"/>
        <v>74.66470249999999</v>
      </c>
    </row>
    <row r="1792" spans="1:5" x14ac:dyDescent="0.3">
      <c r="A1792" s="2">
        <v>43137</v>
      </c>
      <c r="B1792">
        <v>74.295100000000005</v>
      </c>
      <c r="C1792">
        <f t="shared" si="78"/>
        <v>77.16085799999999</v>
      </c>
      <c r="D1792">
        <f t="shared" si="76"/>
        <v>74.865018999999975</v>
      </c>
      <c r="E1792">
        <f t="shared" si="77"/>
        <v>74.676981499999997</v>
      </c>
    </row>
    <row r="1793" spans="1:5" x14ac:dyDescent="0.3">
      <c r="A1793" s="2">
        <v>43138</v>
      </c>
      <c r="B1793">
        <v>74.877600000000001</v>
      </c>
      <c r="C1793">
        <f t="shared" si="78"/>
        <v>77.112885999999989</v>
      </c>
      <c r="D1793">
        <f t="shared" si="76"/>
        <v>74.916338999999965</v>
      </c>
      <c r="E1793">
        <f t="shared" si="77"/>
        <v>74.675890999999979</v>
      </c>
    </row>
    <row r="1794" spans="1:5" x14ac:dyDescent="0.3">
      <c r="A1794" s="2">
        <v>43139</v>
      </c>
      <c r="B1794">
        <v>75.043999999999997</v>
      </c>
      <c r="C1794">
        <f t="shared" si="78"/>
        <v>77.076619999999977</v>
      </c>
      <c r="D1794">
        <f t="shared" ref="D1794:D1857" si="79">AVERAGE(B1668:B1767)</f>
        <v>74.961898999999988</v>
      </c>
      <c r="E1794">
        <f t="shared" si="77"/>
        <v>74.67524899999998</v>
      </c>
    </row>
    <row r="1795" spans="1:5" x14ac:dyDescent="0.3">
      <c r="A1795" s="2">
        <v>43140</v>
      </c>
      <c r="B1795">
        <v>74.369299999999996</v>
      </c>
      <c r="C1795">
        <f t="shared" si="78"/>
        <v>77.044539999999984</v>
      </c>
      <c r="D1795">
        <f t="shared" si="79"/>
        <v>75.000584999999987</v>
      </c>
      <c r="E1795">
        <f t="shared" si="77"/>
        <v>74.674848499999968</v>
      </c>
    </row>
    <row r="1796" spans="1:5" x14ac:dyDescent="0.3">
      <c r="A1796" s="2">
        <v>43143</v>
      </c>
      <c r="B1796">
        <v>74.137900000000002</v>
      </c>
      <c r="C1796">
        <f t="shared" si="78"/>
        <v>76.997353999999973</v>
      </c>
      <c r="D1796">
        <f t="shared" si="79"/>
        <v>75.048495999999972</v>
      </c>
      <c r="E1796">
        <f t="shared" si="77"/>
        <v>74.670919999999981</v>
      </c>
    </row>
    <row r="1797" spans="1:5" x14ac:dyDescent="0.3">
      <c r="A1797" s="2">
        <v>43144</v>
      </c>
      <c r="B1797">
        <v>74.639200000000002</v>
      </c>
      <c r="C1797">
        <f t="shared" si="78"/>
        <v>76.946649999999977</v>
      </c>
      <c r="D1797">
        <f t="shared" si="79"/>
        <v>75.092695999999975</v>
      </c>
      <c r="E1797">
        <f t="shared" si="77"/>
        <v>74.663874999999976</v>
      </c>
    </row>
    <row r="1798" spans="1:5" x14ac:dyDescent="0.3">
      <c r="A1798" s="2">
        <v>43145</v>
      </c>
      <c r="B1798">
        <v>74.611000000000004</v>
      </c>
      <c r="C1798">
        <f t="shared" si="78"/>
        <v>76.899023999999997</v>
      </c>
      <c r="D1798">
        <f t="shared" si="79"/>
        <v>75.139173999999983</v>
      </c>
      <c r="E1798">
        <f t="shared" si="77"/>
        <v>74.659663999999964</v>
      </c>
    </row>
    <row r="1799" spans="1:5" x14ac:dyDescent="0.3">
      <c r="A1799" s="2">
        <v>43146</v>
      </c>
      <c r="B1799">
        <v>75.483500000000006</v>
      </c>
      <c r="C1799">
        <f t="shared" si="78"/>
        <v>76.860901999999982</v>
      </c>
      <c r="D1799">
        <f t="shared" si="79"/>
        <v>75.181039999999982</v>
      </c>
      <c r="E1799">
        <f t="shared" si="77"/>
        <v>74.65886799999997</v>
      </c>
    </row>
    <row r="1800" spans="1:5" x14ac:dyDescent="0.3">
      <c r="A1800" s="2">
        <v>43147</v>
      </c>
      <c r="B1800">
        <v>75.433999999999997</v>
      </c>
      <c r="C1800">
        <f t="shared" si="78"/>
        <v>76.83544999999998</v>
      </c>
      <c r="D1800">
        <f t="shared" si="79"/>
        <v>75.224168999999989</v>
      </c>
      <c r="E1800">
        <f t="shared" si="77"/>
        <v>74.663433499999968</v>
      </c>
    </row>
    <row r="1801" spans="1:5" x14ac:dyDescent="0.3">
      <c r="A1801" s="2">
        <v>43150</v>
      </c>
      <c r="B1801">
        <v>75.916200000000003</v>
      </c>
      <c r="C1801">
        <f t="shared" si="78"/>
        <v>76.810191999999986</v>
      </c>
      <c r="D1801">
        <f t="shared" si="79"/>
        <v>75.266289999999984</v>
      </c>
      <c r="E1801">
        <f t="shared" si="77"/>
        <v>74.670254999999969</v>
      </c>
    </row>
    <row r="1802" spans="1:5" x14ac:dyDescent="0.3">
      <c r="A1802" s="2">
        <v>43151</v>
      </c>
      <c r="B1802">
        <v>75.933800000000005</v>
      </c>
      <c r="C1802">
        <f t="shared" si="78"/>
        <v>76.798283999999995</v>
      </c>
      <c r="D1802">
        <f t="shared" si="79"/>
        <v>75.307383999999985</v>
      </c>
      <c r="E1802">
        <f t="shared" si="77"/>
        <v>74.676804499999974</v>
      </c>
    </row>
    <row r="1803" spans="1:5" x14ac:dyDescent="0.3">
      <c r="A1803" s="2">
        <v>43152</v>
      </c>
      <c r="B1803">
        <v>76.017799999999994</v>
      </c>
      <c r="C1803">
        <f t="shared" si="78"/>
        <v>76.793453999999997</v>
      </c>
      <c r="D1803">
        <f t="shared" si="79"/>
        <v>75.345050999999984</v>
      </c>
      <c r="E1803">
        <f t="shared" ref="E1803:E1866" si="80">AVERAGE(B1603:B1802)</f>
        <v>74.685280999999975</v>
      </c>
    </row>
    <row r="1804" spans="1:5" x14ac:dyDescent="0.3">
      <c r="A1804" s="2">
        <v>43153</v>
      </c>
      <c r="B1804">
        <v>76.161100000000005</v>
      </c>
      <c r="C1804">
        <f t="shared" si="78"/>
        <v>76.78219399999999</v>
      </c>
      <c r="D1804">
        <f t="shared" si="79"/>
        <v>75.385065999999995</v>
      </c>
      <c r="E1804">
        <f t="shared" si="80"/>
        <v>74.691989999999976</v>
      </c>
    </row>
    <row r="1805" spans="1:5" x14ac:dyDescent="0.3">
      <c r="A1805" s="2">
        <v>43154</v>
      </c>
      <c r="B1805">
        <v>76.801500000000004</v>
      </c>
      <c r="C1805">
        <f t="shared" si="78"/>
        <v>76.769365999999991</v>
      </c>
      <c r="D1805">
        <f t="shared" si="79"/>
        <v>75.420334999999994</v>
      </c>
      <c r="E1805">
        <f t="shared" si="80"/>
        <v>74.699235499999958</v>
      </c>
    </row>
    <row r="1806" spans="1:5" x14ac:dyDescent="0.3">
      <c r="A1806" s="2">
        <v>43157</v>
      </c>
      <c r="B1806">
        <v>77.417100000000005</v>
      </c>
      <c r="C1806">
        <f t="shared" si="78"/>
        <v>76.768213999999986</v>
      </c>
      <c r="D1806">
        <f t="shared" si="79"/>
        <v>75.451618999999994</v>
      </c>
      <c r="E1806">
        <f t="shared" si="80"/>
        <v>74.712287999999958</v>
      </c>
    </row>
    <row r="1807" spans="1:5" x14ac:dyDescent="0.3">
      <c r="A1807" s="2">
        <v>43158</v>
      </c>
      <c r="B1807">
        <v>77.644300000000001</v>
      </c>
      <c r="C1807">
        <f t="shared" si="78"/>
        <v>76.772919999999971</v>
      </c>
      <c r="D1807">
        <f t="shared" si="79"/>
        <v>75.48680499999999</v>
      </c>
      <c r="E1807">
        <f t="shared" si="80"/>
        <v>74.728389499999963</v>
      </c>
    </row>
    <row r="1808" spans="1:5" x14ac:dyDescent="0.3">
      <c r="A1808" s="2">
        <v>43159</v>
      </c>
      <c r="B1808">
        <v>77.187100000000001</v>
      </c>
      <c r="C1808">
        <f t="shared" si="78"/>
        <v>76.782511999999983</v>
      </c>
      <c r="D1808">
        <f t="shared" si="79"/>
        <v>75.525914</v>
      </c>
      <c r="E1808">
        <f t="shared" si="80"/>
        <v>74.744044999999971</v>
      </c>
    </row>
    <row r="1809" spans="1:5" x14ac:dyDescent="0.3">
      <c r="A1809" s="2">
        <v>43160</v>
      </c>
      <c r="B1809">
        <v>76.756500000000003</v>
      </c>
      <c r="C1809">
        <f t="shared" si="78"/>
        <v>76.785577999999987</v>
      </c>
      <c r="D1809">
        <f t="shared" si="79"/>
        <v>75.562147999999993</v>
      </c>
      <c r="E1809">
        <f t="shared" si="80"/>
        <v>74.761508999999975</v>
      </c>
    </row>
    <row r="1810" spans="1:5" x14ac:dyDescent="0.3">
      <c r="A1810" s="2">
        <v>43161</v>
      </c>
      <c r="B1810">
        <v>76.183999999999997</v>
      </c>
      <c r="C1810">
        <f t="shared" si="78"/>
        <v>76.783429999999996</v>
      </c>
      <c r="D1810">
        <f t="shared" si="79"/>
        <v>75.598253999999983</v>
      </c>
      <c r="E1810">
        <f t="shared" si="80"/>
        <v>74.779069999999976</v>
      </c>
    </row>
    <row r="1811" spans="1:5" x14ac:dyDescent="0.3">
      <c r="A1811" s="2">
        <v>43164</v>
      </c>
      <c r="B1811">
        <v>75.754099999999994</v>
      </c>
      <c r="C1811">
        <f t="shared" si="78"/>
        <v>76.759180000000001</v>
      </c>
      <c r="D1811">
        <f t="shared" si="79"/>
        <v>75.634771999999998</v>
      </c>
      <c r="E1811">
        <f t="shared" si="80"/>
        <v>74.794390499999963</v>
      </c>
    </row>
    <row r="1812" spans="1:5" x14ac:dyDescent="0.3">
      <c r="A1812" s="2">
        <v>43165</v>
      </c>
      <c r="B1812">
        <v>76.635499999999993</v>
      </c>
      <c r="C1812">
        <f t="shared" si="78"/>
        <v>76.717981999999992</v>
      </c>
      <c r="D1812">
        <f t="shared" si="79"/>
        <v>75.673400999999998</v>
      </c>
      <c r="E1812">
        <f t="shared" si="80"/>
        <v>74.804799499999973</v>
      </c>
    </row>
    <row r="1813" spans="1:5" x14ac:dyDescent="0.3">
      <c r="A1813" s="2">
        <v>43166</v>
      </c>
      <c r="B1813">
        <v>75.907700000000006</v>
      </c>
      <c r="C1813">
        <f t="shared" si="78"/>
        <v>76.69341</v>
      </c>
      <c r="D1813">
        <f t="shared" si="79"/>
        <v>75.714308000000003</v>
      </c>
      <c r="E1813">
        <f t="shared" si="80"/>
        <v>74.820250499999972</v>
      </c>
    </row>
    <row r="1814" spans="1:5" x14ac:dyDescent="0.3">
      <c r="A1814" s="2">
        <v>43167</v>
      </c>
      <c r="B1814">
        <v>76.565799999999996</v>
      </c>
      <c r="C1814">
        <f t="shared" si="78"/>
        <v>76.657892000000004</v>
      </c>
      <c r="D1814">
        <f t="shared" si="79"/>
        <v>75.750036999999992</v>
      </c>
      <c r="E1814">
        <f t="shared" si="80"/>
        <v>74.83150449999998</v>
      </c>
    </row>
    <row r="1815" spans="1:5" x14ac:dyDescent="0.3">
      <c r="A1815" s="2">
        <v>43168</v>
      </c>
      <c r="B1815">
        <v>76.828599999999994</v>
      </c>
      <c r="C1815">
        <f t="shared" si="78"/>
        <v>76.632951999999989</v>
      </c>
      <c r="D1815">
        <f t="shared" si="79"/>
        <v>75.786181999999997</v>
      </c>
      <c r="E1815">
        <f t="shared" si="80"/>
        <v>74.844787999999966</v>
      </c>
    </row>
    <row r="1816" spans="1:5" x14ac:dyDescent="0.3">
      <c r="A1816" s="2">
        <v>43171</v>
      </c>
      <c r="B1816">
        <v>77.259100000000004</v>
      </c>
      <c r="C1816">
        <f t="shared" si="78"/>
        <v>76.613037999999989</v>
      </c>
      <c r="D1816">
        <f t="shared" si="79"/>
        <v>75.830817999999994</v>
      </c>
      <c r="E1816">
        <f t="shared" si="80"/>
        <v>74.861758499999965</v>
      </c>
    </row>
    <row r="1817" spans="1:5" x14ac:dyDescent="0.3">
      <c r="A1817" s="2">
        <v>43172</v>
      </c>
      <c r="B1817">
        <v>76.985399999999998</v>
      </c>
      <c r="C1817">
        <f t="shared" si="78"/>
        <v>76.593950000000007</v>
      </c>
      <c r="D1817">
        <f t="shared" si="79"/>
        <v>75.874130999999991</v>
      </c>
      <c r="E1817">
        <f t="shared" si="80"/>
        <v>74.883691499999969</v>
      </c>
    </row>
    <row r="1818" spans="1:5" x14ac:dyDescent="0.3">
      <c r="A1818" s="2">
        <v>43173</v>
      </c>
      <c r="B1818">
        <v>76.5291</v>
      </c>
      <c r="C1818">
        <f t="shared" si="78"/>
        <v>76.575210000000013</v>
      </c>
      <c r="D1818">
        <f t="shared" si="79"/>
        <v>75.900693999999987</v>
      </c>
      <c r="E1818">
        <f t="shared" si="80"/>
        <v>74.903615999999971</v>
      </c>
    </row>
    <row r="1819" spans="1:5" x14ac:dyDescent="0.3">
      <c r="A1819" s="2">
        <v>43174</v>
      </c>
      <c r="B1819">
        <v>76.348600000000005</v>
      </c>
      <c r="C1819">
        <f t="shared" si="78"/>
        <v>76.561730000000011</v>
      </c>
      <c r="D1819">
        <f t="shared" si="79"/>
        <v>75.902794</v>
      </c>
      <c r="E1819">
        <f t="shared" si="80"/>
        <v>74.92082699999996</v>
      </c>
    </row>
    <row r="1820" spans="1:5" x14ac:dyDescent="0.3">
      <c r="A1820" s="2">
        <v>43175</v>
      </c>
      <c r="B1820">
        <v>76.705100000000002</v>
      </c>
      <c r="C1820">
        <f t="shared" si="78"/>
        <v>76.542276000000015</v>
      </c>
      <c r="D1820">
        <f t="shared" si="79"/>
        <v>75.911129000000003</v>
      </c>
      <c r="E1820">
        <f t="shared" si="80"/>
        <v>74.936283499999959</v>
      </c>
    </row>
    <row r="1821" spans="1:5" x14ac:dyDescent="0.3">
      <c r="A1821" s="2">
        <v>43178</v>
      </c>
      <c r="B1821">
        <v>76.832999999999998</v>
      </c>
      <c r="C1821">
        <f t="shared" si="78"/>
        <v>76.528121999999996</v>
      </c>
      <c r="D1821">
        <f t="shared" si="79"/>
        <v>75.926621000000011</v>
      </c>
      <c r="E1821">
        <f t="shared" si="80"/>
        <v>74.950386499999965</v>
      </c>
    </row>
    <row r="1822" spans="1:5" x14ac:dyDescent="0.3">
      <c r="A1822" s="2">
        <v>43179</v>
      </c>
      <c r="B1822">
        <v>76.539000000000001</v>
      </c>
      <c r="C1822">
        <f t="shared" si="78"/>
        <v>76.50509000000001</v>
      </c>
      <c r="D1822">
        <f t="shared" si="79"/>
        <v>75.932208000000017</v>
      </c>
      <c r="E1822">
        <f t="shared" si="80"/>
        <v>74.967164499999967</v>
      </c>
    </row>
    <row r="1823" spans="1:5" x14ac:dyDescent="0.3">
      <c r="A1823" s="2">
        <v>43180</v>
      </c>
      <c r="B1823">
        <v>76.720299999999995</v>
      </c>
      <c r="C1823">
        <f t="shared" si="78"/>
        <v>76.47422600000003</v>
      </c>
      <c r="D1823">
        <f t="shared" si="79"/>
        <v>75.936301000000014</v>
      </c>
      <c r="E1823">
        <f t="shared" si="80"/>
        <v>74.98798349999997</v>
      </c>
    </row>
    <row r="1824" spans="1:5" x14ac:dyDescent="0.3">
      <c r="A1824" s="2">
        <v>43181</v>
      </c>
      <c r="B1824">
        <v>76.560100000000006</v>
      </c>
      <c r="C1824">
        <f t="shared" si="78"/>
        <v>76.445678000000029</v>
      </c>
      <c r="D1824">
        <f t="shared" si="79"/>
        <v>75.945896000000005</v>
      </c>
      <c r="E1824">
        <f t="shared" si="80"/>
        <v>75.009636999999969</v>
      </c>
    </row>
    <row r="1825" spans="1:5" x14ac:dyDescent="0.3">
      <c r="A1825" s="2">
        <v>43182</v>
      </c>
      <c r="B1825">
        <v>75.070300000000003</v>
      </c>
      <c r="C1825">
        <f t="shared" si="78"/>
        <v>76.423712000000023</v>
      </c>
      <c r="D1825">
        <f t="shared" si="79"/>
        <v>75.961945</v>
      </c>
      <c r="E1825">
        <f t="shared" si="80"/>
        <v>75.029922999999997</v>
      </c>
    </row>
    <row r="1826" spans="1:5" x14ac:dyDescent="0.3">
      <c r="A1826" s="2">
        <v>43185</v>
      </c>
      <c r="B1826">
        <v>74.697500000000005</v>
      </c>
      <c r="C1826">
        <f t="shared" si="78"/>
        <v>76.37945000000002</v>
      </c>
      <c r="D1826">
        <f t="shared" si="79"/>
        <v>75.983423000000016</v>
      </c>
      <c r="E1826">
        <f t="shared" si="80"/>
        <v>75.042711499999982</v>
      </c>
    </row>
    <row r="1827" spans="1:5" x14ac:dyDescent="0.3">
      <c r="A1827" s="2">
        <v>43186</v>
      </c>
      <c r="B1827">
        <v>75.252600000000001</v>
      </c>
      <c r="C1827">
        <f t="shared" si="78"/>
        <v>76.327098000000021</v>
      </c>
      <c r="D1827">
        <f t="shared" si="79"/>
        <v>76.004147000000017</v>
      </c>
      <c r="E1827">
        <f t="shared" si="80"/>
        <v>75.047699999999992</v>
      </c>
    </row>
    <row r="1828" spans="1:5" x14ac:dyDescent="0.3">
      <c r="A1828" s="2">
        <v>43187</v>
      </c>
      <c r="B1828">
        <v>74.697000000000003</v>
      </c>
      <c r="C1828">
        <f t="shared" si="78"/>
        <v>76.28366800000002</v>
      </c>
      <c r="D1828">
        <f t="shared" si="79"/>
        <v>76.031232000000003</v>
      </c>
      <c r="E1828">
        <f t="shared" si="80"/>
        <v>75.051588499999994</v>
      </c>
    </row>
    <row r="1829" spans="1:5" x14ac:dyDescent="0.3">
      <c r="A1829" s="2">
        <v>43188</v>
      </c>
      <c r="B1829">
        <v>74.307000000000002</v>
      </c>
      <c r="C1829">
        <f t="shared" si="78"/>
        <v>76.235712000000035</v>
      </c>
      <c r="D1829">
        <f t="shared" si="79"/>
        <v>76.059297999999998</v>
      </c>
      <c r="E1829">
        <f t="shared" si="80"/>
        <v>75.057091499999984</v>
      </c>
    </row>
    <row r="1830" spans="1:5" x14ac:dyDescent="0.3">
      <c r="A1830" s="2">
        <v>43193</v>
      </c>
      <c r="B1830">
        <v>73.543400000000005</v>
      </c>
      <c r="C1830">
        <f t="shared" si="78"/>
        <v>76.188044000000033</v>
      </c>
      <c r="D1830">
        <f t="shared" si="79"/>
        <v>76.087375000000009</v>
      </c>
      <c r="E1830">
        <f t="shared" si="80"/>
        <v>75.059965999999989</v>
      </c>
    </row>
    <row r="1831" spans="1:5" x14ac:dyDescent="0.3">
      <c r="A1831" s="2">
        <v>43194</v>
      </c>
      <c r="B1831">
        <v>73.645200000000003</v>
      </c>
      <c r="C1831">
        <f t="shared" si="78"/>
        <v>76.125548000000023</v>
      </c>
      <c r="D1831">
        <f t="shared" si="79"/>
        <v>76.11532600000001</v>
      </c>
      <c r="E1831">
        <f t="shared" si="80"/>
        <v>75.057120499999996</v>
      </c>
    </row>
    <row r="1832" spans="1:5" x14ac:dyDescent="0.3">
      <c r="A1832" s="2">
        <v>43195</v>
      </c>
      <c r="B1832">
        <v>73.991299999999995</v>
      </c>
      <c r="C1832">
        <f t="shared" si="78"/>
        <v>76.067340000000016</v>
      </c>
      <c r="D1832">
        <f t="shared" si="79"/>
        <v>76.153822999999988</v>
      </c>
      <c r="E1832">
        <f t="shared" si="80"/>
        <v>75.057766000000001</v>
      </c>
    </row>
    <row r="1833" spans="1:5" x14ac:dyDescent="0.3">
      <c r="A1833" s="2">
        <v>43196</v>
      </c>
      <c r="B1833">
        <v>73.983500000000006</v>
      </c>
      <c r="C1833">
        <f t="shared" si="78"/>
        <v>76.019580000000019</v>
      </c>
      <c r="D1833">
        <f t="shared" si="79"/>
        <v>76.201975999999988</v>
      </c>
      <c r="E1833">
        <f t="shared" si="80"/>
        <v>75.065897499999991</v>
      </c>
    </row>
    <row r="1834" spans="1:5" x14ac:dyDescent="0.3">
      <c r="A1834" s="2">
        <v>43199</v>
      </c>
      <c r="B1834">
        <v>74.231499999999997</v>
      </c>
      <c r="C1834">
        <f t="shared" si="78"/>
        <v>75.960328000000018</v>
      </c>
      <c r="D1834">
        <f t="shared" si="79"/>
        <v>76.25838899999998</v>
      </c>
      <c r="E1834">
        <f t="shared" si="80"/>
        <v>75.071437499999988</v>
      </c>
    </row>
    <row r="1835" spans="1:5" x14ac:dyDescent="0.3">
      <c r="A1835" s="2">
        <v>43200</v>
      </c>
      <c r="B1835">
        <v>74.839500000000001</v>
      </c>
      <c r="C1835">
        <f t="shared" si="78"/>
        <v>75.901573999999997</v>
      </c>
      <c r="D1835">
        <f t="shared" si="79"/>
        <v>76.310062999999985</v>
      </c>
      <c r="E1835">
        <f t="shared" si="80"/>
        <v>75.077564999999993</v>
      </c>
    </row>
    <row r="1836" spans="1:5" x14ac:dyDescent="0.3">
      <c r="A1836" s="2">
        <v>43201</v>
      </c>
      <c r="B1836">
        <v>74.494100000000003</v>
      </c>
      <c r="C1836">
        <f t="shared" si="78"/>
        <v>75.85596000000001</v>
      </c>
      <c r="D1836">
        <f t="shared" si="79"/>
        <v>76.349984999999975</v>
      </c>
      <c r="E1836">
        <f t="shared" si="80"/>
        <v>75.086460000000002</v>
      </c>
    </row>
    <row r="1837" spans="1:5" x14ac:dyDescent="0.3">
      <c r="A1837" s="2">
        <v>43202</v>
      </c>
      <c r="B1837">
        <v>74.326099999999997</v>
      </c>
      <c r="C1837">
        <f t="shared" si="78"/>
        <v>75.79713799999999</v>
      </c>
      <c r="D1837">
        <f t="shared" si="79"/>
        <v>76.380507999999978</v>
      </c>
      <c r="E1837">
        <f t="shared" si="80"/>
        <v>75.094015999999996</v>
      </c>
    </row>
    <row r="1838" spans="1:5" x14ac:dyDescent="0.3">
      <c r="A1838" s="2">
        <v>43203</v>
      </c>
      <c r="B1838">
        <v>74.491699999999994</v>
      </c>
      <c r="C1838">
        <f t="shared" si="78"/>
        <v>75.748484000000005</v>
      </c>
      <c r="D1838">
        <f t="shared" si="79"/>
        <v>76.406798999999978</v>
      </c>
      <c r="E1838">
        <f t="shared" si="80"/>
        <v>75.098066999999986</v>
      </c>
    </row>
    <row r="1839" spans="1:5" x14ac:dyDescent="0.3">
      <c r="A1839" s="2">
        <v>43206</v>
      </c>
      <c r="B1839">
        <v>74.628200000000007</v>
      </c>
      <c r="C1839">
        <f t="shared" si="78"/>
        <v>75.699684000000005</v>
      </c>
      <c r="D1839">
        <f t="shared" si="79"/>
        <v>76.437661999999989</v>
      </c>
      <c r="E1839">
        <f t="shared" si="80"/>
        <v>75.098256000000006</v>
      </c>
    </row>
    <row r="1840" spans="1:5" x14ac:dyDescent="0.3">
      <c r="A1840" s="2">
        <v>43207</v>
      </c>
      <c r="B1840">
        <v>74.638099999999994</v>
      </c>
      <c r="C1840">
        <f t="shared" si="78"/>
        <v>75.640340000000009</v>
      </c>
      <c r="D1840">
        <f t="shared" si="79"/>
        <v>76.458389999999994</v>
      </c>
      <c r="E1840">
        <f t="shared" si="80"/>
        <v>75.105231500000002</v>
      </c>
    </row>
    <row r="1841" spans="1:5" x14ac:dyDescent="0.3">
      <c r="A1841" s="2">
        <v>43208</v>
      </c>
      <c r="B1841">
        <v>74.903000000000006</v>
      </c>
      <c r="C1841">
        <f t="shared" si="78"/>
        <v>75.573385999999999</v>
      </c>
      <c r="D1841">
        <f t="shared" si="79"/>
        <v>76.483242999999987</v>
      </c>
      <c r="E1841">
        <f t="shared" si="80"/>
        <v>75.116865999999987</v>
      </c>
    </row>
    <row r="1842" spans="1:5" x14ac:dyDescent="0.3">
      <c r="A1842" s="2">
        <v>43209</v>
      </c>
      <c r="B1842">
        <v>75.149500000000003</v>
      </c>
      <c r="C1842">
        <f t="shared" si="78"/>
        <v>75.536448000000007</v>
      </c>
      <c r="D1842">
        <f t="shared" si="79"/>
        <v>76.506601999999987</v>
      </c>
      <c r="E1842">
        <f t="shared" si="80"/>
        <v>75.12363049999999</v>
      </c>
    </row>
    <row r="1843" spans="1:5" x14ac:dyDescent="0.3">
      <c r="A1843" s="2">
        <v>43210</v>
      </c>
      <c r="B1843">
        <v>74.993499999999997</v>
      </c>
      <c r="C1843">
        <f t="shared" si="78"/>
        <v>75.553535999999994</v>
      </c>
      <c r="D1843">
        <f t="shared" si="79"/>
        <v>76.52896299999999</v>
      </c>
      <c r="E1843">
        <f t="shared" si="80"/>
        <v>75.132863499999985</v>
      </c>
    </row>
    <row r="1844" spans="1:5" x14ac:dyDescent="0.3">
      <c r="A1844" s="2">
        <v>43213</v>
      </c>
      <c r="B1844">
        <v>75.185100000000006</v>
      </c>
      <c r="C1844">
        <f t="shared" si="78"/>
        <v>75.555853999999997</v>
      </c>
      <c r="D1844">
        <f t="shared" si="79"/>
        <v>76.548506000000003</v>
      </c>
      <c r="E1844">
        <f t="shared" si="80"/>
        <v>75.141554999999983</v>
      </c>
    </row>
    <row r="1845" spans="1:5" x14ac:dyDescent="0.3">
      <c r="A1845" s="2">
        <v>43214</v>
      </c>
      <c r="B1845">
        <v>75.626900000000006</v>
      </c>
      <c r="C1845">
        <f t="shared" si="78"/>
        <v>75.558676000000006</v>
      </c>
      <c r="D1845">
        <f t="shared" si="79"/>
        <v>76.562776999999997</v>
      </c>
      <c r="E1845">
        <f t="shared" si="80"/>
        <v>75.154657999999984</v>
      </c>
    </row>
    <row r="1846" spans="1:5" x14ac:dyDescent="0.3">
      <c r="A1846" s="2">
        <v>43216</v>
      </c>
      <c r="B1846">
        <v>75.507599999999996</v>
      </c>
      <c r="C1846">
        <f t="shared" ref="C1846:C1909" si="81">AVERAGE(B1796:B1845)</f>
        <v>75.583827999999997</v>
      </c>
      <c r="D1846">
        <f t="shared" si="79"/>
        <v>76.574027000000001</v>
      </c>
      <c r="E1846">
        <f t="shared" si="80"/>
        <v>75.168735499999997</v>
      </c>
    </row>
    <row r="1847" spans="1:5" x14ac:dyDescent="0.3">
      <c r="A1847" s="2">
        <v>43217</v>
      </c>
      <c r="B1847">
        <v>76.044899999999998</v>
      </c>
      <c r="C1847">
        <f t="shared" si="81"/>
        <v>75.611222000000012</v>
      </c>
      <c r="D1847">
        <f t="shared" si="79"/>
        <v>76.590474999999984</v>
      </c>
      <c r="E1847">
        <f t="shared" si="80"/>
        <v>75.181946999999994</v>
      </c>
    </row>
    <row r="1848" spans="1:5" x14ac:dyDescent="0.3">
      <c r="A1848" s="2">
        <v>43220</v>
      </c>
      <c r="B1848">
        <v>76.416700000000006</v>
      </c>
      <c r="C1848">
        <f t="shared" si="81"/>
        <v>75.639336</v>
      </c>
      <c r="D1848">
        <f t="shared" si="79"/>
        <v>76.607664999999983</v>
      </c>
      <c r="E1848">
        <f t="shared" si="80"/>
        <v>75.201272000000003</v>
      </c>
    </row>
    <row r="1849" spans="1:5" x14ac:dyDescent="0.3">
      <c r="A1849" s="2">
        <v>43221</v>
      </c>
      <c r="B1849">
        <v>76.813500000000005</v>
      </c>
      <c r="C1849">
        <f t="shared" si="81"/>
        <v>75.675449999999998</v>
      </c>
      <c r="D1849">
        <f t="shared" si="79"/>
        <v>76.620856999999972</v>
      </c>
      <c r="E1849">
        <f t="shared" si="80"/>
        <v>75.218485000000001</v>
      </c>
    </row>
    <row r="1850" spans="1:5" x14ac:dyDescent="0.3">
      <c r="A1850" s="2">
        <v>43222</v>
      </c>
      <c r="B1850">
        <v>77.268500000000003</v>
      </c>
      <c r="C1850">
        <f t="shared" si="81"/>
        <v>75.70205</v>
      </c>
      <c r="D1850">
        <f t="shared" si="79"/>
        <v>76.634578999999974</v>
      </c>
      <c r="E1850">
        <f t="shared" si="80"/>
        <v>75.235845500000011</v>
      </c>
    </row>
    <row r="1851" spans="1:5" x14ac:dyDescent="0.3">
      <c r="A1851" s="2">
        <v>43223</v>
      </c>
      <c r="B1851">
        <v>77.880799999999994</v>
      </c>
      <c r="C1851">
        <f t="shared" si="81"/>
        <v>75.738739999999993</v>
      </c>
      <c r="D1851">
        <f t="shared" si="79"/>
        <v>76.648396999999974</v>
      </c>
      <c r="E1851">
        <f t="shared" si="80"/>
        <v>75.256066500000003</v>
      </c>
    </row>
    <row r="1852" spans="1:5" x14ac:dyDescent="0.3">
      <c r="A1852" s="2">
        <v>43224</v>
      </c>
      <c r="B1852">
        <v>77.446799999999996</v>
      </c>
      <c r="C1852">
        <f t="shared" si="81"/>
        <v>75.778031999999996</v>
      </c>
      <c r="D1852">
        <f t="shared" si="79"/>
        <v>76.645385999999974</v>
      </c>
      <c r="E1852">
        <f t="shared" si="80"/>
        <v>75.283582999999993</v>
      </c>
    </row>
    <row r="1853" spans="1:5" x14ac:dyDescent="0.3">
      <c r="A1853" s="2">
        <v>43227</v>
      </c>
      <c r="B1853">
        <v>77.720500000000001</v>
      </c>
      <c r="C1853">
        <f t="shared" si="81"/>
        <v>75.808292000000009</v>
      </c>
      <c r="D1853">
        <f t="shared" si="79"/>
        <v>76.639871999999983</v>
      </c>
      <c r="E1853">
        <f t="shared" si="80"/>
        <v>75.306189000000003</v>
      </c>
    </row>
    <row r="1854" spans="1:5" x14ac:dyDescent="0.3">
      <c r="A1854" s="2">
        <v>43228</v>
      </c>
      <c r="B1854">
        <v>77.821600000000004</v>
      </c>
      <c r="C1854">
        <f t="shared" si="81"/>
        <v>75.842345999999992</v>
      </c>
      <c r="D1854">
        <f t="shared" si="79"/>
        <v>76.636160999999973</v>
      </c>
      <c r="E1854">
        <f t="shared" si="80"/>
        <v>75.328328999999997</v>
      </c>
    </row>
    <row r="1855" spans="1:5" x14ac:dyDescent="0.3">
      <c r="A1855" s="2">
        <v>43229</v>
      </c>
      <c r="B1855">
        <v>78.031099999999995</v>
      </c>
      <c r="C1855">
        <f t="shared" si="81"/>
        <v>75.875556000000017</v>
      </c>
      <c r="D1855">
        <f t="shared" si="79"/>
        <v>76.627532999999985</v>
      </c>
      <c r="E1855">
        <f t="shared" si="80"/>
        <v>75.353348999999994</v>
      </c>
    </row>
    <row r="1856" spans="1:5" x14ac:dyDescent="0.3">
      <c r="A1856" s="2">
        <v>43230</v>
      </c>
      <c r="B1856">
        <v>78.166399999999996</v>
      </c>
      <c r="C1856">
        <f t="shared" si="81"/>
        <v>75.900148000000002</v>
      </c>
      <c r="D1856">
        <f t="shared" si="79"/>
        <v>76.611454999999978</v>
      </c>
      <c r="E1856">
        <f t="shared" si="80"/>
        <v>75.381597499999998</v>
      </c>
    </row>
    <row r="1857" spans="1:5" x14ac:dyDescent="0.3">
      <c r="A1857" s="2">
        <v>43231</v>
      </c>
      <c r="B1857">
        <v>78.138099999999994</v>
      </c>
      <c r="C1857">
        <f t="shared" si="81"/>
        <v>75.915134000000023</v>
      </c>
      <c r="D1857">
        <f t="shared" si="79"/>
        <v>76.588428999999977</v>
      </c>
      <c r="E1857">
        <f t="shared" si="80"/>
        <v>75.408126499999995</v>
      </c>
    </row>
    <row r="1858" spans="1:5" x14ac:dyDescent="0.3">
      <c r="A1858" s="2">
        <v>43234</v>
      </c>
      <c r="B1858">
        <v>78.525300000000001</v>
      </c>
      <c r="C1858">
        <f t="shared" si="81"/>
        <v>75.925010000000015</v>
      </c>
      <c r="D1858">
        <f t="shared" ref="D1858:D1921" si="82">AVERAGE(B1732:B1831)</f>
        <v>76.558477999999965</v>
      </c>
      <c r="E1858">
        <f t="shared" si="80"/>
        <v>75.431394499999982</v>
      </c>
    </row>
    <row r="1859" spans="1:5" x14ac:dyDescent="0.3">
      <c r="A1859" s="2">
        <v>43235</v>
      </c>
      <c r="B1859">
        <v>78.181299999999993</v>
      </c>
      <c r="C1859">
        <f t="shared" si="81"/>
        <v>75.951774000000015</v>
      </c>
      <c r="D1859">
        <f t="shared" si="82"/>
        <v>76.531735999999967</v>
      </c>
      <c r="E1859">
        <f t="shared" si="80"/>
        <v>75.456019499999982</v>
      </c>
    </row>
    <row r="1860" spans="1:5" x14ac:dyDescent="0.3">
      <c r="A1860" s="2">
        <v>43236</v>
      </c>
      <c r="B1860">
        <v>78.296000000000006</v>
      </c>
      <c r="C1860">
        <f t="shared" si="81"/>
        <v>75.980270000000033</v>
      </c>
      <c r="D1860">
        <f t="shared" si="82"/>
        <v>76.499485999999976</v>
      </c>
      <c r="E1860">
        <f t="shared" si="80"/>
        <v>75.484088999999983</v>
      </c>
    </row>
    <row r="1861" spans="1:5" x14ac:dyDescent="0.3">
      <c r="A1861" s="2">
        <v>43237</v>
      </c>
      <c r="B1861">
        <v>78.2958</v>
      </c>
      <c r="C1861">
        <f t="shared" si="81"/>
        <v>76.022510000000025</v>
      </c>
      <c r="D1861">
        <f t="shared" si="82"/>
        <v>76.472126999999972</v>
      </c>
      <c r="E1861">
        <f t="shared" si="80"/>
        <v>75.511607999999981</v>
      </c>
    </row>
    <row r="1862" spans="1:5" x14ac:dyDescent="0.3">
      <c r="A1862" s="2">
        <v>43238</v>
      </c>
      <c r="B1862">
        <v>78.2149</v>
      </c>
      <c r="C1862">
        <f t="shared" si="81"/>
        <v>76.07334400000002</v>
      </c>
      <c r="D1862">
        <f t="shared" si="82"/>
        <v>76.449216999999976</v>
      </c>
      <c r="E1862">
        <f t="shared" si="80"/>
        <v>75.535934499999982</v>
      </c>
    </row>
    <row r="1863" spans="1:5" x14ac:dyDescent="0.3">
      <c r="A1863" s="2">
        <v>43241</v>
      </c>
      <c r="B1863">
        <v>78.188999999999993</v>
      </c>
      <c r="C1863">
        <f t="shared" si="81"/>
        <v>76.104932000000019</v>
      </c>
      <c r="D1863">
        <f t="shared" si="82"/>
        <v>76.429426999999976</v>
      </c>
      <c r="E1863">
        <f t="shared" si="80"/>
        <v>75.561558999999988</v>
      </c>
    </row>
    <row r="1864" spans="1:5" x14ac:dyDescent="0.3">
      <c r="A1864" s="2">
        <v>43242</v>
      </c>
      <c r="B1864">
        <v>77.668499999999995</v>
      </c>
      <c r="C1864">
        <f t="shared" si="81"/>
        <v>76.150558000000004</v>
      </c>
      <c r="D1864">
        <f t="shared" si="82"/>
        <v>76.412427999999977</v>
      </c>
      <c r="E1864">
        <f t="shared" si="80"/>
        <v>75.587632499999984</v>
      </c>
    </row>
    <row r="1865" spans="1:5" x14ac:dyDescent="0.3">
      <c r="A1865" s="2">
        <v>43243</v>
      </c>
      <c r="B1865">
        <v>77.555400000000006</v>
      </c>
      <c r="C1865">
        <f t="shared" si="81"/>
        <v>76.172612000000029</v>
      </c>
      <c r="D1865">
        <f t="shared" si="82"/>
        <v>76.395953999999975</v>
      </c>
      <c r="E1865">
        <f t="shared" si="80"/>
        <v>75.612040999999991</v>
      </c>
    </row>
    <row r="1866" spans="1:5" x14ac:dyDescent="0.3">
      <c r="A1866" s="2">
        <v>43244</v>
      </c>
      <c r="B1866">
        <v>77.615700000000004</v>
      </c>
      <c r="C1866">
        <f t="shared" si="81"/>
        <v>76.187148000000022</v>
      </c>
      <c r="D1866">
        <f t="shared" si="82"/>
        <v>76.379047999999969</v>
      </c>
      <c r="E1866">
        <f t="shared" si="80"/>
        <v>75.63255599999998</v>
      </c>
    </row>
    <row r="1867" spans="1:5" x14ac:dyDescent="0.3">
      <c r="A1867" s="2">
        <v>43245</v>
      </c>
      <c r="B1867">
        <v>77.562799999999996</v>
      </c>
      <c r="C1867">
        <f t="shared" si="81"/>
        <v>76.194280000000006</v>
      </c>
      <c r="D1867">
        <f t="shared" si="82"/>
        <v>76.363628999999975</v>
      </c>
      <c r="E1867">
        <f t="shared" ref="E1867:E1930" si="83">AVERAGE(B1667:B1866)</f>
        <v>75.655226999999982</v>
      </c>
    </row>
    <row r="1868" spans="1:5" x14ac:dyDescent="0.3">
      <c r="A1868" s="2">
        <v>43248</v>
      </c>
      <c r="B1868">
        <v>77.197599999999994</v>
      </c>
      <c r="C1868">
        <f t="shared" si="81"/>
        <v>76.205828000000025</v>
      </c>
      <c r="D1868">
        <f t="shared" si="82"/>
        <v>76.34865299999997</v>
      </c>
      <c r="E1868">
        <f t="shared" si="83"/>
        <v>75.676208999999986</v>
      </c>
    </row>
    <row r="1869" spans="1:5" x14ac:dyDescent="0.3">
      <c r="A1869" s="2">
        <v>43249</v>
      </c>
      <c r="B1869">
        <v>77.322999999999993</v>
      </c>
      <c r="C1869">
        <f t="shared" si="81"/>
        <v>76.21919800000002</v>
      </c>
      <c r="D1869">
        <f t="shared" si="82"/>
        <v>76.333210999999977</v>
      </c>
      <c r="E1869">
        <f t="shared" si="83"/>
        <v>75.695524499999991</v>
      </c>
    </row>
    <row r="1870" spans="1:5" x14ac:dyDescent="0.3">
      <c r="A1870" s="2">
        <v>43250</v>
      </c>
      <c r="B1870">
        <v>76.963399999999993</v>
      </c>
      <c r="C1870">
        <f t="shared" si="81"/>
        <v>76.238686000000015</v>
      </c>
      <c r="D1870">
        <f t="shared" si="82"/>
        <v>76.316236999999973</v>
      </c>
      <c r="E1870">
        <f t="shared" si="83"/>
        <v>75.719488499999983</v>
      </c>
    </row>
    <row r="1871" spans="1:5" x14ac:dyDescent="0.3">
      <c r="A1871" s="2">
        <v>43251</v>
      </c>
      <c r="B1871">
        <v>77.316900000000004</v>
      </c>
      <c r="C1871">
        <f t="shared" si="81"/>
        <v>76.243852000000018</v>
      </c>
      <c r="D1871">
        <f t="shared" si="82"/>
        <v>76.301607999999973</v>
      </c>
      <c r="E1871">
        <f t="shared" si="83"/>
        <v>75.739341499999995</v>
      </c>
    </row>
    <row r="1872" spans="1:5" x14ac:dyDescent="0.3">
      <c r="A1872" s="2">
        <v>43252</v>
      </c>
      <c r="B1872">
        <v>77.043599999999998</v>
      </c>
      <c r="C1872">
        <f t="shared" si="81"/>
        <v>76.253529999999998</v>
      </c>
      <c r="D1872">
        <f t="shared" si="82"/>
        <v>76.290590999999978</v>
      </c>
      <c r="E1872">
        <f t="shared" si="83"/>
        <v>75.759242</v>
      </c>
    </row>
    <row r="1873" spans="1:5" x14ac:dyDescent="0.3">
      <c r="A1873" s="2">
        <v>43255</v>
      </c>
      <c r="B1873">
        <v>77.497600000000006</v>
      </c>
      <c r="C1873">
        <f t="shared" si="81"/>
        <v>76.263621999999998</v>
      </c>
      <c r="D1873">
        <f t="shared" si="82"/>
        <v>76.278935999999973</v>
      </c>
      <c r="E1873">
        <f t="shared" si="83"/>
        <v>75.774981999999994</v>
      </c>
    </row>
    <row r="1874" spans="1:5" x14ac:dyDescent="0.3">
      <c r="A1874" s="2">
        <v>43256</v>
      </c>
      <c r="B1874">
        <v>77.114199999999997</v>
      </c>
      <c r="C1874">
        <f t="shared" si="81"/>
        <v>76.279168000000013</v>
      </c>
      <c r="D1874">
        <f t="shared" si="82"/>
        <v>76.269179999999977</v>
      </c>
      <c r="E1874">
        <f t="shared" si="83"/>
        <v>75.793295999999998</v>
      </c>
    </row>
    <row r="1875" spans="1:5" x14ac:dyDescent="0.3">
      <c r="A1875" s="2">
        <v>43257</v>
      </c>
      <c r="B1875">
        <v>77.5017</v>
      </c>
      <c r="C1875">
        <f t="shared" si="81"/>
        <v>76.29025</v>
      </c>
      <c r="D1875">
        <f t="shared" si="82"/>
        <v>76.268175999999983</v>
      </c>
      <c r="E1875">
        <f t="shared" si="83"/>
        <v>75.811635500000008</v>
      </c>
    </row>
    <row r="1876" spans="1:5" x14ac:dyDescent="0.3">
      <c r="A1876" s="2">
        <v>43258</v>
      </c>
      <c r="B1876">
        <v>77.898300000000006</v>
      </c>
      <c r="C1876">
        <f t="shared" si="81"/>
        <v>76.33887799999998</v>
      </c>
      <c r="D1876">
        <f t="shared" si="82"/>
        <v>76.268749999999983</v>
      </c>
      <c r="E1876">
        <f t="shared" si="83"/>
        <v>75.833274000000003</v>
      </c>
    </row>
    <row r="1877" spans="1:5" x14ac:dyDescent="0.3">
      <c r="A1877" s="2">
        <v>43259</v>
      </c>
      <c r="B1877">
        <v>77.742000000000004</v>
      </c>
      <c r="C1877">
        <f t="shared" si="81"/>
        <v>76.402893999999975</v>
      </c>
      <c r="D1877">
        <f t="shared" si="82"/>
        <v>76.27446599999999</v>
      </c>
      <c r="E1877">
        <f t="shared" si="83"/>
        <v>75.855023500000001</v>
      </c>
    </row>
    <row r="1878" spans="1:5" x14ac:dyDescent="0.3">
      <c r="A1878" s="2">
        <v>43263</v>
      </c>
      <c r="B1878">
        <v>77.846500000000006</v>
      </c>
      <c r="C1878">
        <f t="shared" si="81"/>
        <v>76.452681999999982</v>
      </c>
      <c r="D1878">
        <f t="shared" si="82"/>
        <v>76.288157999999981</v>
      </c>
      <c r="E1878">
        <f t="shared" si="83"/>
        <v>75.876620500000016</v>
      </c>
    </row>
    <row r="1879" spans="1:5" x14ac:dyDescent="0.3">
      <c r="A1879" s="2">
        <v>43264</v>
      </c>
      <c r="B1879">
        <v>77.461100000000002</v>
      </c>
      <c r="C1879">
        <f t="shared" si="81"/>
        <v>76.515671999999981</v>
      </c>
      <c r="D1879">
        <f t="shared" si="82"/>
        <v>76.300872999999982</v>
      </c>
      <c r="E1879">
        <f t="shared" si="83"/>
        <v>75.898013500000019</v>
      </c>
    </row>
    <row r="1880" spans="1:5" x14ac:dyDescent="0.3">
      <c r="A1880" s="2">
        <v>43265</v>
      </c>
      <c r="B1880">
        <v>77.3874</v>
      </c>
      <c r="C1880">
        <f t="shared" si="81"/>
        <v>76.578753999999975</v>
      </c>
      <c r="D1880">
        <f t="shared" si="82"/>
        <v>76.312269999999984</v>
      </c>
      <c r="E1880">
        <f t="shared" si="83"/>
        <v>75.917509000000024</v>
      </c>
    </row>
    <row r="1881" spans="1:5" x14ac:dyDescent="0.3">
      <c r="A1881" s="2">
        <v>43266</v>
      </c>
      <c r="B1881">
        <v>78.376800000000003</v>
      </c>
      <c r="C1881">
        <f t="shared" si="81"/>
        <v>76.655633999999978</v>
      </c>
      <c r="D1881">
        <f t="shared" si="82"/>
        <v>76.32246099999999</v>
      </c>
      <c r="E1881">
        <f t="shared" si="83"/>
        <v>75.938698000000016</v>
      </c>
    </row>
    <row r="1882" spans="1:5" x14ac:dyDescent="0.3">
      <c r="A1882" s="2">
        <v>43269</v>
      </c>
      <c r="B1882">
        <v>78.492900000000006</v>
      </c>
      <c r="C1882">
        <f t="shared" si="81"/>
        <v>76.750265999999982</v>
      </c>
      <c r="D1882">
        <f t="shared" si="82"/>
        <v>76.334180999999987</v>
      </c>
      <c r="E1882">
        <f t="shared" si="83"/>
        <v>75.967358500000017</v>
      </c>
    </row>
    <row r="1883" spans="1:5" x14ac:dyDescent="0.3">
      <c r="A1883" s="2">
        <v>43270</v>
      </c>
      <c r="B1883">
        <v>78.454499999999996</v>
      </c>
      <c r="C1883">
        <f t="shared" si="81"/>
        <v>76.84029799999999</v>
      </c>
      <c r="D1883">
        <f t="shared" si="82"/>
        <v>76.344026999999983</v>
      </c>
      <c r="E1883">
        <f t="shared" si="83"/>
        <v>75.996043500000013</v>
      </c>
    </row>
    <row r="1884" spans="1:5" x14ac:dyDescent="0.3">
      <c r="A1884" s="2">
        <v>43271</v>
      </c>
      <c r="B1884">
        <v>79.343999999999994</v>
      </c>
      <c r="C1884">
        <f t="shared" si="81"/>
        <v>76.92971799999998</v>
      </c>
      <c r="D1884">
        <f t="shared" si="82"/>
        <v>76.353760999999992</v>
      </c>
      <c r="E1884">
        <f t="shared" si="83"/>
        <v>76.021638500000009</v>
      </c>
    </row>
    <row r="1885" spans="1:5" x14ac:dyDescent="0.3">
      <c r="A1885" s="2">
        <v>43272</v>
      </c>
      <c r="B1885">
        <v>80.103999999999999</v>
      </c>
      <c r="C1885">
        <f t="shared" si="81"/>
        <v>77.031967999999992</v>
      </c>
      <c r="D1885">
        <f t="shared" si="82"/>
        <v>76.368675999999994</v>
      </c>
      <c r="E1885">
        <f t="shared" si="83"/>
        <v>76.05077150000001</v>
      </c>
    </row>
    <row r="1886" spans="1:5" x14ac:dyDescent="0.3">
      <c r="A1886" s="2">
        <v>43273</v>
      </c>
      <c r="B1886">
        <v>80.004599999999996</v>
      </c>
      <c r="C1886">
        <f t="shared" si="81"/>
        <v>77.137257999999989</v>
      </c>
      <c r="D1886">
        <f t="shared" si="82"/>
        <v>76.38185</v>
      </c>
      <c r="E1886">
        <f t="shared" si="83"/>
        <v>76.08500500000001</v>
      </c>
    </row>
    <row r="1887" spans="1:5" x14ac:dyDescent="0.3">
      <c r="A1887" s="2">
        <v>43276</v>
      </c>
      <c r="B1887">
        <v>79.819000000000003</v>
      </c>
      <c r="C1887">
        <f t="shared" si="81"/>
        <v>77.247467999999984</v>
      </c>
      <c r="D1887">
        <f t="shared" si="82"/>
        <v>76.390844999999999</v>
      </c>
      <c r="E1887">
        <f t="shared" si="83"/>
        <v>76.118305500000005</v>
      </c>
    </row>
    <row r="1888" spans="1:5" x14ac:dyDescent="0.3">
      <c r="A1888" s="2">
        <v>43277</v>
      </c>
      <c r="B1888">
        <v>79.653000000000006</v>
      </c>
      <c r="C1888">
        <f t="shared" si="81"/>
        <v>77.357326</v>
      </c>
      <c r="D1888">
        <f t="shared" si="82"/>
        <v>76.395662999999999</v>
      </c>
      <c r="E1888">
        <f t="shared" si="83"/>
        <v>76.151471000000015</v>
      </c>
    </row>
    <row r="1889" spans="1:5" x14ac:dyDescent="0.3">
      <c r="A1889" s="2">
        <v>43278</v>
      </c>
      <c r="B1889">
        <v>79.628600000000006</v>
      </c>
      <c r="C1889">
        <f t="shared" si="81"/>
        <v>77.460551999999993</v>
      </c>
      <c r="D1889">
        <f t="shared" si="82"/>
        <v>76.399170999999981</v>
      </c>
      <c r="E1889">
        <f t="shared" si="83"/>
        <v>76.183150000000012</v>
      </c>
    </row>
    <row r="1890" spans="1:5" x14ac:dyDescent="0.3">
      <c r="A1890" s="2">
        <v>43279</v>
      </c>
      <c r="B1890">
        <v>80.020099999999999</v>
      </c>
      <c r="C1890">
        <f t="shared" si="81"/>
        <v>77.560559999999995</v>
      </c>
      <c r="D1890">
        <f t="shared" si="82"/>
        <v>76.404224999999997</v>
      </c>
      <c r="E1890">
        <f t="shared" si="83"/>
        <v>76.215633999999994</v>
      </c>
    </row>
    <row r="1891" spans="1:5" x14ac:dyDescent="0.3">
      <c r="A1891" s="2">
        <v>43280</v>
      </c>
      <c r="B1891">
        <v>79.773499999999999</v>
      </c>
      <c r="C1891">
        <f t="shared" si="81"/>
        <v>77.668199999999999</v>
      </c>
      <c r="D1891">
        <f t="shared" si="82"/>
        <v>76.402782000000002</v>
      </c>
      <c r="E1891">
        <f t="shared" si="83"/>
        <v>76.247461999999999</v>
      </c>
    </row>
    <row r="1892" spans="1:5" x14ac:dyDescent="0.3">
      <c r="A1892" s="2">
        <v>43283</v>
      </c>
      <c r="B1892">
        <v>78.543400000000005</v>
      </c>
      <c r="C1892">
        <f t="shared" si="81"/>
        <v>77.765609999999995</v>
      </c>
      <c r="D1892">
        <f t="shared" si="82"/>
        <v>76.400092999999998</v>
      </c>
      <c r="E1892">
        <f t="shared" si="83"/>
        <v>76.275861500000005</v>
      </c>
    </row>
    <row r="1893" spans="1:5" x14ac:dyDescent="0.3">
      <c r="A1893" s="2">
        <v>43284</v>
      </c>
      <c r="B1893">
        <v>78.938999999999993</v>
      </c>
      <c r="C1893">
        <f t="shared" si="81"/>
        <v>77.833488000000003</v>
      </c>
      <c r="D1893">
        <f t="shared" si="82"/>
        <v>76.394114999999999</v>
      </c>
      <c r="E1893">
        <f t="shared" si="83"/>
        <v>76.298153000000013</v>
      </c>
    </row>
    <row r="1894" spans="1:5" x14ac:dyDescent="0.3">
      <c r="A1894" s="2">
        <v>43285</v>
      </c>
      <c r="B1894">
        <v>78.593400000000003</v>
      </c>
      <c r="C1894">
        <f t="shared" si="81"/>
        <v>77.912397999999996</v>
      </c>
      <c r="D1894">
        <f t="shared" si="82"/>
        <v>76.390518999999998</v>
      </c>
      <c r="E1894">
        <f t="shared" si="83"/>
        <v>76.32262750000001</v>
      </c>
    </row>
    <row r="1895" spans="1:5" x14ac:dyDescent="0.3">
      <c r="A1895" s="2">
        <v>43286</v>
      </c>
      <c r="B1895">
        <v>78.982699999999994</v>
      </c>
      <c r="C1895">
        <f t="shared" si="81"/>
        <v>77.980564000000001</v>
      </c>
      <c r="D1895">
        <f t="shared" si="82"/>
        <v>76.390464000000023</v>
      </c>
      <c r="E1895">
        <f t="shared" si="83"/>
        <v>76.348120500000007</v>
      </c>
    </row>
    <row r="1896" spans="1:5" x14ac:dyDescent="0.3">
      <c r="A1896" s="2">
        <v>43287</v>
      </c>
      <c r="B1896">
        <v>79.688100000000006</v>
      </c>
      <c r="C1896">
        <f t="shared" si="81"/>
        <v>78.047680000000014</v>
      </c>
      <c r="D1896">
        <f t="shared" si="82"/>
        <v>76.390481000000023</v>
      </c>
      <c r="E1896">
        <f t="shared" si="83"/>
        <v>76.373981000000015</v>
      </c>
    </row>
    <row r="1897" spans="1:5" x14ac:dyDescent="0.3">
      <c r="A1897" s="2">
        <v>43290</v>
      </c>
      <c r="B1897">
        <v>79.855699999999999</v>
      </c>
      <c r="C1897">
        <f t="shared" si="81"/>
        <v>78.131289999999993</v>
      </c>
      <c r="D1897">
        <f t="shared" si="82"/>
        <v>76.385987000000014</v>
      </c>
      <c r="E1897">
        <f t="shared" si="83"/>
        <v>76.403778500000001</v>
      </c>
    </row>
    <row r="1898" spans="1:5" x14ac:dyDescent="0.3">
      <c r="A1898" s="2">
        <v>43291</v>
      </c>
      <c r="B1898">
        <v>79.516900000000007</v>
      </c>
      <c r="C1898">
        <f t="shared" si="81"/>
        <v>78.207506000000009</v>
      </c>
      <c r="D1898">
        <f t="shared" si="82"/>
        <v>76.379310000000018</v>
      </c>
      <c r="E1898">
        <f t="shared" si="83"/>
        <v>76.434658500000012</v>
      </c>
    </row>
    <row r="1899" spans="1:5" x14ac:dyDescent="0.3">
      <c r="A1899" s="2">
        <v>43292</v>
      </c>
      <c r="B1899">
        <v>78.981499999999997</v>
      </c>
      <c r="C1899">
        <f t="shared" si="81"/>
        <v>78.269509999999997</v>
      </c>
      <c r="D1899">
        <f t="shared" si="82"/>
        <v>76.368924000000021</v>
      </c>
      <c r="E1899">
        <f t="shared" si="83"/>
        <v>76.467212500000016</v>
      </c>
    </row>
    <row r="1900" spans="1:5" x14ac:dyDescent="0.3">
      <c r="A1900" s="2">
        <v>43293</v>
      </c>
      <c r="B1900">
        <v>79.623900000000006</v>
      </c>
      <c r="C1900">
        <f t="shared" si="81"/>
        <v>78.312870000000004</v>
      </c>
      <c r="D1900">
        <f t="shared" si="82"/>
        <v>76.362423000000021</v>
      </c>
      <c r="E1900">
        <f t="shared" si="83"/>
        <v>76.495441500000013</v>
      </c>
    </row>
    <row r="1901" spans="1:5" x14ac:dyDescent="0.3">
      <c r="A1901" s="2">
        <v>43294</v>
      </c>
      <c r="B1901">
        <v>79.627700000000004</v>
      </c>
      <c r="C1901">
        <f t="shared" si="81"/>
        <v>78.359977999999998</v>
      </c>
      <c r="D1901">
        <f t="shared" si="82"/>
        <v>76.356981000000019</v>
      </c>
      <c r="E1901">
        <f t="shared" si="83"/>
        <v>76.526753000000014</v>
      </c>
    </row>
    <row r="1902" spans="1:5" x14ac:dyDescent="0.3">
      <c r="A1902" s="2">
        <v>43297</v>
      </c>
      <c r="B1902">
        <v>79.2791</v>
      </c>
      <c r="C1902">
        <f t="shared" si="81"/>
        <v>78.394916000000009</v>
      </c>
      <c r="D1902">
        <f t="shared" si="82"/>
        <v>76.359164000000007</v>
      </c>
      <c r="E1902">
        <f t="shared" si="83"/>
        <v>76.558853000000013</v>
      </c>
    </row>
    <row r="1903" spans="1:5" x14ac:dyDescent="0.3">
      <c r="A1903" s="2">
        <v>43298</v>
      </c>
      <c r="B1903">
        <v>78.795100000000005</v>
      </c>
      <c r="C1903">
        <f t="shared" si="81"/>
        <v>78.431562</v>
      </c>
      <c r="D1903">
        <f t="shared" si="82"/>
        <v>76.364996000000005</v>
      </c>
      <c r="E1903">
        <f t="shared" si="83"/>
        <v>76.589612500000015</v>
      </c>
    </row>
    <row r="1904" spans="1:5" x14ac:dyDescent="0.3">
      <c r="A1904" s="2">
        <v>43299</v>
      </c>
      <c r="B1904">
        <v>79.322100000000006</v>
      </c>
      <c r="C1904">
        <f t="shared" si="81"/>
        <v>78.453053999999995</v>
      </c>
      <c r="D1904">
        <f t="shared" si="82"/>
        <v>76.368175000000022</v>
      </c>
      <c r="E1904">
        <f t="shared" si="83"/>
        <v>76.617537500000012</v>
      </c>
    </row>
    <row r="1905" spans="1:5" x14ac:dyDescent="0.3">
      <c r="A1905" s="2">
        <v>43300</v>
      </c>
      <c r="B1905">
        <v>79.56</v>
      </c>
      <c r="C1905">
        <f t="shared" si="81"/>
        <v>78.483063999999999</v>
      </c>
      <c r="D1905">
        <f t="shared" si="82"/>
        <v>76.375692000000015</v>
      </c>
      <c r="E1905">
        <f t="shared" si="83"/>
        <v>76.647318000000027</v>
      </c>
    </row>
    <row r="1906" spans="1:5" x14ac:dyDescent="0.3">
      <c r="A1906" s="2">
        <v>43301</v>
      </c>
      <c r="B1906">
        <v>79.852400000000003</v>
      </c>
      <c r="C1906">
        <f t="shared" si="81"/>
        <v>78.51364199999999</v>
      </c>
      <c r="D1906">
        <f t="shared" si="82"/>
        <v>76.383399000000026</v>
      </c>
      <c r="E1906">
        <f t="shared" si="83"/>
        <v>76.68035900000001</v>
      </c>
    </row>
    <row r="1907" spans="1:5" x14ac:dyDescent="0.3">
      <c r="A1907" s="2">
        <v>43304</v>
      </c>
      <c r="B1907">
        <v>79.114099999999993</v>
      </c>
      <c r="C1907">
        <f t="shared" si="81"/>
        <v>78.547361999999993</v>
      </c>
      <c r="D1907">
        <f t="shared" si="82"/>
        <v>76.390591000000029</v>
      </c>
      <c r="E1907">
        <f t="shared" si="83"/>
        <v>76.716611999999998</v>
      </c>
    </row>
    <row r="1908" spans="1:5" x14ac:dyDescent="0.3">
      <c r="A1908" s="2">
        <v>43305</v>
      </c>
      <c r="B1908">
        <v>79.587999999999994</v>
      </c>
      <c r="C1908">
        <f t="shared" si="81"/>
        <v>78.566881999999993</v>
      </c>
      <c r="D1908">
        <f t="shared" si="82"/>
        <v>76.40880300000002</v>
      </c>
      <c r="E1908">
        <f t="shared" si="83"/>
        <v>76.752167499999999</v>
      </c>
    </row>
    <row r="1909" spans="1:5" x14ac:dyDescent="0.3">
      <c r="A1909" s="2">
        <v>43306</v>
      </c>
      <c r="B1909">
        <v>79.373599999999996</v>
      </c>
      <c r="C1909">
        <f t="shared" si="81"/>
        <v>78.588136000000006</v>
      </c>
      <c r="D1909">
        <f t="shared" si="82"/>
        <v>76.429939000000019</v>
      </c>
      <c r="E1909">
        <f t="shared" si="83"/>
        <v>76.790008999999998</v>
      </c>
    </row>
    <row r="1910" spans="1:5" x14ac:dyDescent="0.3">
      <c r="A1910" s="2">
        <v>43307</v>
      </c>
      <c r="B1910">
        <v>79.332800000000006</v>
      </c>
      <c r="C1910">
        <f t="shared" ref="C1910:C1973" si="84">AVERAGE(B1860:B1909)</f>
        <v>78.611981999999998</v>
      </c>
      <c r="D1910">
        <f t="shared" si="82"/>
        <v>76.445023000000006</v>
      </c>
      <c r="E1910">
        <f t="shared" si="83"/>
        <v>76.823055500000009</v>
      </c>
    </row>
    <row r="1911" spans="1:5" x14ac:dyDescent="0.3">
      <c r="A1911" s="2">
        <v>43308</v>
      </c>
      <c r="B1911">
        <v>80.034999999999997</v>
      </c>
      <c r="C1911">
        <f t="shared" si="84"/>
        <v>78.632718000000011</v>
      </c>
      <c r="D1911">
        <f t="shared" si="82"/>
        <v>76.466771000000008</v>
      </c>
      <c r="E1911">
        <f t="shared" si="83"/>
        <v>76.854061000000016</v>
      </c>
    </row>
    <row r="1912" spans="1:5" x14ac:dyDescent="0.3">
      <c r="A1912" s="2">
        <v>43311</v>
      </c>
      <c r="B1912">
        <v>79.758300000000006</v>
      </c>
      <c r="C1912">
        <f t="shared" si="84"/>
        <v>78.667501999999999</v>
      </c>
      <c r="D1912">
        <f t="shared" si="82"/>
        <v>76.496609000000007</v>
      </c>
      <c r="E1912">
        <f t="shared" si="83"/>
        <v>76.888611000000026</v>
      </c>
    </row>
    <row r="1913" spans="1:5" x14ac:dyDescent="0.3">
      <c r="A1913" s="2">
        <v>43312</v>
      </c>
      <c r="B1913">
        <v>79.776499999999999</v>
      </c>
      <c r="C1913">
        <f t="shared" si="84"/>
        <v>78.698369999999997</v>
      </c>
      <c r="D1913">
        <f t="shared" si="82"/>
        <v>76.522303000000008</v>
      </c>
      <c r="E1913">
        <f t="shared" si="83"/>
        <v>76.919656500000016</v>
      </c>
    </row>
    <row r="1914" spans="1:5" x14ac:dyDescent="0.3">
      <c r="A1914" s="2">
        <v>43313</v>
      </c>
      <c r="B1914">
        <v>79.7179</v>
      </c>
      <c r="C1914">
        <f t="shared" si="84"/>
        <v>78.730119999999999</v>
      </c>
      <c r="D1914">
        <f t="shared" si="82"/>
        <v>76.552905000000024</v>
      </c>
      <c r="E1914">
        <f t="shared" si="83"/>
        <v>76.949364500000016</v>
      </c>
    </row>
    <row r="1915" spans="1:5" x14ac:dyDescent="0.3">
      <c r="A1915" s="2">
        <v>43314</v>
      </c>
      <c r="B1915">
        <v>79.282899999999998</v>
      </c>
      <c r="C1915">
        <f t="shared" si="84"/>
        <v>78.771107999999998</v>
      </c>
      <c r="D1915">
        <f t="shared" si="82"/>
        <v>76.580118000000027</v>
      </c>
      <c r="E1915">
        <f t="shared" si="83"/>
        <v>76.977551500000018</v>
      </c>
    </row>
    <row r="1916" spans="1:5" x14ac:dyDescent="0.3">
      <c r="A1916" s="2">
        <v>43315</v>
      </c>
      <c r="B1916">
        <v>79.215100000000007</v>
      </c>
      <c r="C1916">
        <f t="shared" si="84"/>
        <v>78.805658000000008</v>
      </c>
      <c r="D1916">
        <f t="shared" si="82"/>
        <v>76.600450000000023</v>
      </c>
      <c r="E1916">
        <f t="shared" si="83"/>
        <v>77.001502500000001</v>
      </c>
    </row>
    <row r="1917" spans="1:5" x14ac:dyDescent="0.3">
      <c r="A1917" s="2">
        <v>43318</v>
      </c>
      <c r="B1917">
        <v>79.670299999999997</v>
      </c>
      <c r="C1917">
        <f t="shared" si="84"/>
        <v>78.837646000000007</v>
      </c>
      <c r="D1917">
        <f t="shared" si="82"/>
        <v>76.620793000000006</v>
      </c>
      <c r="E1917">
        <f t="shared" si="83"/>
        <v>77.022463000000002</v>
      </c>
    </row>
    <row r="1918" spans="1:5" x14ac:dyDescent="0.3">
      <c r="A1918" s="2">
        <v>43319</v>
      </c>
      <c r="B1918">
        <v>79.423299999999998</v>
      </c>
      <c r="C1918">
        <f t="shared" si="84"/>
        <v>78.879795999999999</v>
      </c>
      <c r="D1918">
        <f t="shared" si="82"/>
        <v>76.651029000000023</v>
      </c>
      <c r="E1918">
        <f t="shared" si="83"/>
        <v>77.045659000000001</v>
      </c>
    </row>
    <row r="1919" spans="1:5" x14ac:dyDescent="0.3">
      <c r="A1919" s="2">
        <v>43320</v>
      </c>
      <c r="B1919">
        <v>79.610900000000001</v>
      </c>
      <c r="C1919">
        <f t="shared" si="84"/>
        <v>78.924309999999991</v>
      </c>
      <c r="D1919">
        <f t="shared" si="82"/>
        <v>76.693512000000013</v>
      </c>
      <c r="E1919">
        <f t="shared" si="83"/>
        <v>77.067265500000005</v>
      </c>
    </row>
    <row r="1920" spans="1:5" x14ac:dyDescent="0.3">
      <c r="A1920" s="2">
        <v>43321</v>
      </c>
      <c r="B1920">
        <v>80.002200000000002</v>
      </c>
      <c r="C1920">
        <f t="shared" si="84"/>
        <v>78.970068000000012</v>
      </c>
      <c r="D1920">
        <f t="shared" si="82"/>
        <v>76.734126000000018</v>
      </c>
      <c r="E1920">
        <f t="shared" si="83"/>
        <v>77.089202000000014</v>
      </c>
    </row>
    <row r="1921" spans="1:5" x14ac:dyDescent="0.3">
      <c r="A1921" s="2">
        <v>43322</v>
      </c>
      <c r="B1921">
        <v>79.758399999999995</v>
      </c>
      <c r="C1921">
        <f t="shared" si="84"/>
        <v>79.030844000000002</v>
      </c>
      <c r="D1921">
        <f t="shared" si="82"/>
        <v>76.769620000000018</v>
      </c>
      <c r="E1921">
        <f t="shared" si="83"/>
        <v>77.1139115</v>
      </c>
    </row>
    <row r="1922" spans="1:5" x14ac:dyDescent="0.3">
      <c r="A1922" s="2">
        <v>43325</v>
      </c>
      <c r="B1922">
        <v>79.422899999999998</v>
      </c>
      <c r="C1922">
        <f t="shared" si="84"/>
        <v>79.079674000000011</v>
      </c>
      <c r="D1922">
        <f t="shared" ref="D1922:D1985" si="85">AVERAGE(B1796:B1895)</f>
        <v>76.815754000000013</v>
      </c>
      <c r="E1922">
        <f t="shared" si="83"/>
        <v>77.137133500000004</v>
      </c>
    </row>
    <row r="1923" spans="1:5" x14ac:dyDescent="0.3">
      <c r="A1923" s="2">
        <v>43326</v>
      </c>
      <c r="B1923">
        <v>80.046999999999997</v>
      </c>
      <c r="C1923">
        <f t="shared" si="84"/>
        <v>79.127260000000007</v>
      </c>
      <c r="D1923">
        <f t="shared" si="85"/>
        <v>76.871256000000017</v>
      </c>
      <c r="E1923">
        <f t="shared" si="83"/>
        <v>77.158148999999995</v>
      </c>
    </row>
    <row r="1924" spans="1:5" x14ac:dyDescent="0.3">
      <c r="A1924" s="2">
        <v>43327</v>
      </c>
      <c r="B1924">
        <v>80.648499999999999</v>
      </c>
      <c r="C1924">
        <f t="shared" si="84"/>
        <v>79.178248000000011</v>
      </c>
      <c r="D1924">
        <f t="shared" si="85"/>
        <v>76.923421000000019</v>
      </c>
      <c r="E1924">
        <f t="shared" si="83"/>
        <v>77.181643500000007</v>
      </c>
    </row>
    <row r="1925" spans="1:5" x14ac:dyDescent="0.3">
      <c r="A1925" s="2">
        <v>43328</v>
      </c>
      <c r="B1925">
        <v>80.625</v>
      </c>
      <c r="C1925">
        <f t="shared" si="84"/>
        <v>79.248934000000006</v>
      </c>
      <c r="D1925">
        <f t="shared" si="85"/>
        <v>76.972480000000019</v>
      </c>
      <c r="E1925">
        <f t="shared" si="83"/>
        <v>77.208994500000003</v>
      </c>
    </row>
    <row r="1926" spans="1:5" x14ac:dyDescent="0.3">
      <c r="A1926" s="2">
        <v>43329</v>
      </c>
      <c r="B1926">
        <v>80.772000000000006</v>
      </c>
      <c r="C1926">
        <f t="shared" si="84"/>
        <v>79.311400000000006</v>
      </c>
      <c r="D1926">
        <f t="shared" si="85"/>
        <v>77.007460000000009</v>
      </c>
      <c r="E1926">
        <f t="shared" si="83"/>
        <v>77.235262499999976</v>
      </c>
    </row>
    <row r="1927" spans="1:5" x14ac:dyDescent="0.3">
      <c r="A1927" s="2">
        <v>43332</v>
      </c>
      <c r="B1927">
        <v>80.915999999999997</v>
      </c>
      <c r="C1927">
        <f t="shared" si="84"/>
        <v>79.368873999999991</v>
      </c>
      <c r="D1927">
        <f t="shared" si="85"/>
        <v>77.04935900000001</v>
      </c>
      <c r="E1927">
        <f t="shared" si="83"/>
        <v>77.262877999999986</v>
      </c>
    </row>
    <row r="1928" spans="1:5" x14ac:dyDescent="0.3">
      <c r="A1928" s="2">
        <v>43333</v>
      </c>
      <c r="B1928">
        <v>80.212100000000007</v>
      </c>
      <c r="C1928">
        <f t="shared" si="84"/>
        <v>79.432354000000018</v>
      </c>
      <c r="D1928">
        <f t="shared" si="85"/>
        <v>77.08647400000001</v>
      </c>
      <c r="E1928">
        <f t="shared" si="83"/>
        <v>77.289339499999983</v>
      </c>
    </row>
    <row r="1929" spans="1:5" x14ac:dyDescent="0.3">
      <c r="A1929" s="2">
        <v>43334</v>
      </c>
      <c r="B1929">
        <v>80.025999999999996</v>
      </c>
      <c r="C1929">
        <f t="shared" si="84"/>
        <v>79.479666000000009</v>
      </c>
      <c r="D1929">
        <f t="shared" si="85"/>
        <v>77.119927000000004</v>
      </c>
      <c r="E1929">
        <f t="shared" si="83"/>
        <v>77.312601000000001</v>
      </c>
    </row>
    <row r="1930" spans="1:5" x14ac:dyDescent="0.3">
      <c r="A1930" s="2">
        <v>43335</v>
      </c>
      <c r="B1930">
        <v>79.812399999999997</v>
      </c>
      <c r="C1930">
        <f t="shared" si="84"/>
        <v>79.530964000000012</v>
      </c>
      <c r="D1930">
        <f t="shared" si="85"/>
        <v>77.1477</v>
      </c>
      <c r="E1930">
        <f t="shared" si="83"/>
        <v>77.333156999999986</v>
      </c>
    </row>
    <row r="1931" spans="1:5" x14ac:dyDescent="0.3">
      <c r="A1931" s="2">
        <v>43336</v>
      </c>
      <c r="B1931">
        <v>79.848500000000001</v>
      </c>
      <c r="C1931">
        <f t="shared" si="84"/>
        <v>79.579464000000002</v>
      </c>
      <c r="D1931">
        <f t="shared" si="85"/>
        <v>77.179310000000015</v>
      </c>
      <c r="E1931">
        <f t="shared" ref="E1931:E1994" si="86">AVERAGE(B1731:B1930)</f>
        <v>77.352988999999994</v>
      </c>
    </row>
    <row r="1932" spans="1:5" x14ac:dyDescent="0.3">
      <c r="A1932" s="2">
        <v>43339</v>
      </c>
      <c r="B1932">
        <v>80.139700000000005</v>
      </c>
      <c r="C1932">
        <f t="shared" si="84"/>
        <v>79.608897999999996</v>
      </c>
      <c r="D1932">
        <f t="shared" si="85"/>
        <v>77.206895000000003</v>
      </c>
      <c r="E1932">
        <f t="shared" si="86"/>
        <v>77.369029999999981</v>
      </c>
    </row>
    <row r="1933" spans="1:5" x14ac:dyDescent="0.3">
      <c r="A1933" s="2">
        <v>43340</v>
      </c>
      <c r="B1933">
        <v>80.623999999999995</v>
      </c>
      <c r="C1933">
        <f t="shared" si="84"/>
        <v>79.641834000000017</v>
      </c>
      <c r="D1933">
        <f t="shared" si="85"/>
        <v>77.231248000000008</v>
      </c>
      <c r="E1933">
        <f t="shared" si="86"/>
        <v>77.386400999999992</v>
      </c>
    </row>
    <row r="1934" spans="1:5" x14ac:dyDescent="0.3">
      <c r="A1934" s="2">
        <v>43341</v>
      </c>
      <c r="B1934">
        <v>81.278400000000005</v>
      </c>
      <c r="C1934">
        <f t="shared" si="84"/>
        <v>79.685224000000005</v>
      </c>
      <c r="D1934">
        <f t="shared" si="85"/>
        <v>77.245946000000004</v>
      </c>
      <c r="E1934">
        <f t="shared" si="86"/>
        <v>77.403478499999977</v>
      </c>
    </row>
    <row r="1935" spans="1:5" x14ac:dyDescent="0.3">
      <c r="A1935" s="2">
        <v>43342</v>
      </c>
      <c r="B1935">
        <v>81.265799999999999</v>
      </c>
      <c r="C1935">
        <f t="shared" si="84"/>
        <v>79.723911999999999</v>
      </c>
      <c r="D1935">
        <f t="shared" si="85"/>
        <v>77.269954999999996</v>
      </c>
      <c r="E1935">
        <f t="shared" si="86"/>
        <v>77.425033499999984</v>
      </c>
    </row>
    <row r="1936" spans="1:5" x14ac:dyDescent="0.3">
      <c r="A1936" s="2">
        <v>43343</v>
      </c>
      <c r="B1936">
        <v>80.885400000000004</v>
      </c>
      <c r="C1936">
        <f t="shared" si="84"/>
        <v>79.747147999999996</v>
      </c>
      <c r="D1936">
        <f t="shared" si="85"/>
        <v>77.296126000000001</v>
      </c>
      <c r="E1936">
        <f t="shared" si="86"/>
        <v>77.445709999999991</v>
      </c>
    </row>
    <row r="1937" spans="1:5" x14ac:dyDescent="0.3">
      <c r="A1937" s="2">
        <v>43346</v>
      </c>
      <c r="B1937">
        <v>80.778099999999995</v>
      </c>
      <c r="C1937">
        <f t="shared" si="84"/>
        <v>79.764764000000014</v>
      </c>
      <c r="D1937">
        <f t="shared" si="85"/>
        <v>77.327613999999997</v>
      </c>
      <c r="E1937">
        <f t="shared" si="86"/>
        <v>77.467771499999984</v>
      </c>
    </row>
    <row r="1938" spans="1:5" x14ac:dyDescent="0.3">
      <c r="A1938" s="2">
        <v>43347</v>
      </c>
      <c r="B1938">
        <v>80.577699999999993</v>
      </c>
      <c r="C1938">
        <f t="shared" si="84"/>
        <v>79.783946</v>
      </c>
      <c r="D1938">
        <f t="shared" si="85"/>
        <v>77.370423000000002</v>
      </c>
      <c r="E1938">
        <f t="shared" si="86"/>
        <v>77.491531999999978</v>
      </c>
    </row>
    <row r="1939" spans="1:5" x14ac:dyDescent="0.3">
      <c r="A1939" s="2">
        <v>43348</v>
      </c>
      <c r="B1939">
        <v>79.817700000000002</v>
      </c>
      <c r="C1939">
        <f t="shared" si="84"/>
        <v>79.80243999999999</v>
      </c>
      <c r="D1939">
        <f t="shared" si="85"/>
        <v>77.401651000000001</v>
      </c>
      <c r="E1939">
        <f t="shared" si="86"/>
        <v>77.51372499999998</v>
      </c>
    </row>
    <row r="1940" spans="1:5" x14ac:dyDescent="0.3">
      <c r="A1940" s="2">
        <v>43349</v>
      </c>
      <c r="B1940">
        <v>79.070800000000006</v>
      </c>
      <c r="C1940">
        <f t="shared" si="84"/>
        <v>79.806221999999991</v>
      </c>
      <c r="D1940">
        <f t="shared" si="85"/>
        <v>77.440339000000009</v>
      </c>
      <c r="E1940">
        <f t="shared" si="86"/>
        <v>77.531219499999963</v>
      </c>
    </row>
    <row r="1941" spans="1:5" x14ac:dyDescent="0.3">
      <c r="A1941" s="2">
        <v>43350</v>
      </c>
      <c r="B1941">
        <v>78.880899999999997</v>
      </c>
      <c r="C1941">
        <f t="shared" si="84"/>
        <v>79.787236000000007</v>
      </c>
      <c r="D1941">
        <f t="shared" si="85"/>
        <v>77.471860000000007</v>
      </c>
      <c r="E1941">
        <f t="shared" si="86"/>
        <v>77.545673499999964</v>
      </c>
    </row>
    <row r="1942" spans="1:5" x14ac:dyDescent="0.3">
      <c r="A1942" s="2">
        <v>43353</v>
      </c>
      <c r="B1942">
        <v>78.873400000000004</v>
      </c>
      <c r="C1942">
        <f t="shared" si="84"/>
        <v>79.769384000000002</v>
      </c>
      <c r="D1942">
        <f t="shared" si="85"/>
        <v>77.496402999999987</v>
      </c>
      <c r="E1942">
        <f t="shared" si="86"/>
        <v>77.55807499999996</v>
      </c>
    </row>
    <row r="1943" spans="1:5" x14ac:dyDescent="0.3">
      <c r="A1943" s="2">
        <v>43354</v>
      </c>
      <c r="B1943">
        <v>79.394000000000005</v>
      </c>
      <c r="C1943">
        <f t="shared" si="84"/>
        <v>79.775984000000008</v>
      </c>
      <c r="D1943">
        <f t="shared" si="85"/>
        <v>77.515962999999999</v>
      </c>
      <c r="E1943">
        <f t="shared" si="86"/>
        <v>77.56897349999997</v>
      </c>
    </row>
    <row r="1944" spans="1:5" x14ac:dyDescent="0.3">
      <c r="A1944" s="2">
        <v>43355</v>
      </c>
      <c r="B1944">
        <v>79.391400000000004</v>
      </c>
      <c r="C1944">
        <f t="shared" si="84"/>
        <v>79.785083999999983</v>
      </c>
      <c r="D1944">
        <f t="shared" si="85"/>
        <v>77.542811999999998</v>
      </c>
      <c r="E1944">
        <f t="shared" si="86"/>
        <v>77.582488999999953</v>
      </c>
    </row>
    <row r="1945" spans="1:5" x14ac:dyDescent="0.3">
      <c r="A1945" s="2">
        <v>43356</v>
      </c>
      <c r="B1945">
        <v>78.859899999999996</v>
      </c>
      <c r="C1945">
        <f t="shared" si="84"/>
        <v>79.80104399999999</v>
      </c>
      <c r="D1945">
        <f t="shared" si="85"/>
        <v>77.571754000000013</v>
      </c>
      <c r="E1945">
        <f t="shared" si="86"/>
        <v>77.596205999999981</v>
      </c>
    </row>
    <row r="1946" spans="1:5" x14ac:dyDescent="0.3">
      <c r="A1946" s="2">
        <v>43357</v>
      </c>
      <c r="B1946">
        <v>79.327600000000004</v>
      </c>
      <c r="C1946">
        <f t="shared" si="84"/>
        <v>79.798587999999995</v>
      </c>
      <c r="D1946">
        <f t="shared" si="85"/>
        <v>77.604376999999999</v>
      </c>
      <c r="E1946">
        <f t="shared" si="86"/>
        <v>77.606862499999963</v>
      </c>
    </row>
    <row r="1947" spans="1:5" x14ac:dyDescent="0.3">
      <c r="A1947" s="2">
        <v>43360</v>
      </c>
      <c r="B1947">
        <v>79.569299999999998</v>
      </c>
      <c r="C1947">
        <f t="shared" si="84"/>
        <v>79.791377999999995</v>
      </c>
      <c r="D1947">
        <f t="shared" si="85"/>
        <v>77.637348000000003</v>
      </c>
      <c r="E1947">
        <f t="shared" si="86"/>
        <v>77.620134999999962</v>
      </c>
    </row>
    <row r="1948" spans="1:5" x14ac:dyDescent="0.3">
      <c r="A1948" s="2">
        <v>43361</v>
      </c>
      <c r="B1948">
        <v>79.261899999999997</v>
      </c>
      <c r="C1948">
        <f t="shared" si="84"/>
        <v>79.78564999999999</v>
      </c>
      <c r="D1948">
        <f t="shared" si="85"/>
        <v>77.666601999999997</v>
      </c>
      <c r="E1948">
        <f t="shared" si="86"/>
        <v>77.63287899999996</v>
      </c>
    </row>
    <row r="1949" spans="1:5" x14ac:dyDescent="0.3">
      <c r="A1949" s="2">
        <v>43362</v>
      </c>
      <c r="B1949">
        <v>79.619299999999996</v>
      </c>
      <c r="C1949">
        <f t="shared" si="84"/>
        <v>79.780550000000005</v>
      </c>
      <c r="D1949">
        <f t="shared" si="85"/>
        <v>77.695440999999988</v>
      </c>
      <c r="E1949">
        <f t="shared" si="86"/>
        <v>77.646602999999971</v>
      </c>
    </row>
    <row r="1950" spans="1:5" x14ac:dyDescent="0.3">
      <c r="A1950" s="2">
        <v>43363</v>
      </c>
      <c r="B1950">
        <v>79.366500000000002</v>
      </c>
      <c r="C1950">
        <f t="shared" si="84"/>
        <v>79.793306000000001</v>
      </c>
      <c r="D1950">
        <f t="shared" si="85"/>
        <v>77.728707999999983</v>
      </c>
      <c r="E1950">
        <f t="shared" si="86"/>
        <v>77.660918999999964</v>
      </c>
    </row>
    <row r="1951" spans="1:5" x14ac:dyDescent="0.3">
      <c r="A1951" s="2">
        <v>43364</v>
      </c>
      <c r="B1951">
        <v>79.714299999999994</v>
      </c>
      <c r="C1951">
        <f t="shared" si="84"/>
        <v>79.788157999999996</v>
      </c>
      <c r="D1951">
        <f t="shared" si="85"/>
        <v>77.769591999999989</v>
      </c>
      <c r="E1951">
        <f t="shared" si="86"/>
        <v>77.674266999999972</v>
      </c>
    </row>
    <row r="1952" spans="1:5" x14ac:dyDescent="0.3">
      <c r="A1952" s="2">
        <v>43367</v>
      </c>
      <c r="B1952">
        <v>79.618600000000001</v>
      </c>
      <c r="C1952">
        <f t="shared" si="84"/>
        <v>79.78989</v>
      </c>
      <c r="D1952">
        <f t="shared" si="85"/>
        <v>77.825138999999979</v>
      </c>
      <c r="E1952">
        <f t="shared" si="86"/>
        <v>77.690280499999986</v>
      </c>
    </row>
    <row r="1953" spans="1:5" x14ac:dyDescent="0.3">
      <c r="A1953" s="2">
        <v>43368</v>
      </c>
      <c r="B1953">
        <v>79.596100000000007</v>
      </c>
      <c r="C1953">
        <f t="shared" si="84"/>
        <v>79.796679999999995</v>
      </c>
      <c r="D1953">
        <f t="shared" si="85"/>
        <v>77.885883999999976</v>
      </c>
      <c r="E1953">
        <f t="shared" si="86"/>
        <v>77.707496999999989</v>
      </c>
    </row>
    <row r="1954" spans="1:5" x14ac:dyDescent="0.3">
      <c r="A1954" s="2">
        <v>43369</v>
      </c>
      <c r="B1954">
        <v>79.685000000000002</v>
      </c>
      <c r="C1954">
        <f t="shared" si="84"/>
        <v>79.812699999999992</v>
      </c>
      <c r="D1954">
        <f t="shared" si="85"/>
        <v>77.942517999999978</v>
      </c>
      <c r="E1954">
        <f t="shared" si="86"/>
        <v>77.722573499999996</v>
      </c>
    </row>
    <row r="1955" spans="1:5" x14ac:dyDescent="0.3">
      <c r="A1955" s="2">
        <v>43370</v>
      </c>
      <c r="B1955">
        <v>79.554100000000005</v>
      </c>
      <c r="C1955">
        <f t="shared" si="84"/>
        <v>79.819957999999986</v>
      </c>
      <c r="D1955">
        <f t="shared" si="85"/>
        <v>77.997668999999973</v>
      </c>
      <c r="E1955">
        <f t="shared" si="86"/>
        <v>77.736985999999973</v>
      </c>
    </row>
    <row r="1956" spans="1:5" x14ac:dyDescent="0.3">
      <c r="A1956" s="2">
        <v>43371</v>
      </c>
      <c r="B1956">
        <v>79.893900000000002</v>
      </c>
      <c r="C1956">
        <f t="shared" si="84"/>
        <v>79.819839999999999</v>
      </c>
      <c r="D1956">
        <f t="shared" si="85"/>
        <v>78.054858999999979</v>
      </c>
      <c r="E1956">
        <f t="shared" si="86"/>
        <v>77.750460999999973</v>
      </c>
    </row>
    <row r="1957" spans="1:5" x14ac:dyDescent="0.3">
      <c r="A1957" s="2">
        <v>43374</v>
      </c>
      <c r="B1957">
        <v>78.345799999999997</v>
      </c>
      <c r="C1957">
        <f t="shared" si="84"/>
        <v>79.820670000000007</v>
      </c>
      <c r="D1957">
        <f t="shared" si="85"/>
        <v>78.117548999999968</v>
      </c>
      <c r="E1957">
        <f t="shared" si="86"/>
        <v>77.76402149999997</v>
      </c>
    </row>
    <row r="1958" spans="1:5" x14ac:dyDescent="0.3">
      <c r="A1958" s="2">
        <v>43375</v>
      </c>
      <c r="B1958">
        <v>77.763300000000001</v>
      </c>
      <c r="C1958">
        <f t="shared" si="84"/>
        <v>79.805304000000007</v>
      </c>
      <c r="D1958">
        <f t="shared" si="85"/>
        <v>78.179581999999968</v>
      </c>
      <c r="E1958">
        <f t="shared" si="86"/>
        <v>77.769926999999967</v>
      </c>
    </row>
    <row r="1959" spans="1:5" x14ac:dyDescent="0.3">
      <c r="A1959" s="2">
        <v>43376</v>
      </c>
      <c r="B1959">
        <v>78.016999999999996</v>
      </c>
      <c r="C1959">
        <f t="shared" si="84"/>
        <v>79.768810000000016</v>
      </c>
      <c r="D1959">
        <f t="shared" si="85"/>
        <v>78.241065999999975</v>
      </c>
      <c r="E1959">
        <f t="shared" si="86"/>
        <v>77.773574499999953</v>
      </c>
    </row>
    <row r="1960" spans="1:5" x14ac:dyDescent="0.3">
      <c r="A1960" s="2">
        <v>43377</v>
      </c>
      <c r="B1960">
        <v>78.400499999999994</v>
      </c>
      <c r="C1960">
        <f t="shared" si="84"/>
        <v>79.741677999999993</v>
      </c>
      <c r="D1960">
        <f t="shared" si="85"/>
        <v>78.307470999999964</v>
      </c>
      <c r="E1960">
        <f t="shared" si="86"/>
        <v>77.779339999999976</v>
      </c>
    </row>
    <row r="1961" spans="1:5" x14ac:dyDescent="0.3">
      <c r="A1961" s="2">
        <v>43378</v>
      </c>
      <c r="B1961">
        <v>78.504999999999995</v>
      </c>
      <c r="C1961">
        <f t="shared" si="84"/>
        <v>79.723031999999989</v>
      </c>
      <c r="D1961">
        <f t="shared" si="85"/>
        <v>78.377939999999967</v>
      </c>
      <c r="E1961">
        <f t="shared" si="86"/>
        <v>77.784359999999978</v>
      </c>
    </row>
    <row r="1962" spans="1:5" x14ac:dyDescent="0.3">
      <c r="A1962" s="2">
        <v>43381</v>
      </c>
      <c r="B1962">
        <v>77.436199999999999</v>
      </c>
      <c r="C1962">
        <f t="shared" si="84"/>
        <v>79.692431999999997</v>
      </c>
      <c r="D1962">
        <f t="shared" si="85"/>
        <v>78.442202999999964</v>
      </c>
      <c r="E1962">
        <f t="shared" si="86"/>
        <v>77.787814999999966</v>
      </c>
    </row>
    <row r="1963" spans="1:5" x14ac:dyDescent="0.3">
      <c r="A1963" s="2">
        <v>43382</v>
      </c>
      <c r="B1963">
        <v>76.668999999999997</v>
      </c>
      <c r="C1963">
        <f t="shared" si="84"/>
        <v>79.645989999999998</v>
      </c>
      <c r="D1963">
        <f t="shared" si="85"/>
        <v>78.506115999999963</v>
      </c>
      <c r="E1963">
        <f t="shared" si="86"/>
        <v>77.785675499999968</v>
      </c>
    </row>
    <row r="1964" spans="1:5" x14ac:dyDescent="0.3">
      <c r="A1964" s="2">
        <v>43383</v>
      </c>
      <c r="B1964">
        <v>76.778000000000006</v>
      </c>
      <c r="C1964">
        <f t="shared" si="84"/>
        <v>79.583839999999995</v>
      </c>
      <c r="D1964">
        <f t="shared" si="85"/>
        <v>78.570635999999979</v>
      </c>
      <c r="E1964">
        <f t="shared" si="86"/>
        <v>77.780602499999972</v>
      </c>
    </row>
    <row r="1965" spans="1:5" x14ac:dyDescent="0.3">
      <c r="A1965" s="2">
        <v>43384</v>
      </c>
      <c r="B1965">
        <v>74.659599999999998</v>
      </c>
      <c r="C1965">
        <f t="shared" si="84"/>
        <v>79.525042000000013</v>
      </c>
      <c r="D1965">
        <f t="shared" si="85"/>
        <v>78.63149599999997</v>
      </c>
      <c r="E1965">
        <f t="shared" si="86"/>
        <v>77.775428499999975</v>
      </c>
    </row>
    <row r="1966" spans="1:5" x14ac:dyDescent="0.3">
      <c r="A1966" s="2">
        <v>43385</v>
      </c>
      <c r="B1966">
        <v>74.821100000000001</v>
      </c>
      <c r="C1966">
        <f t="shared" si="84"/>
        <v>79.432575999999983</v>
      </c>
      <c r="D1966">
        <f t="shared" si="85"/>
        <v>78.683390999999972</v>
      </c>
      <c r="E1966">
        <f t="shared" si="86"/>
        <v>77.759604999999951</v>
      </c>
    </row>
    <row r="1967" spans="1:5" x14ac:dyDescent="0.3">
      <c r="A1967" s="2">
        <v>43388</v>
      </c>
      <c r="B1967">
        <v>74.086100000000002</v>
      </c>
      <c r="C1967">
        <f t="shared" si="84"/>
        <v>79.344695999999999</v>
      </c>
      <c r="D1967">
        <f t="shared" si="85"/>
        <v>78.727717999999982</v>
      </c>
      <c r="E1967">
        <f t="shared" si="86"/>
        <v>77.742642999999958</v>
      </c>
    </row>
    <row r="1968" spans="1:5" x14ac:dyDescent="0.3">
      <c r="A1968" s="2">
        <v>43389</v>
      </c>
      <c r="B1968">
        <v>74.489599999999996</v>
      </c>
      <c r="C1968">
        <f t="shared" si="84"/>
        <v>79.233011999999988</v>
      </c>
      <c r="D1968">
        <f t="shared" si="85"/>
        <v>78.767496999999977</v>
      </c>
      <c r="E1968">
        <f t="shared" si="86"/>
        <v>77.723461499999971</v>
      </c>
    </row>
    <row r="1969" spans="1:5" x14ac:dyDescent="0.3">
      <c r="A1969" s="2">
        <v>43390</v>
      </c>
      <c r="B1969">
        <v>75.372500000000002</v>
      </c>
      <c r="C1969">
        <f t="shared" si="84"/>
        <v>79.134338</v>
      </c>
      <c r="D1969">
        <f t="shared" si="85"/>
        <v>78.804735999999991</v>
      </c>
      <c r="E1969">
        <f t="shared" si="86"/>
        <v>77.709893999999963</v>
      </c>
    </row>
    <row r="1970" spans="1:5" x14ac:dyDescent="0.3">
      <c r="A1970" s="2">
        <v>43391</v>
      </c>
      <c r="B1970">
        <v>75.412400000000005</v>
      </c>
      <c r="C1970">
        <f t="shared" si="84"/>
        <v>79.049569999999989</v>
      </c>
      <c r="D1970">
        <f t="shared" si="85"/>
        <v>78.848740999999976</v>
      </c>
      <c r="E1970">
        <f t="shared" si="86"/>
        <v>77.700149999999951</v>
      </c>
    </row>
    <row r="1971" spans="1:5" x14ac:dyDescent="0.3">
      <c r="A1971" s="2">
        <v>43392</v>
      </c>
      <c r="B1971">
        <v>75.360500000000002</v>
      </c>
      <c r="C1971">
        <f t="shared" si="84"/>
        <v>78.957773999999986</v>
      </c>
      <c r="D1971">
        <f t="shared" si="85"/>
        <v>78.890803999999974</v>
      </c>
      <c r="E1971">
        <f t="shared" si="86"/>
        <v>77.690147999999965</v>
      </c>
    </row>
    <row r="1972" spans="1:5" x14ac:dyDescent="0.3">
      <c r="A1972" s="2">
        <v>43395</v>
      </c>
      <c r="B1972">
        <v>74.9221</v>
      </c>
      <c r="C1972">
        <f t="shared" si="84"/>
        <v>78.869815999999986</v>
      </c>
      <c r="D1972">
        <f t="shared" si="85"/>
        <v>78.92313399999999</v>
      </c>
      <c r="E1972">
        <f t="shared" si="86"/>
        <v>77.677027499999951</v>
      </c>
    </row>
    <row r="1973" spans="1:5" x14ac:dyDescent="0.3">
      <c r="A1973" s="2">
        <v>43396</v>
      </c>
      <c r="B1973">
        <v>74.133700000000005</v>
      </c>
      <c r="C1973">
        <f t="shared" si="84"/>
        <v>78.779799999999994</v>
      </c>
      <c r="D1973">
        <f t="shared" si="85"/>
        <v>78.961333999999994</v>
      </c>
      <c r="E1973">
        <f t="shared" si="86"/>
        <v>77.661226999999968</v>
      </c>
    </row>
    <row r="1974" spans="1:5" x14ac:dyDescent="0.3">
      <c r="A1974" s="2">
        <v>43397</v>
      </c>
      <c r="B1974">
        <v>73.946799999999996</v>
      </c>
      <c r="C1974">
        <f t="shared" ref="C1974:C2037" si="87">AVERAGE(B1924:B1973)</f>
        <v>78.661533999999989</v>
      </c>
      <c r="D1974">
        <f t="shared" si="85"/>
        <v>78.996577999999985</v>
      </c>
      <c r="E1974">
        <f t="shared" si="86"/>
        <v>77.641156999999964</v>
      </c>
    </row>
    <row r="1975" spans="1:5" x14ac:dyDescent="0.3">
      <c r="A1975" s="2">
        <v>43398</v>
      </c>
      <c r="B1975">
        <v>71.852699999999999</v>
      </c>
      <c r="C1975">
        <f t="shared" si="87"/>
        <v>78.527499999999975</v>
      </c>
      <c r="D1975">
        <f t="shared" si="85"/>
        <v>79.025030000000001</v>
      </c>
      <c r="E1975">
        <f t="shared" si="86"/>
        <v>77.622598999999951</v>
      </c>
    </row>
    <row r="1976" spans="1:5" x14ac:dyDescent="0.3">
      <c r="A1976" s="2">
        <v>43399</v>
      </c>
      <c r="B1976">
        <v>71.877300000000005</v>
      </c>
      <c r="C1976">
        <f t="shared" si="87"/>
        <v>78.352053999999995</v>
      </c>
      <c r="D1976">
        <f t="shared" si="85"/>
        <v>79.053088000000017</v>
      </c>
      <c r="E1976">
        <f t="shared" si="86"/>
        <v>77.595445499999968</v>
      </c>
    </row>
    <row r="1977" spans="1:5" x14ac:dyDescent="0.3">
      <c r="A1977" s="2">
        <v>43402</v>
      </c>
      <c r="B1977">
        <v>72.625699999999995</v>
      </c>
      <c r="C1977">
        <f t="shared" si="87"/>
        <v>78.174160000000001</v>
      </c>
      <c r="D1977">
        <f t="shared" si="85"/>
        <v>79.074068000000011</v>
      </c>
      <c r="E1977">
        <f t="shared" si="86"/>
        <v>77.568256499999976</v>
      </c>
    </row>
    <row r="1978" spans="1:5" x14ac:dyDescent="0.3">
      <c r="A1978" s="2">
        <v>43403</v>
      </c>
      <c r="B1978">
        <v>73.579499999999996</v>
      </c>
      <c r="C1978">
        <f t="shared" si="87"/>
        <v>78.008353999999997</v>
      </c>
      <c r="D1978">
        <f t="shared" si="85"/>
        <v>79.092403000000004</v>
      </c>
      <c r="E1978">
        <f t="shared" si="86"/>
        <v>77.544264499999969</v>
      </c>
    </row>
    <row r="1979" spans="1:5" x14ac:dyDescent="0.3">
      <c r="A1979" s="2">
        <v>43404</v>
      </c>
      <c r="B1979">
        <v>73.913200000000003</v>
      </c>
      <c r="C1979">
        <f t="shared" si="87"/>
        <v>77.875702000000004</v>
      </c>
      <c r="D1979">
        <f t="shared" si="85"/>
        <v>79.114120999999983</v>
      </c>
      <c r="E1979">
        <f t="shared" si="86"/>
        <v>77.526687999999979</v>
      </c>
    </row>
    <row r="1980" spans="1:5" x14ac:dyDescent="0.3">
      <c r="A1980" s="2">
        <v>43405</v>
      </c>
      <c r="B1980">
        <v>74.066299999999998</v>
      </c>
      <c r="C1980">
        <f t="shared" si="87"/>
        <v>77.753445999999997</v>
      </c>
      <c r="D1980">
        <f t="shared" si="85"/>
        <v>79.132876999999993</v>
      </c>
      <c r="E1980">
        <f t="shared" si="86"/>
        <v>77.512801999999979</v>
      </c>
    </row>
    <row r="1981" spans="1:5" x14ac:dyDescent="0.3">
      <c r="A1981" s="2">
        <v>43406</v>
      </c>
      <c r="B1981">
        <v>74.194100000000006</v>
      </c>
      <c r="C1981">
        <f t="shared" si="87"/>
        <v>77.638524000000004</v>
      </c>
      <c r="D1981">
        <f t="shared" si="85"/>
        <v>79.151510999999999</v>
      </c>
      <c r="E1981">
        <f t="shared" si="86"/>
        <v>77.499792499999984</v>
      </c>
    </row>
    <row r="1982" spans="1:5" x14ac:dyDescent="0.3">
      <c r="A1982" s="2">
        <v>43409</v>
      </c>
      <c r="B1982">
        <v>73.800700000000006</v>
      </c>
      <c r="C1982">
        <f t="shared" si="87"/>
        <v>77.525436000000013</v>
      </c>
      <c r="D1982">
        <f t="shared" si="85"/>
        <v>79.166741000000002</v>
      </c>
      <c r="E1982">
        <f t="shared" si="86"/>
        <v>77.487984999999995</v>
      </c>
    </row>
    <row r="1983" spans="1:5" x14ac:dyDescent="0.3">
      <c r="A1983" s="2">
        <v>43410</v>
      </c>
      <c r="B1983">
        <v>74.512299999999996</v>
      </c>
      <c r="C1983">
        <f t="shared" si="87"/>
        <v>77.398655999999988</v>
      </c>
      <c r="D1983">
        <f t="shared" si="85"/>
        <v>79.184016</v>
      </c>
      <c r="E1983">
        <f t="shared" si="86"/>
        <v>77.475091999999989</v>
      </c>
    </row>
    <row r="1984" spans="1:5" x14ac:dyDescent="0.3">
      <c r="A1984" s="2">
        <v>43411</v>
      </c>
      <c r="B1984">
        <v>74.802999999999997</v>
      </c>
      <c r="C1984">
        <f t="shared" si="87"/>
        <v>77.276421999999997</v>
      </c>
      <c r="D1984">
        <f t="shared" si="85"/>
        <v>79.186093</v>
      </c>
      <c r="E1984">
        <f t="shared" si="86"/>
        <v>77.462922999999989</v>
      </c>
    </row>
    <row r="1985" spans="1:5" x14ac:dyDescent="0.3">
      <c r="A1985" s="2">
        <v>43412</v>
      </c>
      <c r="B1985">
        <v>75.331199999999995</v>
      </c>
      <c r="C1985">
        <f t="shared" si="87"/>
        <v>77.146913999999981</v>
      </c>
      <c r="D1985">
        <f t="shared" si="85"/>
        <v>79.178472999999997</v>
      </c>
      <c r="E1985">
        <f t="shared" si="86"/>
        <v>77.451091999999974</v>
      </c>
    </row>
    <row r="1986" spans="1:5" x14ac:dyDescent="0.3">
      <c r="A1986" s="2">
        <v>43413</v>
      </c>
      <c r="B1986">
        <v>75.264700000000005</v>
      </c>
      <c r="C1986">
        <f t="shared" si="87"/>
        <v>77.028221999999985</v>
      </c>
      <c r="D1986">
        <f t="shared" ref="D1986:D2049" si="88">AVERAGE(B1860:B1959)</f>
        <v>79.176829999999995</v>
      </c>
      <c r="E1986">
        <f t="shared" si="86"/>
        <v>77.442146999999991</v>
      </c>
    </row>
    <row r="1987" spans="1:5" x14ac:dyDescent="0.3">
      <c r="A1987" s="2">
        <v>43416</v>
      </c>
      <c r="B1987">
        <v>75.628399999999999</v>
      </c>
      <c r="C1987">
        <f t="shared" si="87"/>
        <v>76.915807999999984</v>
      </c>
      <c r="D1987">
        <f t="shared" si="88"/>
        <v>79.177875</v>
      </c>
      <c r="E1987">
        <f t="shared" si="86"/>
        <v>77.431294499999979</v>
      </c>
    </row>
    <row r="1988" spans="1:5" x14ac:dyDescent="0.3">
      <c r="A1988" s="2">
        <v>43417</v>
      </c>
      <c r="B1988">
        <v>74.421599999999998</v>
      </c>
      <c r="C1988">
        <f t="shared" si="87"/>
        <v>76.812814000000003</v>
      </c>
      <c r="D1988">
        <f t="shared" si="88"/>
        <v>79.179966999999991</v>
      </c>
      <c r="E1988">
        <f t="shared" si="86"/>
        <v>77.425642499999995</v>
      </c>
    </row>
    <row r="1989" spans="1:5" x14ac:dyDescent="0.3">
      <c r="A1989" s="2">
        <v>43418</v>
      </c>
      <c r="B1989">
        <v>73.122399999999999</v>
      </c>
      <c r="C1989">
        <f t="shared" si="87"/>
        <v>76.689692000000008</v>
      </c>
      <c r="D1989">
        <f t="shared" si="88"/>
        <v>79.172179999999983</v>
      </c>
      <c r="E1989">
        <f t="shared" si="86"/>
        <v>77.413091999999992</v>
      </c>
    </row>
    <row r="1990" spans="1:5" x14ac:dyDescent="0.3">
      <c r="A1990" s="2">
        <v>43419</v>
      </c>
      <c r="B1990">
        <v>73.150700000000001</v>
      </c>
      <c r="C1990">
        <f t="shared" si="87"/>
        <v>76.555785999999998</v>
      </c>
      <c r="D1990">
        <f t="shared" si="88"/>
        <v>79.156980000000004</v>
      </c>
      <c r="E1990">
        <f t="shared" si="86"/>
        <v>77.390726999999984</v>
      </c>
    </row>
    <row r="1991" spans="1:5" x14ac:dyDescent="0.3">
      <c r="A1991" s="2">
        <v>43420</v>
      </c>
      <c r="B1991">
        <v>73.096699999999998</v>
      </c>
      <c r="C1991">
        <f t="shared" si="87"/>
        <v>76.437384000000009</v>
      </c>
      <c r="D1991">
        <f t="shared" si="88"/>
        <v>79.148075000000006</v>
      </c>
      <c r="E1991">
        <f t="shared" si="86"/>
        <v>77.366551499999986</v>
      </c>
    </row>
    <row r="1992" spans="1:5" x14ac:dyDescent="0.3">
      <c r="A1992" s="2">
        <v>43423</v>
      </c>
      <c r="B1992">
        <v>72.644599999999997</v>
      </c>
      <c r="C1992">
        <f t="shared" si="87"/>
        <v>76.321700000000007</v>
      </c>
      <c r="D1992">
        <f t="shared" si="88"/>
        <v>79.119117000000003</v>
      </c>
      <c r="E1992">
        <f t="shared" si="86"/>
        <v>77.348285499999989</v>
      </c>
    </row>
    <row r="1993" spans="1:5" x14ac:dyDescent="0.3">
      <c r="A1993" s="2">
        <v>43424</v>
      </c>
      <c r="B1993">
        <v>72.351900000000001</v>
      </c>
      <c r="C1993">
        <f t="shared" si="87"/>
        <v>76.197124000000017</v>
      </c>
      <c r="D1993">
        <f t="shared" si="88"/>
        <v>79.091170999999989</v>
      </c>
      <c r="E1993">
        <f t="shared" si="86"/>
        <v>77.340032999999977</v>
      </c>
    </row>
    <row r="1994" spans="1:5" x14ac:dyDescent="0.3">
      <c r="A1994" s="2">
        <v>43425</v>
      </c>
      <c r="B1994">
        <v>71.961500000000001</v>
      </c>
      <c r="C1994">
        <f t="shared" si="87"/>
        <v>76.056282000000024</v>
      </c>
      <c r="D1994">
        <f t="shared" si="88"/>
        <v>79.056404000000001</v>
      </c>
      <c r="E1994">
        <f t="shared" si="86"/>
        <v>77.327404499999972</v>
      </c>
    </row>
    <row r="1995" spans="1:5" x14ac:dyDescent="0.3">
      <c r="A1995" s="2">
        <v>43426</v>
      </c>
      <c r="B1995">
        <v>72.584100000000007</v>
      </c>
      <c r="C1995">
        <f t="shared" si="87"/>
        <v>75.907684000000003</v>
      </c>
      <c r="D1995">
        <f t="shared" si="88"/>
        <v>79.029324000000003</v>
      </c>
      <c r="E1995">
        <f t="shared" ref="E1995:E2058" si="89">AVERAGE(B1795:B1994)</f>
        <v>77.311991999999975</v>
      </c>
    </row>
    <row r="1996" spans="1:5" x14ac:dyDescent="0.3">
      <c r="A1996" s="2">
        <v>43427</v>
      </c>
      <c r="B1996">
        <v>72.892899999999997</v>
      </c>
      <c r="C1996">
        <f t="shared" si="87"/>
        <v>75.782168000000013</v>
      </c>
      <c r="D1996">
        <f t="shared" si="88"/>
        <v>79.009819000000007</v>
      </c>
      <c r="E1996">
        <f t="shared" si="89"/>
        <v>77.303065999999973</v>
      </c>
    </row>
    <row r="1997" spans="1:5" x14ac:dyDescent="0.3">
      <c r="A1997" s="2">
        <v>43430</v>
      </c>
      <c r="B1997">
        <v>72.331500000000005</v>
      </c>
      <c r="C1997">
        <f t="shared" si="87"/>
        <v>75.653474000000017</v>
      </c>
      <c r="D1997">
        <f t="shared" si="88"/>
        <v>78.994309000000015</v>
      </c>
      <c r="E1997">
        <f t="shared" si="89"/>
        <v>77.296840999999972</v>
      </c>
    </row>
    <row r="1998" spans="1:5" x14ac:dyDescent="0.3">
      <c r="A1998" s="2">
        <v>43431</v>
      </c>
      <c r="B1998">
        <v>73.030799999999999</v>
      </c>
      <c r="C1998">
        <f t="shared" si="87"/>
        <v>75.50871800000003</v>
      </c>
      <c r="D1998">
        <f t="shared" si="88"/>
        <v>78.974745000000027</v>
      </c>
      <c r="E1998">
        <f t="shared" si="89"/>
        <v>77.285302499999986</v>
      </c>
    </row>
    <row r="1999" spans="1:5" x14ac:dyDescent="0.3">
      <c r="A1999" s="2">
        <v>43432</v>
      </c>
      <c r="B1999">
        <v>72.986400000000003</v>
      </c>
      <c r="C1999">
        <f t="shared" si="87"/>
        <v>75.384096000000014</v>
      </c>
      <c r="D1999">
        <f t="shared" si="88"/>
        <v>78.953530000000015</v>
      </c>
      <c r="E1999">
        <f t="shared" si="89"/>
        <v>77.277401499999982</v>
      </c>
    </row>
    <row r="2000" spans="1:5" x14ac:dyDescent="0.3">
      <c r="A2000" s="2">
        <v>43433</v>
      </c>
      <c r="B2000">
        <v>73.424499999999995</v>
      </c>
      <c r="C2000">
        <f t="shared" si="87"/>
        <v>75.251438000000022</v>
      </c>
      <c r="D2000">
        <f t="shared" si="88"/>
        <v>78.919891000000021</v>
      </c>
      <c r="E2000">
        <f t="shared" si="89"/>
        <v>77.264915999999999</v>
      </c>
    </row>
    <row r="2001" spans="1:5" x14ac:dyDescent="0.3">
      <c r="A2001" s="2">
        <v>43434</v>
      </c>
      <c r="B2001">
        <v>72.304299999999998</v>
      </c>
      <c r="C2001">
        <f t="shared" si="87"/>
        <v>75.132598000000002</v>
      </c>
      <c r="D2001">
        <f t="shared" si="88"/>
        <v>78.888217000000026</v>
      </c>
      <c r="E2001">
        <f t="shared" si="89"/>
        <v>77.254868499999986</v>
      </c>
    </row>
    <row r="2002" spans="1:5" x14ac:dyDescent="0.3">
      <c r="A2002" s="2">
        <v>43437</v>
      </c>
      <c r="B2002">
        <v>73.634600000000006</v>
      </c>
      <c r="C2002">
        <f t="shared" si="87"/>
        <v>74.984398000000013</v>
      </c>
      <c r="D2002">
        <f t="shared" si="88"/>
        <v>78.831727000000015</v>
      </c>
      <c r="E2002">
        <f t="shared" si="89"/>
        <v>77.23680899999998</v>
      </c>
    </row>
    <row r="2003" spans="1:5" x14ac:dyDescent="0.3">
      <c r="A2003" s="2">
        <v>43438</v>
      </c>
      <c r="B2003">
        <v>72.886799999999994</v>
      </c>
      <c r="C2003">
        <f t="shared" si="87"/>
        <v>74.864718000000025</v>
      </c>
      <c r="D2003">
        <f t="shared" si="88"/>
        <v>78.771517000000017</v>
      </c>
      <c r="E2003">
        <f t="shared" si="89"/>
        <v>77.225312999999971</v>
      </c>
    </row>
    <row r="2004" spans="1:5" x14ac:dyDescent="0.3">
      <c r="A2004" s="2">
        <v>43439</v>
      </c>
      <c r="B2004">
        <v>72.313500000000005</v>
      </c>
      <c r="C2004">
        <f t="shared" si="87"/>
        <v>74.730531999999997</v>
      </c>
      <c r="D2004">
        <f t="shared" si="88"/>
        <v>78.720354000000029</v>
      </c>
      <c r="E2004">
        <f t="shared" si="89"/>
        <v>77.209657999999976</v>
      </c>
    </row>
    <row r="2005" spans="1:5" x14ac:dyDescent="0.3">
      <c r="A2005" s="2">
        <v>43440</v>
      </c>
      <c r="B2005">
        <v>72.174599999999998</v>
      </c>
      <c r="C2005">
        <f t="shared" si="87"/>
        <v>74.583101999999997</v>
      </c>
      <c r="D2005">
        <f t="shared" si="88"/>
        <v>78.677684000000028</v>
      </c>
      <c r="E2005">
        <f t="shared" si="89"/>
        <v>77.190419999999975</v>
      </c>
    </row>
    <row r="2006" spans="1:5" x14ac:dyDescent="0.3">
      <c r="A2006" s="2">
        <v>43441</v>
      </c>
      <c r="B2006">
        <v>72.459500000000006</v>
      </c>
      <c r="C2006">
        <f t="shared" si="87"/>
        <v>74.435512000000003</v>
      </c>
      <c r="D2006">
        <f t="shared" si="88"/>
        <v>78.642205000000018</v>
      </c>
      <c r="E2006">
        <f t="shared" si="89"/>
        <v>77.167285499999977</v>
      </c>
    </row>
    <row r="2007" spans="1:5" x14ac:dyDescent="0.3">
      <c r="A2007" s="2">
        <v>43444</v>
      </c>
      <c r="B2007">
        <v>70.830299999999994</v>
      </c>
      <c r="C2007">
        <f t="shared" si="87"/>
        <v>74.28682400000001</v>
      </c>
      <c r="D2007">
        <f t="shared" si="88"/>
        <v>78.608994000000024</v>
      </c>
      <c r="E2007">
        <f t="shared" si="89"/>
        <v>77.142497499999976</v>
      </c>
    </row>
    <row r="2008" spans="1:5" x14ac:dyDescent="0.3">
      <c r="A2008" s="2">
        <v>43445</v>
      </c>
      <c r="B2008">
        <v>71.118700000000004</v>
      </c>
      <c r="C2008">
        <f t="shared" si="87"/>
        <v>74.136514000000005</v>
      </c>
      <c r="D2008">
        <f t="shared" si="88"/>
        <v>78.567167000000026</v>
      </c>
      <c r="E2008">
        <f t="shared" si="89"/>
        <v>77.108427499999976</v>
      </c>
    </row>
    <row r="2009" spans="1:5" x14ac:dyDescent="0.3">
      <c r="A2009" s="2">
        <v>43446</v>
      </c>
      <c r="B2009">
        <v>72.096400000000003</v>
      </c>
      <c r="C2009">
        <f t="shared" si="87"/>
        <v>74.003622000000007</v>
      </c>
      <c r="D2009">
        <f t="shared" si="88"/>
        <v>78.520245000000031</v>
      </c>
      <c r="E2009">
        <f t="shared" si="89"/>
        <v>77.078085499999986</v>
      </c>
    </row>
    <row r="2010" spans="1:5" x14ac:dyDescent="0.3">
      <c r="A2010" s="2">
        <v>43447</v>
      </c>
      <c r="B2010">
        <v>72.212400000000002</v>
      </c>
      <c r="C2010">
        <f t="shared" si="87"/>
        <v>73.885210000000001</v>
      </c>
      <c r="D2010">
        <f t="shared" si="88"/>
        <v>78.480823000000015</v>
      </c>
      <c r="E2010">
        <f t="shared" si="89"/>
        <v>77.054784999999981</v>
      </c>
    </row>
    <row r="2011" spans="1:5" x14ac:dyDescent="0.3">
      <c r="A2011" s="2">
        <v>43448</v>
      </c>
      <c r="B2011">
        <v>71.471599999999995</v>
      </c>
      <c r="C2011">
        <f t="shared" si="87"/>
        <v>73.761448000000001</v>
      </c>
      <c r="D2011">
        <f t="shared" si="88"/>
        <v>78.435413000000025</v>
      </c>
      <c r="E2011">
        <f t="shared" si="89"/>
        <v>77.034926999999982</v>
      </c>
    </row>
    <row r="2012" spans="1:5" x14ac:dyDescent="0.3">
      <c r="A2012" s="2">
        <v>43451</v>
      </c>
      <c r="B2012">
        <v>72.174700000000001</v>
      </c>
      <c r="C2012">
        <f t="shared" si="87"/>
        <v>73.620779999999996</v>
      </c>
      <c r="D2012">
        <f t="shared" si="88"/>
        <v>78.387685000000005</v>
      </c>
      <c r="E2012">
        <f t="shared" si="89"/>
        <v>77.013514499999999</v>
      </c>
    </row>
    <row r="2013" spans="1:5" x14ac:dyDescent="0.3">
      <c r="A2013" s="2">
        <v>43452</v>
      </c>
      <c r="B2013">
        <v>71.288300000000007</v>
      </c>
      <c r="C2013">
        <f t="shared" si="87"/>
        <v>73.51554999999999</v>
      </c>
      <c r="D2013">
        <f t="shared" si="88"/>
        <v>78.34028600000002</v>
      </c>
      <c r="E2013">
        <f t="shared" si="89"/>
        <v>76.991210499999994</v>
      </c>
    </row>
    <row r="2014" spans="1:5" x14ac:dyDescent="0.3">
      <c r="A2014" s="2">
        <v>43453</v>
      </c>
      <c r="B2014">
        <v>71.173199999999994</v>
      </c>
      <c r="C2014">
        <f t="shared" si="87"/>
        <v>73.407936000000007</v>
      </c>
      <c r="D2014">
        <f t="shared" si="88"/>
        <v>78.298380000000009</v>
      </c>
      <c r="E2014">
        <f t="shared" si="89"/>
        <v>76.968113500000001</v>
      </c>
    </row>
    <row r="2015" spans="1:5" x14ac:dyDescent="0.3">
      <c r="A2015" s="2">
        <v>43454</v>
      </c>
      <c r="B2015">
        <v>70.204300000000003</v>
      </c>
      <c r="C2015">
        <f t="shared" si="87"/>
        <v>73.295839999999998</v>
      </c>
      <c r="D2015">
        <f t="shared" si="88"/>
        <v>78.246066000000013</v>
      </c>
      <c r="E2015">
        <f t="shared" si="89"/>
        <v>76.941150499999992</v>
      </c>
    </row>
    <row r="2016" spans="1:5" x14ac:dyDescent="0.3">
      <c r="A2016" s="2">
        <v>43455</v>
      </c>
      <c r="B2016">
        <v>69.721400000000003</v>
      </c>
      <c r="C2016">
        <f t="shared" si="87"/>
        <v>73.206733999999997</v>
      </c>
      <c r="D2016">
        <f t="shared" si="88"/>
        <v>78.181004000000001</v>
      </c>
      <c r="E2016">
        <f t="shared" si="89"/>
        <v>76.908028999999985</v>
      </c>
    </row>
    <row r="2017" spans="1:5" x14ac:dyDescent="0.3">
      <c r="A2017" s="2">
        <v>43458</v>
      </c>
      <c r="B2017">
        <v>70.050700000000006</v>
      </c>
      <c r="C2017">
        <f t="shared" si="87"/>
        <v>73.104739999999993</v>
      </c>
      <c r="D2017">
        <f t="shared" si="88"/>
        <v>78.112310000000008</v>
      </c>
      <c r="E2017">
        <f t="shared" si="89"/>
        <v>76.870340499999969</v>
      </c>
    </row>
    <row r="2018" spans="1:5" x14ac:dyDescent="0.3">
      <c r="A2018" s="2">
        <v>43461</v>
      </c>
      <c r="B2018">
        <v>71.352900000000005</v>
      </c>
      <c r="C2018">
        <f t="shared" si="87"/>
        <v>73.024031999999991</v>
      </c>
      <c r="D2018">
        <f t="shared" si="88"/>
        <v>78.045542000000012</v>
      </c>
      <c r="E2018">
        <f t="shared" si="89"/>
        <v>76.835666999999972</v>
      </c>
    </row>
    <row r="2019" spans="1:5" x14ac:dyDescent="0.3">
      <c r="A2019" s="2">
        <v>43462</v>
      </c>
      <c r="B2019">
        <v>72.233900000000006</v>
      </c>
      <c r="C2019">
        <f t="shared" si="87"/>
        <v>72.961297999999985</v>
      </c>
      <c r="D2019">
        <f t="shared" si="88"/>
        <v>77.986554000000012</v>
      </c>
      <c r="E2019">
        <f t="shared" si="89"/>
        <v>76.809785999999974</v>
      </c>
    </row>
    <row r="2020" spans="1:5" x14ac:dyDescent="0.3">
      <c r="A2020" s="2">
        <v>43465</v>
      </c>
      <c r="B2020">
        <v>72.136600000000001</v>
      </c>
      <c r="C2020">
        <f t="shared" si="87"/>
        <v>72.898526000000004</v>
      </c>
      <c r="D2020">
        <f t="shared" si="88"/>
        <v>77.920682999999983</v>
      </c>
      <c r="E2020">
        <f t="shared" si="89"/>
        <v>76.789212499999977</v>
      </c>
    </row>
    <row r="2021" spans="1:5" x14ac:dyDescent="0.3">
      <c r="A2021" s="2">
        <v>43467</v>
      </c>
      <c r="B2021">
        <v>70.333299999999994</v>
      </c>
      <c r="C2021">
        <f t="shared" si="87"/>
        <v>72.833010000000002</v>
      </c>
      <c r="D2021">
        <f t="shared" si="88"/>
        <v>77.85436399999999</v>
      </c>
      <c r="E2021">
        <f t="shared" si="89"/>
        <v>76.766369999999966</v>
      </c>
    </row>
    <row r="2022" spans="1:5" x14ac:dyDescent="0.3">
      <c r="A2022" s="2">
        <v>43468</v>
      </c>
      <c r="B2022">
        <v>71.261200000000002</v>
      </c>
      <c r="C2022">
        <f t="shared" si="87"/>
        <v>72.732465999999974</v>
      </c>
      <c r="D2022">
        <f t="shared" si="88"/>
        <v>77.79037799999999</v>
      </c>
      <c r="E2022">
        <f t="shared" si="89"/>
        <v>76.733871499999964</v>
      </c>
    </row>
    <row r="2023" spans="1:5" x14ac:dyDescent="0.3">
      <c r="A2023" s="2">
        <v>43469</v>
      </c>
      <c r="B2023">
        <v>71.074700000000007</v>
      </c>
      <c r="C2023">
        <f t="shared" si="87"/>
        <v>72.659247999999977</v>
      </c>
      <c r="D2023">
        <f t="shared" si="88"/>
        <v>77.722425999999984</v>
      </c>
      <c r="E2023">
        <f t="shared" si="89"/>
        <v>76.707482499999983</v>
      </c>
    </row>
    <row r="2024" spans="1:5" x14ac:dyDescent="0.3">
      <c r="A2024" s="2">
        <v>43472</v>
      </c>
      <c r="B2024">
        <v>71.880700000000004</v>
      </c>
      <c r="C2024">
        <f t="shared" si="87"/>
        <v>72.598067999999998</v>
      </c>
      <c r="D2024">
        <f t="shared" si="88"/>
        <v>77.647183999999982</v>
      </c>
      <c r="E2024">
        <f t="shared" si="89"/>
        <v>76.679254499999971</v>
      </c>
    </row>
    <row r="2025" spans="1:5" x14ac:dyDescent="0.3">
      <c r="A2025" s="2">
        <v>43473</v>
      </c>
      <c r="B2025">
        <v>72.377099999999999</v>
      </c>
      <c r="C2025">
        <f t="shared" si="87"/>
        <v>72.556746000000004</v>
      </c>
      <c r="D2025">
        <f t="shared" si="88"/>
        <v>77.582322999999974</v>
      </c>
      <c r="E2025">
        <f t="shared" si="89"/>
        <v>76.655857499999968</v>
      </c>
    </row>
    <row r="2026" spans="1:5" x14ac:dyDescent="0.3">
      <c r="A2026" s="2">
        <v>43474</v>
      </c>
      <c r="B2026">
        <v>73.072100000000006</v>
      </c>
      <c r="C2026">
        <f t="shared" si="87"/>
        <v>72.567233999999999</v>
      </c>
      <c r="D2026">
        <f t="shared" si="88"/>
        <v>77.52237199999999</v>
      </c>
      <c r="E2026">
        <f t="shared" si="89"/>
        <v>76.64239149999996</v>
      </c>
    </row>
    <row r="2027" spans="1:5" x14ac:dyDescent="0.3">
      <c r="A2027" s="2">
        <v>43475</v>
      </c>
      <c r="B2027">
        <v>73.278300000000002</v>
      </c>
      <c r="C2027">
        <f t="shared" si="87"/>
        <v>72.591129999999993</v>
      </c>
      <c r="D2027">
        <f t="shared" si="88"/>
        <v>77.460377999999992</v>
      </c>
      <c r="E2027">
        <f t="shared" si="89"/>
        <v>76.634264499999958</v>
      </c>
    </row>
    <row r="2028" spans="1:5" x14ac:dyDescent="0.3">
      <c r="A2028" s="2">
        <v>43476</v>
      </c>
      <c r="B2028">
        <v>73.035499999999999</v>
      </c>
      <c r="C2028">
        <f t="shared" si="87"/>
        <v>72.604181999999994</v>
      </c>
      <c r="D2028">
        <f t="shared" si="88"/>
        <v>77.387143999999978</v>
      </c>
      <c r="E2028">
        <f t="shared" si="89"/>
        <v>76.624392999999955</v>
      </c>
    </row>
    <row r="2029" spans="1:5" x14ac:dyDescent="0.3">
      <c r="A2029" s="2">
        <v>43479</v>
      </c>
      <c r="B2029">
        <v>73.020499999999998</v>
      </c>
      <c r="C2029">
        <f t="shared" si="87"/>
        <v>72.593302000000008</v>
      </c>
      <c r="D2029">
        <f t="shared" si="88"/>
        <v>77.330698999999981</v>
      </c>
      <c r="E2029">
        <f t="shared" si="89"/>
        <v>76.616085499999954</v>
      </c>
    </row>
    <row r="2030" spans="1:5" x14ac:dyDescent="0.3">
      <c r="A2030" s="2">
        <v>43480</v>
      </c>
      <c r="B2030">
        <v>73.532200000000003</v>
      </c>
      <c r="C2030">
        <f t="shared" si="87"/>
        <v>72.575448000000009</v>
      </c>
      <c r="D2030">
        <f t="shared" si="88"/>
        <v>77.271615999999995</v>
      </c>
      <c r="E2030">
        <f t="shared" si="89"/>
        <v>76.609652999999966</v>
      </c>
    </row>
    <row r="2031" spans="1:5" x14ac:dyDescent="0.3">
      <c r="A2031" s="2">
        <v>43481</v>
      </c>
      <c r="B2031">
        <v>73.803899999999999</v>
      </c>
      <c r="C2031">
        <f t="shared" si="87"/>
        <v>72.564766000000006</v>
      </c>
      <c r="D2031">
        <f t="shared" si="88"/>
        <v>77.201529999999991</v>
      </c>
      <c r="E2031">
        <f t="shared" si="89"/>
        <v>76.609596999999951</v>
      </c>
    </row>
    <row r="2032" spans="1:5" x14ac:dyDescent="0.3">
      <c r="A2032" s="2">
        <v>43482</v>
      </c>
      <c r="B2032">
        <v>73.990399999999994</v>
      </c>
      <c r="C2032">
        <f t="shared" si="87"/>
        <v>72.556961999999999</v>
      </c>
      <c r="D2032">
        <f t="shared" si="88"/>
        <v>77.127675999999994</v>
      </c>
      <c r="E2032">
        <f t="shared" si="89"/>
        <v>76.610390499999966</v>
      </c>
    </row>
    <row r="2033" spans="1:5" x14ac:dyDescent="0.3">
      <c r="A2033" s="2">
        <v>43483</v>
      </c>
      <c r="B2033">
        <v>74.367599999999996</v>
      </c>
      <c r="C2033">
        <f t="shared" si="87"/>
        <v>72.560756000000012</v>
      </c>
      <c r="D2033">
        <f t="shared" si="88"/>
        <v>77.053746999999987</v>
      </c>
      <c r="E2033">
        <f t="shared" si="89"/>
        <v>76.610385999999977</v>
      </c>
    </row>
    <row r="2034" spans="1:5" x14ac:dyDescent="0.3">
      <c r="A2034" s="2">
        <v>43486</v>
      </c>
      <c r="B2034">
        <v>74.499499999999998</v>
      </c>
      <c r="C2034">
        <f t="shared" si="87"/>
        <v>72.557862</v>
      </c>
      <c r="D2034">
        <f t="shared" si="88"/>
        <v>76.970909000000006</v>
      </c>
      <c r="E2034">
        <f t="shared" si="89"/>
        <v>76.612306499999974</v>
      </c>
    </row>
    <row r="2035" spans="1:5" x14ac:dyDescent="0.3">
      <c r="A2035" s="2">
        <v>43487</v>
      </c>
      <c r="B2035">
        <v>74.107699999999994</v>
      </c>
      <c r="C2035">
        <f t="shared" si="87"/>
        <v>72.551792000000006</v>
      </c>
      <c r="D2035">
        <f t="shared" si="88"/>
        <v>76.886216000000005</v>
      </c>
      <c r="E2035">
        <f t="shared" si="89"/>
        <v>76.613646499999973</v>
      </c>
    </row>
    <row r="2036" spans="1:5" x14ac:dyDescent="0.3">
      <c r="A2036" s="2">
        <v>43488</v>
      </c>
      <c r="B2036">
        <v>73.909199999999998</v>
      </c>
      <c r="C2036">
        <f t="shared" si="87"/>
        <v>72.527321999999998</v>
      </c>
      <c r="D2036">
        <f t="shared" si="88"/>
        <v>76.813444000000004</v>
      </c>
      <c r="E2036">
        <f t="shared" si="89"/>
        <v>76.609987499999974</v>
      </c>
    </row>
    <row r="2037" spans="1:5" x14ac:dyDescent="0.3">
      <c r="A2037" s="2">
        <v>43489</v>
      </c>
      <c r="B2037">
        <v>74.180000000000007</v>
      </c>
      <c r="C2037">
        <f t="shared" si="87"/>
        <v>72.500212000000005</v>
      </c>
      <c r="D2037">
        <f t="shared" si="88"/>
        <v>76.742239999999995</v>
      </c>
      <c r="E2037">
        <f t="shared" si="89"/>
        <v>76.607062999999968</v>
      </c>
    </row>
    <row r="2038" spans="1:5" x14ac:dyDescent="0.3">
      <c r="A2038" s="2">
        <v>43490</v>
      </c>
      <c r="B2038">
        <v>74.685100000000006</v>
      </c>
      <c r="C2038">
        <f t="shared" ref="C2038:C2101" si="90">AVERAGE(B1988:B2037)</f>
        <v>72.471243999999984</v>
      </c>
      <c r="D2038">
        <f t="shared" si="88"/>
        <v>76.656605999999996</v>
      </c>
      <c r="E2038">
        <f t="shared" si="89"/>
        <v>76.606332499999979</v>
      </c>
    </row>
    <row r="2039" spans="1:5" x14ac:dyDescent="0.3">
      <c r="A2039" s="2">
        <v>43494</v>
      </c>
      <c r="B2039">
        <v>74.288300000000007</v>
      </c>
      <c r="C2039">
        <f t="shared" si="90"/>
        <v>72.476513999999995</v>
      </c>
      <c r="D2039">
        <f t="shared" si="88"/>
        <v>76.580769999999987</v>
      </c>
      <c r="E2039">
        <f t="shared" si="89"/>
        <v>76.607299499999982</v>
      </c>
    </row>
    <row r="2040" spans="1:5" x14ac:dyDescent="0.3">
      <c r="A2040" s="2">
        <v>43495</v>
      </c>
      <c r="B2040">
        <v>74.439099999999996</v>
      </c>
      <c r="C2040">
        <f t="shared" si="90"/>
        <v>72.499832000000012</v>
      </c>
      <c r="D2040">
        <f t="shared" si="88"/>
        <v>76.495887999999979</v>
      </c>
      <c r="E2040">
        <f t="shared" si="89"/>
        <v>76.605599999999981</v>
      </c>
    </row>
    <row r="2041" spans="1:5" x14ac:dyDescent="0.3">
      <c r="A2041" s="2">
        <v>43496</v>
      </c>
      <c r="B2041">
        <v>74.182199999999995</v>
      </c>
      <c r="C2041">
        <f t="shared" si="90"/>
        <v>72.525599999999997</v>
      </c>
      <c r="D2041">
        <f t="shared" si="88"/>
        <v>76.410441000000006</v>
      </c>
      <c r="E2041">
        <f t="shared" si="89"/>
        <v>76.604604999999992</v>
      </c>
    </row>
    <row r="2042" spans="1:5" x14ac:dyDescent="0.3">
      <c r="A2042" s="2">
        <v>43497</v>
      </c>
      <c r="B2042">
        <v>74.153700000000001</v>
      </c>
      <c r="C2042">
        <f t="shared" si="90"/>
        <v>72.54731000000001</v>
      </c>
      <c r="D2042">
        <f t="shared" si="88"/>
        <v>76.319654999999997</v>
      </c>
      <c r="E2042">
        <f t="shared" si="89"/>
        <v>76.601000999999982</v>
      </c>
    </row>
    <row r="2043" spans="1:5" x14ac:dyDescent="0.3">
      <c r="A2043" s="2">
        <v>43500</v>
      </c>
      <c r="B2043">
        <v>74.514200000000002</v>
      </c>
      <c r="C2043">
        <f t="shared" si="90"/>
        <v>72.577492000000007</v>
      </c>
      <c r="D2043">
        <f t="shared" si="88"/>
        <v>76.224717999999996</v>
      </c>
      <c r="E2043">
        <f t="shared" si="89"/>
        <v>76.596021999999991</v>
      </c>
    </row>
    <row r="2044" spans="1:5" x14ac:dyDescent="0.3">
      <c r="A2044" s="2">
        <v>43501</v>
      </c>
      <c r="B2044">
        <v>75.931600000000003</v>
      </c>
      <c r="C2044">
        <f t="shared" si="90"/>
        <v>72.620738000000017</v>
      </c>
      <c r="D2044">
        <f t="shared" si="88"/>
        <v>76.12852199999999</v>
      </c>
      <c r="E2044">
        <f t="shared" si="89"/>
        <v>76.593625499999987</v>
      </c>
    </row>
    <row r="2045" spans="1:5" x14ac:dyDescent="0.3">
      <c r="A2045" s="2">
        <v>43502</v>
      </c>
      <c r="B2045">
        <v>76.186099999999996</v>
      </c>
      <c r="C2045">
        <f t="shared" si="90"/>
        <v>72.700140000000005</v>
      </c>
      <c r="D2045">
        <f t="shared" si="88"/>
        <v>76.047817999999992</v>
      </c>
      <c r="E2045">
        <f t="shared" si="89"/>
        <v>76.597357999999986</v>
      </c>
    </row>
    <row r="2046" spans="1:5" x14ac:dyDescent="0.3">
      <c r="A2046" s="2">
        <v>43503</v>
      </c>
      <c r="B2046">
        <v>77.016800000000003</v>
      </c>
      <c r="C2046">
        <f t="shared" si="90"/>
        <v>72.772180000000006</v>
      </c>
      <c r="D2046">
        <f t="shared" si="88"/>
        <v>75.974047999999996</v>
      </c>
      <c r="E2046">
        <f t="shared" si="89"/>
        <v>76.600153999999989</v>
      </c>
    </row>
    <row r="2047" spans="1:5" x14ac:dyDescent="0.3">
      <c r="A2047" s="2">
        <v>43504</v>
      </c>
      <c r="B2047">
        <v>76.754999999999995</v>
      </c>
      <c r="C2047">
        <f t="shared" si="90"/>
        <v>72.854658000000001</v>
      </c>
      <c r="D2047">
        <f t="shared" si="88"/>
        <v>75.895391999999987</v>
      </c>
      <c r="E2047">
        <f t="shared" si="89"/>
        <v>76.607699999999994</v>
      </c>
    </row>
    <row r="2048" spans="1:5" x14ac:dyDescent="0.3">
      <c r="A2048" s="2">
        <v>43507</v>
      </c>
      <c r="B2048">
        <v>76.628</v>
      </c>
      <c r="C2048">
        <f t="shared" si="90"/>
        <v>72.943128000000002</v>
      </c>
      <c r="D2048">
        <f t="shared" si="88"/>
        <v>75.801140999999987</v>
      </c>
      <c r="E2048">
        <f t="shared" si="89"/>
        <v>76.611250499999997</v>
      </c>
    </row>
    <row r="2049" spans="1:5" x14ac:dyDescent="0.3">
      <c r="A2049" s="2">
        <v>43508</v>
      </c>
      <c r="B2049">
        <v>76.8703</v>
      </c>
      <c r="C2049">
        <f t="shared" si="90"/>
        <v>73.015072000000004</v>
      </c>
      <c r="D2049">
        <f t="shared" si="88"/>
        <v>75.719523999999993</v>
      </c>
      <c r="E2049">
        <f t="shared" si="89"/>
        <v>76.612307000000001</v>
      </c>
    </row>
    <row r="2050" spans="1:5" x14ac:dyDescent="0.3">
      <c r="A2050" s="2">
        <v>43509</v>
      </c>
      <c r="B2050">
        <v>76.884600000000006</v>
      </c>
      <c r="C2050">
        <f t="shared" si="90"/>
        <v>73.092750000000009</v>
      </c>
      <c r="D2050">
        <f t="shared" ref="D2050:D2113" si="91">AVERAGE(B1924:B2023)</f>
        <v>75.629800999999986</v>
      </c>
      <c r="E2050">
        <f t="shared" si="89"/>
        <v>76.612591000000009</v>
      </c>
    </row>
    <row r="2051" spans="1:5" x14ac:dyDescent="0.3">
      <c r="A2051" s="2">
        <v>43510</v>
      </c>
      <c r="B2051">
        <v>76.845100000000002</v>
      </c>
      <c r="C2051">
        <f t="shared" si="90"/>
        <v>73.161951999999999</v>
      </c>
      <c r="D2051">
        <f t="shared" si="91"/>
        <v>75.542122999999989</v>
      </c>
      <c r="E2051">
        <f t="shared" si="89"/>
        <v>76.610671499999995</v>
      </c>
    </row>
    <row r="2052" spans="1:5" x14ac:dyDescent="0.3">
      <c r="A2052" s="2">
        <v>43511</v>
      </c>
      <c r="B2052">
        <v>76.937600000000003</v>
      </c>
      <c r="C2052">
        <f t="shared" si="90"/>
        <v>73.252768000000003</v>
      </c>
      <c r="D2052">
        <f t="shared" si="91"/>
        <v>75.459643999999983</v>
      </c>
      <c r="E2052">
        <f t="shared" si="89"/>
        <v>76.60549300000001</v>
      </c>
    </row>
    <row r="2053" spans="1:5" x14ac:dyDescent="0.3">
      <c r="A2053" s="2">
        <v>43514</v>
      </c>
      <c r="B2053">
        <v>77.252499999999998</v>
      </c>
      <c r="C2053">
        <f t="shared" si="90"/>
        <v>73.318828000000011</v>
      </c>
      <c r="D2053">
        <f t="shared" si="91"/>
        <v>75.382644999999997</v>
      </c>
      <c r="E2053">
        <f t="shared" si="89"/>
        <v>76.602947</v>
      </c>
    </row>
    <row r="2054" spans="1:5" x14ac:dyDescent="0.3">
      <c r="A2054" s="2">
        <v>43515</v>
      </c>
      <c r="B2054">
        <v>77.468299999999999</v>
      </c>
      <c r="C2054">
        <f t="shared" si="90"/>
        <v>73.406142000000017</v>
      </c>
      <c r="D2054">
        <f t="shared" si="91"/>
        <v>75.306267999999989</v>
      </c>
      <c r="E2054">
        <f t="shared" si="89"/>
        <v>76.600607000000011</v>
      </c>
    </row>
    <row r="2055" spans="1:5" x14ac:dyDescent="0.3">
      <c r="A2055" s="2">
        <v>43516</v>
      </c>
      <c r="B2055">
        <v>77.399799999999999</v>
      </c>
      <c r="C2055">
        <f t="shared" si="90"/>
        <v>73.509238000000011</v>
      </c>
      <c r="D2055">
        <f t="shared" si="91"/>
        <v>75.234502000000006</v>
      </c>
      <c r="E2055">
        <f t="shared" si="89"/>
        <v>76.598840500000009</v>
      </c>
    </row>
    <row r="2056" spans="1:5" x14ac:dyDescent="0.3">
      <c r="A2056" s="2">
        <v>43517</v>
      </c>
      <c r="B2056">
        <v>77.943299999999994</v>
      </c>
      <c r="C2056">
        <f t="shared" si="90"/>
        <v>73.613742000000016</v>
      </c>
      <c r="D2056">
        <f t="shared" si="91"/>
        <v>75.164446999999996</v>
      </c>
      <c r="E2056">
        <f t="shared" si="89"/>
        <v>76.595684000000006</v>
      </c>
    </row>
    <row r="2057" spans="1:5" x14ac:dyDescent="0.3">
      <c r="A2057" s="2">
        <v>43518</v>
      </c>
      <c r="B2057">
        <v>78.356499999999997</v>
      </c>
      <c r="C2057">
        <f t="shared" si="90"/>
        <v>73.723418000000009</v>
      </c>
      <c r="D2057">
        <f t="shared" si="91"/>
        <v>75.101644999999991</v>
      </c>
      <c r="E2057">
        <f t="shared" si="89"/>
        <v>76.594568500000008</v>
      </c>
    </row>
    <row r="2058" spans="1:5" x14ac:dyDescent="0.3">
      <c r="A2058" s="2">
        <v>43521</v>
      </c>
      <c r="B2058">
        <v>78.626599999999996</v>
      </c>
      <c r="C2058">
        <f t="shared" si="90"/>
        <v>73.873942</v>
      </c>
      <c r="D2058">
        <f t="shared" si="91"/>
        <v>75.041198999999992</v>
      </c>
      <c r="E2058">
        <f t="shared" si="89"/>
        <v>76.595660500000008</v>
      </c>
    </row>
    <row r="2059" spans="1:5" x14ac:dyDescent="0.3">
      <c r="A2059" s="2">
        <v>43522</v>
      </c>
      <c r="B2059">
        <v>78.004499999999993</v>
      </c>
      <c r="C2059">
        <f t="shared" si="90"/>
        <v>74.024100000000018</v>
      </c>
      <c r="D2059">
        <f t="shared" si="91"/>
        <v>74.979705999999993</v>
      </c>
      <c r="E2059">
        <f t="shared" ref="E2059:E2122" si="92">AVERAGE(B1859:B2058)</f>
        <v>76.596167000000008</v>
      </c>
    </row>
    <row r="2060" spans="1:5" x14ac:dyDescent="0.3">
      <c r="A2060" s="2">
        <v>43523</v>
      </c>
      <c r="B2060">
        <v>78.345799999999997</v>
      </c>
      <c r="C2060">
        <f t="shared" si="90"/>
        <v>74.142262000000017</v>
      </c>
      <c r="D2060">
        <f t="shared" si="91"/>
        <v>74.917141999999984</v>
      </c>
      <c r="E2060">
        <f t="shared" si="92"/>
        <v>76.595283000000009</v>
      </c>
    </row>
    <row r="2061" spans="1:5" x14ac:dyDescent="0.3">
      <c r="A2061" s="2">
        <v>43524</v>
      </c>
      <c r="B2061">
        <v>78.629000000000005</v>
      </c>
      <c r="C2061">
        <f t="shared" si="90"/>
        <v>74.264930000000007</v>
      </c>
      <c r="D2061">
        <f t="shared" si="91"/>
        <v>74.849352999999994</v>
      </c>
      <c r="E2061">
        <f t="shared" si="92"/>
        <v>76.595532000000006</v>
      </c>
    </row>
    <row r="2062" spans="1:5" x14ac:dyDescent="0.3">
      <c r="A2062" s="2">
        <v>43525</v>
      </c>
      <c r="B2062">
        <v>78.956299999999999</v>
      </c>
      <c r="C2062">
        <f t="shared" si="90"/>
        <v>74.408078000000003</v>
      </c>
      <c r="D2062">
        <f t="shared" si="91"/>
        <v>74.77777199999997</v>
      </c>
      <c r="E2062">
        <f t="shared" si="92"/>
        <v>76.597198000000006</v>
      </c>
    </row>
    <row r="2063" spans="1:5" x14ac:dyDescent="0.3">
      <c r="A2063" s="2">
        <v>43528</v>
      </c>
      <c r="B2063">
        <v>79.307599999999994</v>
      </c>
      <c r="C2063">
        <f t="shared" si="90"/>
        <v>74.543710000000004</v>
      </c>
      <c r="D2063">
        <f t="shared" si="91"/>
        <v>74.708009999999987</v>
      </c>
      <c r="E2063">
        <f t="shared" si="92"/>
        <v>76.600904999999997</v>
      </c>
    </row>
    <row r="2064" spans="1:5" x14ac:dyDescent="0.3">
      <c r="A2064" s="2">
        <v>43529</v>
      </c>
      <c r="B2064">
        <v>79.092799999999997</v>
      </c>
      <c r="C2064">
        <f t="shared" si="90"/>
        <v>74.704096000000007</v>
      </c>
      <c r="D2064">
        <f t="shared" si="91"/>
        <v>74.642028999999994</v>
      </c>
      <c r="E2064">
        <f t="shared" si="92"/>
        <v>76.606498000000016</v>
      </c>
    </row>
    <row r="2065" spans="1:5" x14ac:dyDescent="0.3">
      <c r="A2065" s="2">
        <v>43530</v>
      </c>
      <c r="B2065">
        <v>79.701400000000007</v>
      </c>
      <c r="C2065">
        <f t="shared" si="90"/>
        <v>74.862487999999999</v>
      </c>
      <c r="D2065">
        <f t="shared" si="91"/>
        <v>74.583102999999994</v>
      </c>
      <c r="E2065">
        <f t="shared" si="92"/>
        <v>76.613619500000013</v>
      </c>
    </row>
    <row r="2066" spans="1:5" x14ac:dyDescent="0.3">
      <c r="A2066" s="2">
        <v>43531</v>
      </c>
      <c r="B2066">
        <v>80.1357</v>
      </c>
      <c r="C2066">
        <f t="shared" si="90"/>
        <v>75.052430000000001</v>
      </c>
      <c r="D2066">
        <f t="shared" si="91"/>
        <v>74.527808999999991</v>
      </c>
      <c r="E2066">
        <f t="shared" si="92"/>
        <v>76.624349500000008</v>
      </c>
    </row>
    <row r="2067" spans="1:5" x14ac:dyDescent="0.3">
      <c r="A2067" s="2">
        <v>43532</v>
      </c>
      <c r="B2067">
        <v>79.385800000000003</v>
      </c>
      <c r="C2067">
        <f t="shared" si="90"/>
        <v>75.260715999999988</v>
      </c>
      <c r="D2067">
        <f t="shared" si="91"/>
        <v>74.481492000000003</v>
      </c>
      <c r="E2067">
        <f t="shared" si="92"/>
        <v>76.636949500000014</v>
      </c>
    </row>
    <row r="2068" spans="1:5" x14ac:dyDescent="0.3">
      <c r="A2068" s="2">
        <v>43535</v>
      </c>
      <c r="B2068">
        <v>79.106099999999998</v>
      </c>
      <c r="C2068">
        <f t="shared" si="90"/>
        <v>75.447417999999999</v>
      </c>
      <c r="D2068">
        <f t="shared" si="91"/>
        <v>74.434505000000001</v>
      </c>
      <c r="E2068">
        <f t="shared" si="92"/>
        <v>76.646064500000008</v>
      </c>
    </row>
    <row r="2069" spans="1:5" x14ac:dyDescent="0.3">
      <c r="A2069" s="2">
        <v>43536</v>
      </c>
      <c r="B2069">
        <v>79.043899999999994</v>
      </c>
      <c r="C2069">
        <f t="shared" si="90"/>
        <v>75.602481999999995</v>
      </c>
      <c r="D2069">
        <f t="shared" si="91"/>
        <v>74.38730799999999</v>
      </c>
      <c r="E2069">
        <f t="shared" si="92"/>
        <v>76.655607000000018</v>
      </c>
    </row>
    <row r="2070" spans="1:5" x14ac:dyDescent="0.3">
      <c r="A2070" s="2">
        <v>43537</v>
      </c>
      <c r="B2070">
        <v>78.904899999999998</v>
      </c>
      <c r="C2070">
        <f t="shared" si="90"/>
        <v>75.738681999999997</v>
      </c>
      <c r="D2070">
        <f t="shared" si="91"/>
        <v>74.338509999999985</v>
      </c>
      <c r="E2070">
        <f t="shared" si="92"/>
        <v>76.664211500000022</v>
      </c>
    </row>
    <row r="2071" spans="1:5" x14ac:dyDescent="0.3">
      <c r="A2071" s="2">
        <v>43538</v>
      </c>
      <c r="B2071">
        <v>79.154499999999999</v>
      </c>
      <c r="C2071">
        <f t="shared" si="90"/>
        <v>75.874048000000002</v>
      </c>
      <c r="D2071">
        <f t="shared" si="91"/>
        <v>74.303911999999997</v>
      </c>
      <c r="E2071">
        <f t="shared" si="92"/>
        <v>76.673919000000026</v>
      </c>
    </row>
    <row r="2072" spans="1:5" x14ac:dyDescent="0.3">
      <c r="A2072" s="2">
        <v>43539</v>
      </c>
      <c r="B2072">
        <v>79.105900000000005</v>
      </c>
      <c r="C2072">
        <f t="shared" si="90"/>
        <v>76.050471999999985</v>
      </c>
      <c r="D2072">
        <f t="shared" si="91"/>
        <v>74.277174000000002</v>
      </c>
      <c r="E2072">
        <f t="shared" si="92"/>
        <v>76.683107000000021</v>
      </c>
    </row>
    <row r="2073" spans="1:5" x14ac:dyDescent="0.3">
      <c r="A2073" s="2">
        <v>43542</v>
      </c>
      <c r="B2073">
        <v>79.311899999999994</v>
      </c>
      <c r="C2073">
        <f t="shared" si="90"/>
        <v>76.207366000000007</v>
      </c>
      <c r="D2073">
        <f t="shared" si="91"/>
        <v>74.254066000000009</v>
      </c>
      <c r="E2073">
        <f t="shared" si="92"/>
        <v>76.693418500000021</v>
      </c>
    </row>
    <row r="2074" spans="1:5" x14ac:dyDescent="0.3">
      <c r="A2074" s="2">
        <v>43543</v>
      </c>
      <c r="B2074">
        <v>79.243099999999998</v>
      </c>
      <c r="C2074">
        <f t="shared" si="90"/>
        <v>76.372110000000006</v>
      </c>
      <c r="D2074">
        <f t="shared" si="91"/>
        <v>74.225923000000009</v>
      </c>
      <c r="E2074">
        <f t="shared" si="92"/>
        <v>76.70249000000004</v>
      </c>
    </row>
    <row r="2075" spans="1:5" x14ac:dyDescent="0.3">
      <c r="A2075" s="2">
        <v>43544</v>
      </c>
      <c r="B2075">
        <v>78.9953</v>
      </c>
      <c r="C2075">
        <f t="shared" si="90"/>
        <v>76.519358000000011</v>
      </c>
      <c r="D2075">
        <f t="shared" si="91"/>
        <v>74.199583999999987</v>
      </c>
      <c r="E2075">
        <f t="shared" si="92"/>
        <v>76.713134500000038</v>
      </c>
    </row>
    <row r="2076" spans="1:5" x14ac:dyDescent="0.3">
      <c r="A2076" s="2">
        <v>43545</v>
      </c>
      <c r="B2076">
        <v>79.024299999999997</v>
      </c>
      <c r="C2076">
        <f t="shared" si="90"/>
        <v>76.651722000000007</v>
      </c>
      <c r="D2076">
        <f t="shared" si="91"/>
        <v>74.172093999999973</v>
      </c>
      <c r="E2076">
        <f t="shared" si="92"/>
        <v>76.720602500000027</v>
      </c>
    </row>
    <row r="2077" spans="1:5" x14ac:dyDescent="0.3">
      <c r="A2077" s="2">
        <v>43546</v>
      </c>
      <c r="B2077">
        <v>79.378200000000007</v>
      </c>
      <c r="C2077">
        <f t="shared" si="90"/>
        <v>76.770766000000009</v>
      </c>
      <c r="D2077">
        <f t="shared" si="91"/>
        <v>74.147274999999979</v>
      </c>
      <c r="E2077">
        <f t="shared" si="92"/>
        <v>76.726232500000009</v>
      </c>
    </row>
    <row r="2078" spans="1:5" x14ac:dyDescent="0.3">
      <c r="A2078" s="2">
        <v>43549</v>
      </c>
      <c r="B2078">
        <v>78.495099999999994</v>
      </c>
      <c r="C2078">
        <f t="shared" si="90"/>
        <v>76.892764</v>
      </c>
      <c r="D2078">
        <f t="shared" si="91"/>
        <v>74.118582999999987</v>
      </c>
      <c r="E2078">
        <f t="shared" si="92"/>
        <v>76.734413500000016</v>
      </c>
    </row>
    <row r="2079" spans="1:5" x14ac:dyDescent="0.3">
      <c r="A2079" s="2">
        <v>43550</v>
      </c>
      <c r="B2079">
        <v>78.543300000000002</v>
      </c>
      <c r="C2079">
        <f t="shared" si="90"/>
        <v>77.001956000000007</v>
      </c>
      <c r="D2079">
        <f t="shared" si="91"/>
        <v>74.091772999999989</v>
      </c>
      <c r="E2079">
        <f t="shared" si="92"/>
        <v>76.737656500000014</v>
      </c>
    </row>
    <row r="2080" spans="1:5" x14ac:dyDescent="0.3">
      <c r="A2080" s="2">
        <v>43551</v>
      </c>
      <c r="B2080">
        <v>78.614999999999995</v>
      </c>
      <c r="C2080">
        <f t="shared" si="90"/>
        <v>77.112411999999992</v>
      </c>
      <c r="D2080">
        <f t="shared" si="91"/>
        <v>74.068336999999971</v>
      </c>
      <c r="E2080">
        <f t="shared" si="92"/>
        <v>76.743067500000009</v>
      </c>
    </row>
    <row r="2081" spans="1:5" x14ac:dyDescent="0.3">
      <c r="A2081" s="2">
        <v>43552</v>
      </c>
      <c r="B2081">
        <v>79.130499999999998</v>
      </c>
      <c r="C2081">
        <f t="shared" si="90"/>
        <v>77.214067999999983</v>
      </c>
      <c r="D2081">
        <f t="shared" si="91"/>
        <v>74.046169999999961</v>
      </c>
      <c r="E2081">
        <f t="shared" si="92"/>
        <v>76.749205500000016</v>
      </c>
    </row>
    <row r="2082" spans="1:5" x14ac:dyDescent="0.3">
      <c r="A2082" s="2">
        <v>43553</v>
      </c>
      <c r="B2082">
        <v>79.192499999999995</v>
      </c>
      <c r="C2082">
        <f t="shared" si="90"/>
        <v>77.320599999999999</v>
      </c>
      <c r="D2082">
        <f t="shared" si="91"/>
        <v>74.024626999999967</v>
      </c>
      <c r="E2082">
        <f t="shared" si="92"/>
        <v>76.752974000000009</v>
      </c>
    </row>
    <row r="2083" spans="1:5" x14ac:dyDescent="0.3">
      <c r="A2083" s="2">
        <v>43556</v>
      </c>
      <c r="B2083">
        <v>78.737799999999993</v>
      </c>
      <c r="C2083">
        <f t="shared" si="90"/>
        <v>77.424642000000006</v>
      </c>
      <c r="D2083">
        <f t="shared" si="91"/>
        <v>74.005120999999974</v>
      </c>
      <c r="E2083">
        <f t="shared" si="92"/>
        <v>76.756472000000016</v>
      </c>
    </row>
    <row r="2084" spans="1:5" x14ac:dyDescent="0.3">
      <c r="A2084" s="2">
        <v>43557</v>
      </c>
      <c r="B2084">
        <v>79.074600000000004</v>
      </c>
      <c r="C2084">
        <f t="shared" si="90"/>
        <v>77.512045999999998</v>
      </c>
      <c r="D2084">
        <f t="shared" si="91"/>
        <v>74.005227999999974</v>
      </c>
      <c r="E2084">
        <f t="shared" si="92"/>
        <v>76.757888500000007</v>
      </c>
    </row>
    <row r="2085" spans="1:5" x14ac:dyDescent="0.3">
      <c r="A2085" s="2">
        <v>43558</v>
      </c>
      <c r="B2085">
        <v>79.598799999999997</v>
      </c>
      <c r="C2085">
        <f t="shared" si="90"/>
        <v>77.603548000000004</v>
      </c>
      <c r="D2085">
        <f t="shared" si="91"/>
        <v>74.013860999999977</v>
      </c>
      <c r="E2085">
        <f t="shared" si="92"/>
        <v>76.756541499999997</v>
      </c>
    </row>
    <row r="2086" spans="1:5" x14ac:dyDescent="0.3">
      <c r="A2086" s="2">
        <v>43559</v>
      </c>
      <c r="B2086">
        <v>78.957499999999996</v>
      </c>
      <c r="C2086">
        <f t="shared" si="90"/>
        <v>77.713369999999998</v>
      </c>
      <c r="D2086">
        <f t="shared" si="91"/>
        <v>74.013735999999966</v>
      </c>
      <c r="E2086">
        <f t="shared" si="92"/>
        <v>76.754015499999994</v>
      </c>
    </row>
    <row r="2087" spans="1:5" x14ac:dyDescent="0.3">
      <c r="A2087" s="2">
        <v>43560</v>
      </c>
      <c r="B2087">
        <v>78.3108</v>
      </c>
      <c r="C2087">
        <f t="shared" si="90"/>
        <v>77.814336000000011</v>
      </c>
      <c r="D2087">
        <f t="shared" si="91"/>
        <v>74.013188999999969</v>
      </c>
      <c r="E2087">
        <f t="shared" si="92"/>
        <v>76.748780000000011</v>
      </c>
    </row>
    <row r="2088" spans="1:5" x14ac:dyDescent="0.3">
      <c r="A2088" s="2">
        <v>43563</v>
      </c>
      <c r="B2088">
        <v>78.823400000000007</v>
      </c>
      <c r="C2088">
        <f t="shared" si="90"/>
        <v>77.896952000000013</v>
      </c>
      <c r="D2088">
        <f t="shared" si="91"/>
        <v>74.014428999999978</v>
      </c>
      <c r="E2088">
        <f t="shared" si="92"/>
        <v>76.741239000000007</v>
      </c>
    </row>
    <row r="2089" spans="1:5" x14ac:dyDescent="0.3">
      <c r="A2089" s="2">
        <v>43564</v>
      </c>
      <c r="B2089">
        <v>78.823400000000007</v>
      </c>
      <c r="C2089">
        <f t="shared" si="90"/>
        <v>77.97971800000002</v>
      </c>
      <c r="D2089">
        <f t="shared" si="91"/>
        <v>74.029629999999969</v>
      </c>
      <c r="E2089">
        <f t="shared" si="92"/>
        <v>76.737091000000007</v>
      </c>
    </row>
    <row r="2090" spans="1:5" x14ac:dyDescent="0.3">
      <c r="A2090" s="2">
        <v>43565</v>
      </c>
      <c r="B2090">
        <v>78.860799999999998</v>
      </c>
      <c r="C2090">
        <f t="shared" si="90"/>
        <v>78.070420000000027</v>
      </c>
      <c r="D2090">
        <f t="shared" si="91"/>
        <v>74.056015999999971</v>
      </c>
      <c r="E2090">
        <f t="shared" si="92"/>
        <v>76.733064999999996</v>
      </c>
    </row>
    <row r="2091" spans="1:5" x14ac:dyDescent="0.3">
      <c r="A2091" s="2">
        <v>43566</v>
      </c>
      <c r="B2091">
        <v>78.547200000000004</v>
      </c>
      <c r="C2091">
        <f t="shared" si="90"/>
        <v>78.158854000000019</v>
      </c>
      <c r="D2091">
        <f t="shared" si="91"/>
        <v>74.079163999999977</v>
      </c>
      <c r="E2091">
        <f t="shared" si="92"/>
        <v>76.727268499999994</v>
      </c>
    </row>
    <row r="2092" spans="1:5" x14ac:dyDescent="0.3">
      <c r="A2092" s="2">
        <v>43567</v>
      </c>
      <c r="B2092">
        <v>79.218699999999998</v>
      </c>
      <c r="C2092">
        <f t="shared" si="90"/>
        <v>78.246154000000018</v>
      </c>
      <c r="D2092">
        <f t="shared" si="91"/>
        <v>74.129581999999971</v>
      </c>
      <c r="E2092">
        <f t="shared" si="92"/>
        <v>76.721136999999999</v>
      </c>
    </row>
    <row r="2093" spans="1:5" x14ac:dyDescent="0.3">
      <c r="A2093" s="2">
        <v>43570</v>
      </c>
      <c r="B2093">
        <v>79.223200000000006</v>
      </c>
      <c r="C2093">
        <f t="shared" si="90"/>
        <v>78.347454000000027</v>
      </c>
      <c r="D2093">
        <f t="shared" si="91"/>
        <v>74.182727999999955</v>
      </c>
      <c r="E2093">
        <f t="shared" si="92"/>
        <v>76.7245135</v>
      </c>
    </row>
    <row r="2094" spans="1:5" x14ac:dyDescent="0.3">
      <c r="A2094" s="2">
        <v>43571</v>
      </c>
      <c r="B2094">
        <v>79.558000000000007</v>
      </c>
      <c r="C2094">
        <f t="shared" si="90"/>
        <v>78.441634000000022</v>
      </c>
      <c r="D2094">
        <f t="shared" si="91"/>
        <v>74.23572499999996</v>
      </c>
      <c r="E2094">
        <f t="shared" si="92"/>
        <v>76.72593449999998</v>
      </c>
    </row>
    <row r="2095" spans="1:5" x14ac:dyDescent="0.3">
      <c r="A2095" s="2">
        <v>43572</v>
      </c>
      <c r="B2095">
        <v>79.287899999999993</v>
      </c>
      <c r="C2095">
        <f t="shared" si="90"/>
        <v>78.514162000000013</v>
      </c>
      <c r="D2095">
        <f t="shared" si="91"/>
        <v>74.281889999999962</v>
      </c>
      <c r="E2095">
        <f t="shared" si="92"/>
        <v>76.730757499999996</v>
      </c>
    </row>
    <row r="2096" spans="1:5" x14ac:dyDescent="0.3">
      <c r="A2096" s="2">
        <v>43573</v>
      </c>
      <c r="B2096">
        <v>79.319400000000002</v>
      </c>
      <c r="C2096">
        <f t="shared" si="90"/>
        <v>78.576198000000005</v>
      </c>
      <c r="D2096">
        <f t="shared" si="91"/>
        <v>74.318603999999965</v>
      </c>
      <c r="E2096">
        <f t="shared" si="92"/>
        <v>76.732283500000008</v>
      </c>
    </row>
    <row r="2097" spans="1:5" x14ac:dyDescent="0.3">
      <c r="A2097" s="2">
        <v>43578</v>
      </c>
      <c r="B2097">
        <v>80.0732</v>
      </c>
      <c r="C2097">
        <f t="shared" si="90"/>
        <v>78.622250000000008</v>
      </c>
      <c r="D2097">
        <f t="shared" si="91"/>
        <v>74.353528999999966</v>
      </c>
      <c r="E2097">
        <f t="shared" si="92"/>
        <v>76.730440000000002</v>
      </c>
    </row>
    <row r="2098" spans="1:5" x14ac:dyDescent="0.3">
      <c r="A2098" s="2">
        <v>43579</v>
      </c>
      <c r="B2098">
        <v>80.859499999999997</v>
      </c>
      <c r="C2098">
        <f t="shared" si="90"/>
        <v>78.688614000000001</v>
      </c>
      <c r="D2098">
        <f t="shared" si="91"/>
        <v>74.391468999999958</v>
      </c>
      <c r="E2098">
        <f t="shared" si="92"/>
        <v>76.731527499999999</v>
      </c>
    </row>
    <row r="2099" spans="1:5" x14ac:dyDescent="0.3">
      <c r="A2099" s="2">
        <v>43581</v>
      </c>
      <c r="B2099">
        <v>80.914000000000001</v>
      </c>
      <c r="C2099">
        <f t="shared" si="90"/>
        <v>78.773243999999991</v>
      </c>
      <c r="D2099">
        <f t="shared" si="91"/>
        <v>74.433306999999957</v>
      </c>
      <c r="E2099">
        <f t="shared" si="92"/>
        <v>76.738240500000003</v>
      </c>
    </row>
    <row r="2100" spans="1:5" x14ac:dyDescent="0.3">
      <c r="A2100" s="2">
        <v>43584</v>
      </c>
      <c r="B2100">
        <v>80.593299999999999</v>
      </c>
      <c r="C2100">
        <f t="shared" si="90"/>
        <v>78.854118</v>
      </c>
      <c r="D2100">
        <f t="shared" si="91"/>
        <v>74.485088999999959</v>
      </c>
      <c r="E2100">
        <f t="shared" si="92"/>
        <v>76.747903000000008</v>
      </c>
    </row>
    <row r="2101" spans="1:5" x14ac:dyDescent="0.3">
      <c r="A2101" s="2">
        <v>43585</v>
      </c>
      <c r="B2101">
        <v>80.179900000000004</v>
      </c>
      <c r="C2101">
        <f t="shared" si="90"/>
        <v>78.928291999999999</v>
      </c>
      <c r="D2101">
        <f t="shared" si="91"/>
        <v>74.538051999999965</v>
      </c>
      <c r="E2101">
        <f t="shared" si="92"/>
        <v>76.75275000000002</v>
      </c>
    </row>
    <row r="2102" spans="1:5" x14ac:dyDescent="0.3">
      <c r="A2102" s="2">
        <v>43586</v>
      </c>
      <c r="B2102">
        <v>80.8125</v>
      </c>
      <c r="C2102">
        <f t="shared" ref="C2102:C2165" si="93">AVERAGE(B2052:B2101)</f>
        <v>78.994988000000006</v>
      </c>
      <c r="D2102">
        <f t="shared" si="91"/>
        <v>74.609477999999939</v>
      </c>
      <c r="E2102">
        <f t="shared" si="92"/>
        <v>76.755510999999998</v>
      </c>
    </row>
    <row r="2103" spans="1:5" x14ac:dyDescent="0.3">
      <c r="A2103" s="2">
        <v>43587</v>
      </c>
      <c r="B2103">
        <v>80.345500000000001</v>
      </c>
      <c r="C2103">
        <f t="shared" si="93"/>
        <v>79.072485999999998</v>
      </c>
      <c r="D2103">
        <f t="shared" si="91"/>
        <v>74.680947999999958</v>
      </c>
      <c r="E2103">
        <f t="shared" si="92"/>
        <v>76.763177999999996</v>
      </c>
    </row>
    <row r="2104" spans="1:5" x14ac:dyDescent="0.3">
      <c r="A2104" s="2">
        <v>43588</v>
      </c>
      <c r="B2104">
        <v>80.311499999999995</v>
      </c>
      <c r="C2104">
        <f t="shared" si="93"/>
        <v>79.134346000000008</v>
      </c>
      <c r="D2104">
        <f t="shared" si="91"/>
        <v>74.748472999999962</v>
      </c>
      <c r="E2104">
        <f t="shared" si="92"/>
        <v>76.770929999999993</v>
      </c>
    </row>
    <row r="2105" spans="1:5" x14ac:dyDescent="0.3">
      <c r="A2105" s="2">
        <v>43591</v>
      </c>
      <c r="B2105">
        <v>79.651799999999994</v>
      </c>
      <c r="C2105">
        <f t="shared" si="93"/>
        <v>79.191210000000012</v>
      </c>
      <c r="D2105">
        <f t="shared" si="91"/>
        <v>74.797628999999958</v>
      </c>
      <c r="E2105">
        <f t="shared" si="92"/>
        <v>76.775876999999994</v>
      </c>
    </row>
    <row r="2106" spans="1:5" x14ac:dyDescent="0.3">
      <c r="A2106" s="2">
        <v>43592</v>
      </c>
      <c r="B2106">
        <v>79.8018</v>
      </c>
      <c r="C2106">
        <f t="shared" si="93"/>
        <v>79.236250000000013</v>
      </c>
      <c r="D2106">
        <f t="shared" si="91"/>
        <v>74.843929999999972</v>
      </c>
      <c r="E2106">
        <f t="shared" si="92"/>
        <v>76.776335999999986</v>
      </c>
    </row>
    <row r="2107" spans="1:5" x14ac:dyDescent="0.3">
      <c r="A2107" s="2">
        <v>43593</v>
      </c>
      <c r="B2107">
        <v>79.473299999999995</v>
      </c>
      <c r="C2107">
        <f t="shared" si="93"/>
        <v>79.273420000000002</v>
      </c>
      <c r="D2107">
        <f t="shared" si="91"/>
        <v>74.889416999999966</v>
      </c>
      <c r="E2107">
        <f t="shared" si="92"/>
        <v>76.776082999999986</v>
      </c>
    </row>
    <row r="2108" spans="1:5" x14ac:dyDescent="0.3">
      <c r="A2108" s="2">
        <v>43594</v>
      </c>
      <c r="B2108">
        <v>79.797700000000006</v>
      </c>
      <c r="C2108">
        <f t="shared" si="93"/>
        <v>79.295756000000011</v>
      </c>
      <c r="D2108">
        <f t="shared" si="91"/>
        <v>74.938780999999963</v>
      </c>
      <c r="E2108">
        <f t="shared" si="92"/>
        <v>76.777878999999999</v>
      </c>
    </row>
    <row r="2109" spans="1:5" x14ac:dyDescent="0.3">
      <c r="A2109" s="2">
        <v>43595</v>
      </c>
      <c r="B2109">
        <v>79.993799999999993</v>
      </c>
      <c r="C2109">
        <f t="shared" si="93"/>
        <v>79.319178000000008</v>
      </c>
      <c r="D2109">
        <f t="shared" si="91"/>
        <v>74.992698999999959</v>
      </c>
      <c r="E2109">
        <f t="shared" si="92"/>
        <v>76.778927499999995</v>
      </c>
    </row>
    <row r="2110" spans="1:5" x14ac:dyDescent="0.3">
      <c r="A2110" s="2">
        <v>43598</v>
      </c>
      <c r="B2110">
        <v>80.002399999999994</v>
      </c>
      <c r="C2110">
        <f t="shared" si="93"/>
        <v>79.358964000000014</v>
      </c>
      <c r="D2110">
        <f t="shared" si="91"/>
        <v>75.034953999999985</v>
      </c>
      <c r="E2110">
        <f t="shared" si="92"/>
        <v>76.782028499999996</v>
      </c>
    </row>
    <row r="2111" spans="1:5" x14ac:dyDescent="0.3">
      <c r="A2111" s="2">
        <v>43599</v>
      </c>
      <c r="B2111">
        <v>79.381900000000002</v>
      </c>
      <c r="C2111">
        <f t="shared" si="93"/>
        <v>79.392096000000009</v>
      </c>
      <c r="D2111">
        <f t="shared" si="91"/>
        <v>75.077669999999983</v>
      </c>
      <c r="E2111">
        <f t="shared" si="92"/>
        <v>76.785376499999998</v>
      </c>
    </row>
    <row r="2112" spans="1:5" x14ac:dyDescent="0.3">
      <c r="A2112" s="2">
        <v>43600</v>
      </c>
      <c r="B2112">
        <v>79.940399999999997</v>
      </c>
      <c r="C2112">
        <f t="shared" si="93"/>
        <v>79.407154000000006</v>
      </c>
      <c r="D2112">
        <f t="shared" si="91"/>
        <v>75.120345999999969</v>
      </c>
      <c r="E2112">
        <f t="shared" si="92"/>
        <v>76.782111</v>
      </c>
    </row>
    <row r="2113" spans="1:5" x14ac:dyDescent="0.3">
      <c r="A2113" s="2">
        <v>43601</v>
      </c>
      <c r="B2113">
        <v>80.644099999999995</v>
      </c>
      <c r="C2113">
        <f t="shared" si="93"/>
        <v>79.426836000000009</v>
      </c>
      <c r="D2113">
        <f t="shared" si="91"/>
        <v>75.157273999999973</v>
      </c>
      <c r="E2113">
        <f t="shared" si="92"/>
        <v>76.78302149999999</v>
      </c>
    </row>
    <row r="2114" spans="1:5" x14ac:dyDescent="0.3">
      <c r="A2114" s="2">
        <v>43602</v>
      </c>
      <c r="B2114">
        <v>81.121700000000004</v>
      </c>
      <c r="C2114">
        <f t="shared" si="93"/>
        <v>79.453565999999995</v>
      </c>
      <c r="D2114">
        <f t="shared" ref="D2114:D2177" si="94">AVERAGE(B1988:B2087)</f>
        <v>75.184097999999992</v>
      </c>
      <c r="E2114">
        <f t="shared" si="92"/>
        <v>76.78735949999998</v>
      </c>
    </row>
    <row r="2115" spans="1:5" x14ac:dyDescent="0.3">
      <c r="A2115" s="2">
        <v>43605</v>
      </c>
      <c r="B2115">
        <v>82.499600000000001</v>
      </c>
      <c r="C2115">
        <f t="shared" si="93"/>
        <v>79.494143999999991</v>
      </c>
      <c r="D2115">
        <f t="shared" si="94"/>
        <v>75.228115999999986</v>
      </c>
      <c r="E2115">
        <f t="shared" si="92"/>
        <v>76.794378499999993</v>
      </c>
    </row>
    <row r="2116" spans="1:5" x14ac:dyDescent="0.3">
      <c r="A2116" s="2">
        <v>43606</v>
      </c>
      <c r="B2116">
        <v>82.798900000000003</v>
      </c>
      <c r="C2116">
        <f t="shared" si="93"/>
        <v>79.550107999999994</v>
      </c>
      <c r="D2116">
        <f t="shared" si="94"/>
        <v>75.285125999999991</v>
      </c>
      <c r="E2116">
        <f t="shared" si="92"/>
        <v>76.810461999999973</v>
      </c>
    </row>
    <row r="2117" spans="1:5" x14ac:dyDescent="0.3">
      <c r="A2117" s="2">
        <v>43607</v>
      </c>
      <c r="B2117">
        <v>82.944100000000006</v>
      </c>
      <c r="C2117">
        <f t="shared" si="93"/>
        <v>79.603371999999993</v>
      </c>
      <c r="D2117">
        <f t="shared" si="94"/>
        <v>75.34222699999998</v>
      </c>
      <c r="E2117">
        <f t="shared" si="92"/>
        <v>76.828380999999979</v>
      </c>
    </row>
    <row r="2118" spans="1:5" x14ac:dyDescent="0.3">
      <c r="A2118" s="2">
        <v>43608</v>
      </c>
      <c r="B2118">
        <v>82.725700000000003</v>
      </c>
      <c r="C2118">
        <f t="shared" si="93"/>
        <v>79.674537999999984</v>
      </c>
      <c r="D2118">
        <f t="shared" si="94"/>
        <v>75.396731999999986</v>
      </c>
      <c r="E2118">
        <f t="shared" si="92"/>
        <v>76.844749999999976</v>
      </c>
    </row>
    <row r="2119" spans="1:5" x14ac:dyDescent="0.3">
      <c r="A2119" s="2">
        <v>43609</v>
      </c>
      <c r="B2119">
        <v>82.270099999999999</v>
      </c>
      <c r="C2119">
        <f t="shared" si="93"/>
        <v>79.746930000000006</v>
      </c>
      <c r="D2119">
        <f t="shared" si="94"/>
        <v>75.462473000000003</v>
      </c>
      <c r="E2119">
        <f t="shared" si="92"/>
        <v>76.861261999999996</v>
      </c>
    </row>
    <row r="2120" spans="1:5" x14ac:dyDescent="0.3">
      <c r="A2120" s="2">
        <v>43612</v>
      </c>
      <c r="B2120">
        <v>82.233500000000006</v>
      </c>
      <c r="C2120">
        <f t="shared" si="93"/>
        <v>79.811453999999998</v>
      </c>
      <c r="D2120">
        <f t="shared" si="94"/>
        <v>75.531186000000005</v>
      </c>
      <c r="E2120">
        <f t="shared" si="92"/>
        <v>76.874557999999993</v>
      </c>
    </row>
    <row r="2121" spans="1:5" x14ac:dyDescent="0.3">
      <c r="A2121" s="2">
        <v>43613</v>
      </c>
      <c r="B2121">
        <v>82.660700000000006</v>
      </c>
      <c r="C2121">
        <f t="shared" si="93"/>
        <v>79.878026000000006</v>
      </c>
      <c r="D2121">
        <f t="shared" si="94"/>
        <v>75.607150999999988</v>
      </c>
      <c r="E2121">
        <f t="shared" si="92"/>
        <v>76.885714499999992</v>
      </c>
    </row>
    <row r="2122" spans="1:5" x14ac:dyDescent="0.3">
      <c r="A2122" s="2">
        <v>43614</v>
      </c>
      <c r="B2122">
        <v>82.107100000000003</v>
      </c>
      <c r="C2122">
        <f t="shared" si="93"/>
        <v>79.948149999999998</v>
      </c>
      <c r="D2122">
        <f t="shared" si="94"/>
        <v>75.674188999999998</v>
      </c>
      <c r="E2122">
        <f t="shared" si="92"/>
        <v>76.900225999999989</v>
      </c>
    </row>
    <row r="2123" spans="1:5" x14ac:dyDescent="0.3">
      <c r="A2123" s="2">
        <v>43615</v>
      </c>
      <c r="B2123">
        <v>81.512299999999996</v>
      </c>
      <c r="C2123">
        <f t="shared" si="93"/>
        <v>80.008174000000011</v>
      </c>
      <c r="D2123">
        <f t="shared" si="94"/>
        <v>75.73845399999999</v>
      </c>
      <c r="E2123">
        <f t="shared" ref="E2123:E2186" si="95">AVERAGE(B1923:B2122)</f>
        <v>76.913646999999983</v>
      </c>
    </row>
    <row r="2124" spans="1:5" x14ac:dyDescent="0.3">
      <c r="A2124" s="2">
        <v>43616</v>
      </c>
      <c r="B2124">
        <v>81.574100000000001</v>
      </c>
      <c r="C2124">
        <f t="shared" si="93"/>
        <v>80.052182000000002</v>
      </c>
      <c r="D2124">
        <f t="shared" si="94"/>
        <v>75.815870999999987</v>
      </c>
      <c r="E2124">
        <f t="shared" si="95"/>
        <v>76.920973499999974</v>
      </c>
    </row>
    <row r="2125" spans="1:5" x14ac:dyDescent="0.3">
      <c r="A2125" s="2">
        <v>43619</v>
      </c>
      <c r="B2125">
        <v>80.589600000000004</v>
      </c>
      <c r="C2125">
        <f t="shared" si="93"/>
        <v>80.098802000000006</v>
      </c>
      <c r="D2125">
        <f t="shared" si="94"/>
        <v>75.894158000000004</v>
      </c>
      <c r="E2125">
        <f t="shared" si="95"/>
        <v>76.925601499999971</v>
      </c>
    </row>
    <row r="2126" spans="1:5" x14ac:dyDescent="0.3">
      <c r="A2126" s="2">
        <v>43620</v>
      </c>
      <c r="B2126">
        <v>80.732600000000005</v>
      </c>
      <c r="C2126">
        <f t="shared" si="93"/>
        <v>80.130687999999992</v>
      </c>
      <c r="D2126">
        <f t="shared" si="94"/>
        <v>75.973433999999997</v>
      </c>
      <c r="E2126">
        <f t="shared" si="95"/>
        <v>76.925424499999977</v>
      </c>
    </row>
    <row r="2127" spans="1:5" x14ac:dyDescent="0.3">
      <c r="A2127" s="2">
        <v>43621</v>
      </c>
      <c r="B2127">
        <v>81.0595</v>
      </c>
      <c r="C2127">
        <f t="shared" si="93"/>
        <v>80.164853999999991</v>
      </c>
      <c r="D2127">
        <f t="shared" si="94"/>
        <v>76.045122000000006</v>
      </c>
      <c r="E2127">
        <f t="shared" si="95"/>
        <v>76.925227499999977</v>
      </c>
    </row>
    <row r="2128" spans="1:5" x14ac:dyDescent="0.3">
      <c r="A2128" s="2">
        <v>43622</v>
      </c>
      <c r="B2128">
        <v>81.361699999999999</v>
      </c>
      <c r="C2128">
        <f t="shared" si="93"/>
        <v>80.198480000000004</v>
      </c>
      <c r="D2128">
        <f t="shared" si="94"/>
        <v>76.123877999999991</v>
      </c>
      <c r="E2128">
        <f t="shared" si="95"/>
        <v>76.925944999999956</v>
      </c>
    </row>
    <row r="2129" spans="1:5" x14ac:dyDescent="0.3">
      <c r="A2129" s="2">
        <v>43623</v>
      </c>
      <c r="B2129">
        <v>82.125</v>
      </c>
      <c r="C2129">
        <f t="shared" si="93"/>
        <v>80.255811999999992</v>
      </c>
      <c r="D2129">
        <f t="shared" si="94"/>
        <v>76.195656999999997</v>
      </c>
      <c r="E2129">
        <f t="shared" si="95"/>
        <v>76.931692999999953</v>
      </c>
    </row>
    <row r="2130" spans="1:5" x14ac:dyDescent="0.3">
      <c r="A2130" s="2">
        <v>43627</v>
      </c>
      <c r="B2130">
        <v>83.409700000000001</v>
      </c>
      <c r="C2130">
        <f t="shared" si="93"/>
        <v>80.327445999999995</v>
      </c>
      <c r="D2130">
        <f t="shared" si="94"/>
        <v>76.270244000000019</v>
      </c>
      <c r="E2130">
        <f t="shared" si="95"/>
        <v>76.942187999999959</v>
      </c>
    </row>
    <row r="2131" spans="1:5" x14ac:dyDescent="0.3">
      <c r="A2131" s="2">
        <v>43628</v>
      </c>
      <c r="B2131">
        <v>83.392700000000005</v>
      </c>
      <c r="C2131">
        <f t="shared" si="93"/>
        <v>80.423339999999996</v>
      </c>
      <c r="D2131">
        <f t="shared" si="94"/>
        <v>76.350223999999997</v>
      </c>
      <c r="E2131">
        <f t="shared" si="95"/>
        <v>76.960174499999951</v>
      </c>
    </row>
    <row r="2132" spans="1:5" x14ac:dyDescent="0.3">
      <c r="A2132" s="2">
        <v>43629</v>
      </c>
      <c r="B2132">
        <v>83.368899999999996</v>
      </c>
      <c r="C2132">
        <f t="shared" si="93"/>
        <v>80.508583999999985</v>
      </c>
      <c r="D2132">
        <f t="shared" si="94"/>
        <v>76.424996000000007</v>
      </c>
      <c r="E2132">
        <f t="shared" si="95"/>
        <v>76.97789549999996</v>
      </c>
    </row>
    <row r="2133" spans="1:5" x14ac:dyDescent="0.3">
      <c r="A2133" s="2">
        <v>43630</v>
      </c>
      <c r="B2133">
        <v>83.519000000000005</v>
      </c>
      <c r="C2133">
        <f t="shared" si="93"/>
        <v>80.592111999999986</v>
      </c>
      <c r="D2133">
        <f t="shared" si="94"/>
        <v>76.498418999999998</v>
      </c>
      <c r="E2133">
        <f t="shared" si="95"/>
        <v>76.994041499999952</v>
      </c>
    </row>
    <row r="2134" spans="1:5" x14ac:dyDescent="0.3">
      <c r="A2134" s="2">
        <v>43633</v>
      </c>
      <c r="B2134">
        <v>83.234499999999997</v>
      </c>
      <c r="C2134">
        <f t="shared" si="93"/>
        <v>80.687735999999987</v>
      </c>
      <c r="D2134">
        <f t="shared" si="94"/>
        <v>76.584849000000006</v>
      </c>
      <c r="E2134">
        <f t="shared" si="95"/>
        <v>77.008516499999956</v>
      </c>
    </row>
    <row r="2135" spans="1:5" x14ac:dyDescent="0.3">
      <c r="A2135" s="2">
        <v>43634</v>
      </c>
      <c r="B2135">
        <v>83.734200000000001</v>
      </c>
      <c r="C2135">
        <f t="shared" si="93"/>
        <v>80.770933999999983</v>
      </c>
      <c r="D2135">
        <f t="shared" si="94"/>
        <v>76.671639000000013</v>
      </c>
      <c r="E2135">
        <f t="shared" si="95"/>
        <v>77.018296999999961</v>
      </c>
    </row>
    <row r="2136" spans="1:5" x14ac:dyDescent="0.3">
      <c r="A2136" s="2">
        <v>43635</v>
      </c>
      <c r="B2136">
        <v>84.724900000000005</v>
      </c>
      <c r="C2136">
        <f t="shared" si="93"/>
        <v>80.853641999999994</v>
      </c>
      <c r="D2136">
        <f t="shared" si="94"/>
        <v>76.750613000000016</v>
      </c>
      <c r="E2136">
        <f t="shared" si="95"/>
        <v>77.030638999999965</v>
      </c>
    </row>
    <row r="2137" spans="1:5" x14ac:dyDescent="0.3">
      <c r="A2137" s="2">
        <v>43636</v>
      </c>
      <c r="B2137">
        <v>85.230800000000002</v>
      </c>
      <c r="C2137">
        <f t="shared" si="93"/>
        <v>80.968990000000005</v>
      </c>
      <c r="D2137">
        <f t="shared" si="94"/>
        <v>76.828513000000015</v>
      </c>
      <c r="E2137">
        <f t="shared" si="95"/>
        <v>77.049836499999969</v>
      </c>
    </row>
    <row r="2138" spans="1:5" x14ac:dyDescent="0.3">
      <c r="A2138" s="2">
        <v>43637</v>
      </c>
      <c r="B2138">
        <v>84.795199999999994</v>
      </c>
      <c r="C2138">
        <f t="shared" si="93"/>
        <v>81.107389999999995</v>
      </c>
      <c r="D2138">
        <f t="shared" si="94"/>
        <v>76.907616000000004</v>
      </c>
      <c r="E2138">
        <f t="shared" si="95"/>
        <v>77.072099999999963</v>
      </c>
    </row>
    <row r="2139" spans="1:5" x14ac:dyDescent="0.3">
      <c r="A2139" s="2">
        <v>43640</v>
      </c>
      <c r="B2139">
        <v>84.973299999999995</v>
      </c>
      <c r="C2139">
        <f t="shared" si="93"/>
        <v>81.226825999999988</v>
      </c>
      <c r="D2139">
        <f t="shared" si="94"/>
        <v>76.985273000000021</v>
      </c>
      <c r="E2139">
        <f t="shared" si="95"/>
        <v>77.093187499999971</v>
      </c>
    </row>
    <row r="2140" spans="1:5" x14ac:dyDescent="0.3">
      <c r="A2140" s="2">
        <v>43641</v>
      </c>
      <c r="B2140">
        <v>84.864400000000003</v>
      </c>
      <c r="C2140">
        <f t="shared" si="93"/>
        <v>81.349823999999984</v>
      </c>
      <c r="D2140">
        <f t="shared" si="94"/>
        <v>77.078831000000022</v>
      </c>
      <c r="E2140">
        <f t="shared" si="95"/>
        <v>77.118965499999973</v>
      </c>
    </row>
    <row r="2141" spans="1:5" x14ac:dyDescent="0.3">
      <c r="A2141" s="2">
        <v>43642</v>
      </c>
      <c r="B2141">
        <v>84.636799999999994</v>
      </c>
      <c r="C2141">
        <f t="shared" si="93"/>
        <v>81.469895999999977</v>
      </c>
      <c r="D2141">
        <f t="shared" si="94"/>
        <v>77.178316000000024</v>
      </c>
      <c r="E2141">
        <f t="shared" si="95"/>
        <v>77.147933499999965</v>
      </c>
    </row>
    <row r="2142" spans="1:5" x14ac:dyDescent="0.3">
      <c r="A2142" s="2">
        <v>43643</v>
      </c>
      <c r="B2142">
        <v>85.125100000000003</v>
      </c>
      <c r="C2142">
        <f t="shared" si="93"/>
        <v>81.591687999999976</v>
      </c>
      <c r="D2142">
        <f t="shared" si="94"/>
        <v>77.301269000000005</v>
      </c>
      <c r="E2142">
        <f t="shared" si="95"/>
        <v>77.176712999999978</v>
      </c>
    </row>
    <row r="2143" spans="1:5" x14ac:dyDescent="0.3">
      <c r="A2143" s="2">
        <v>43644</v>
      </c>
      <c r="B2143">
        <v>84.536500000000004</v>
      </c>
      <c r="C2143">
        <f t="shared" si="93"/>
        <v>81.709815999999975</v>
      </c>
      <c r="D2143">
        <f t="shared" si="94"/>
        <v>77.432044000000005</v>
      </c>
      <c r="E2143">
        <f t="shared" si="95"/>
        <v>77.207971499999971</v>
      </c>
    </row>
    <row r="2144" spans="1:5" x14ac:dyDescent="0.3">
      <c r="A2144" s="2">
        <v>43647</v>
      </c>
      <c r="B2144">
        <v>84.066199999999995</v>
      </c>
      <c r="C2144">
        <f t="shared" si="93"/>
        <v>81.816081999999994</v>
      </c>
      <c r="D2144">
        <f t="shared" si="94"/>
        <v>77.56097800000002</v>
      </c>
      <c r="E2144">
        <f t="shared" si="95"/>
        <v>77.233683999999968</v>
      </c>
    </row>
    <row r="2145" spans="1:5" x14ac:dyDescent="0.3">
      <c r="A2145" s="2">
        <v>43648</v>
      </c>
      <c r="B2145">
        <v>84.148799999999994</v>
      </c>
      <c r="C2145">
        <f t="shared" si="93"/>
        <v>81.906245999999996</v>
      </c>
      <c r="D2145">
        <f t="shared" si="94"/>
        <v>77.674706</v>
      </c>
      <c r="E2145">
        <f t="shared" si="95"/>
        <v>77.257057999999958</v>
      </c>
    </row>
    <row r="2146" spans="1:5" x14ac:dyDescent="0.3">
      <c r="A2146" s="2">
        <v>43649</v>
      </c>
      <c r="B2146">
        <v>84.553899999999999</v>
      </c>
      <c r="C2146">
        <f t="shared" si="93"/>
        <v>82.00346399999998</v>
      </c>
      <c r="D2146">
        <f t="shared" si="94"/>
        <v>77.775068000000005</v>
      </c>
      <c r="E2146">
        <f t="shared" si="95"/>
        <v>77.283502499999969</v>
      </c>
    </row>
    <row r="2147" spans="1:5" x14ac:dyDescent="0.3">
      <c r="A2147" s="2">
        <v>43650</v>
      </c>
      <c r="B2147">
        <v>84.970299999999995</v>
      </c>
      <c r="C2147">
        <f t="shared" si="93"/>
        <v>82.108153999999971</v>
      </c>
      <c r="D2147">
        <f t="shared" si="94"/>
        <v>77.876037000000039</v>
      </c>
      <c r="E2147">
        <f t="shared" si="95"/>
        <v>77.309633999999974</v>
      </c>
    </row>
    <row r="2148" spans="1:5" x14ac:dyDescent="0.3">
      <c r="A2148" s="2">
        <v>43651</v>
      </c>
      <c r="B2148">
        <v>85.384699999999995</v>
      </c>
      <c r="C2148">
        <f t="shared" si="93"/>
        <v>82.206095999999974</v>
      </c>
      <c r="D2148">
        <f t="shared" si="94"/>
        <v>77.999311000000034</v>
      </c>
      <c r="E2148">
        <f t="shared" si="95"/>
        <v>77.336638999999977</v>
      </c>
    </row>
    <row r="2149" spans="1:5" x14ac:dyDescent="0.3">
      <c r="A2149" s="2">
        <v>43654</v>
      </c>
      <c r="B2149">
        <v>84.398499999999999</v>
      </c>
      <c r="C2149">
        <f t="shared" si="93"/>
        <v>82.296599999999984</v>
      </c>
      <c r="D2149">
        <f t="shared" si="94"/>
        <v>78.107770000000031</v>
      </c>
      <c r="E2149">
        <f t="shared" si="95"/>
        <v>77.367252999999977</v>
      </c>
    </row>
    <row r="2150" spans="1:5" x14ac:dyDescent="0.3">
      <c r="A2150" s="2">
        <v>43655</v>
      </c>
      <c r="B2150">
        <v>84.312600000000003</v>
      </c>
      <c r="C2150">
        <f t="shared" si="93"/>
        <v>82.366289999999992</v>
      </c>
      <c r="D2150">
        <f t="shared" si="94"/>
        <v>78.212146000000033</v>
      </c>
      <c r="E2150">
        <f t="shared" si="95"/>
        <v>77.39114899999997</v>
      </c>
    </row>
    <row r="2151" spans="1:5" x14ac:dyDescent="0.3">
      <c r="A2151" s="2">
        <v>43656</v>
      </c>
      <c r="B2151">
        <v>84.628699999999995</v>
      </c>
      <c r="C2151">
        <f t="shared" si="93"/>
        <v>82.440675999999982</v>
      </c>
      <c r="D2151">
        <f t="shared" si="94"/>
        <v>78.309080000000037</v>
      </c>
      <c r="E2151">
        <f t="shared" si="95"/>
        <v>77.415879499999974</v>
      </c>
    </row>
    <row r="2152" spans="1:5" x14ac:dyDescent="0.3">
      <c r="A2152" s="2">
        <v>43657</v>
      </c>
      <c r="B2152">
        <v>84.964399999999998</v>
      </c>
      <c r="C2152">
        <f t="shared" si="93"/>
        <v>82.529651999999999</v>
      </c>
      <c r="D2152">
        <f t="shared" si="94"/>
        <v>78.391205000000028</v>
      </c>
      <c r="E2152">
        <f t="shared" si="95"/>
        <v>77.440451499999966</v>
      </c>
    </row>
    <row r="2153" spans="1:5" x14ac:dyDescent="0.3">
      <c r="A2153" s="2">
        <v>43658</v>
      </c>
      <c r="B2153">
        <v>84.725999999999999</v>
      </c>
      <c r="C2153">
        <f t="shared" si="93"/>
        <v>82.612690000000001</v>
      </c>
      <c r="D2153">
        <f t="shared" si="94"/>
        <v>78.467810000000043</v>
      </c>
      <c r="E2153">
        <f t="shared" si="95"/>
        <v>77.467180499999969</v>
      </c>
    </row>
    <row r="2154" spans="1:5" x14ac:dyDescent="0.3">
      <c r="A2154" s="2">
        <v>43661</v>
      </c>
      <c r="B2154">
        <v>84.190299999999993</v>
      </c>
      <c r="C2154">
        <f t="shared" si="93"/>
        <v>82.700299999999984</v>
      </c>
      <c r="D2154">
        <f t="shared" si="94"/>
        <v>78.545622000000037</v>
      </c>
      <c r="E2154">
        <f t="shared" si="95"/>
        <v>77.492829999999969</v>
      </c>
    </row>
    <row r="2155" spans="1:5" x14ac:dyDescent="0.3">
      <c r="A2155" s="2">
        <v>43662</v>
      </c>
      <c r="B2155">
        <v>84.042199999999994</v>
      </c>
      <c r="C2155">
        <f t="shared" si="93"/>
        <v>82.777875999999992</v>
      </c>
      <c r="D2155">
        <f t="shared" si="94"/>
        <v>78.628884000000042</v>
      </c>
      <c r="E2155">
        <f t="shared" si="95"/>
        <v>77.515356499999967</v>
      </c>
    </row>
    <row r="2156" spans="1:5" x14ac:dyDescent="0.3">
      <c r="A2156" s="2">
        <v>43663</v>
      </c>
      <c r="B2156">
        <v>84.430300000000003</v>
      </c>
      <c r="C2156">
        <f t="shared" si="93"/>
        <v>82.865684000000016</v>
      </c>
      <c r="D2156">
        <f t="shared" si="94"/>
        <v>78.719929000000036</v>
      </c>
      <c r="E2156">
        <f t="shared" si="95"/>
        <v>77.537796999999969</v>
      </c>
    </row>
    <row r="2157" spans="1:5" x14ac:dyDescent="0.3">
      <c r="A2157" s="2">
        <v>43664</v>
      </c>
      <c r="B2157">
        <v>84.144599999999997</v>
      </c>
      <c r="C2157">
        <f t="shared" si="93"/>
        <v>82.958254000000011</v>
      </c>
      <c r="D2157">
        <f t="shared" si="94"/>
        <v>78.818704000000039</v>
      </c>
      <c r="E2157">
        <f t="shared" si="95"/>
        <v>77.560478999999972</v>
      </c>
    </row>
    <row r="2158" spans="1:5" x14ac:dyDescent="0.3">
      <c r="A2158" s="2">
        <v>43665</v>
      </c>
      <c r="B2158">
        <v>84.792500000000004</v>
      </c>
      <c r="C2158">
        <f t="shared" si="93"/>
        <v>83.051680000000019</v>
      </c>
      <c r="D2158">
        <f t="shared" si="94"/>
        <v>78.914592000000056</v>
      </c>
      <c r="E2158">
        <f t="shared" si="95"/>
        <v>77.589472999999956</v>
      </c>
    </row>
    <row r="2159" spans="1:5" x14ac:dyDescent="0.3">
      <c r="A2159" s="2">
        <v>43668</v>
      </c>
      <c r="B2159">
        <v>84.697900000000004</v>
      </c>
      <c r="C2159">
        <f t="shared" si="93"/>
        <v>83.151576000000006</v>
      </c>
      <c r="D2159">
        <f t="shared" si="94"/>
        <v>79.008377000000053</v>
      </c>
      <c r="E2159">
        <f t="shared" si="95"/>
        <v>77.624618999999967</v>
      </c>
    </row>
    <row r="2160" spans="1:5" x14ac:dyDescent="0.3">
      <c r="A2160" s="2">
        <v>43669</v>
      </c>
      <c r="B2160">
        <v>85.111800000000002</v>
      </c>
      <c r="C2160">
        <f t="shared" si="93"/>
        <v>83.24565800000002</v>
      </c>
      <c r="D2160">
        <f t="shared" si="94"/>
        <v>79.099891000000056</v>
      </c>
      <c r="E2160">
        <f t="shared" si="95"/>
        <v>77.658023499999942</v>
      </c>
    </row>
    <row r="2161" spans="1:5" x14ac:dyDescent="0.3">
      <c r="A2161" s="2">
        <v>43670</v>
      </c>
      <c r="B2161">
        <v>85.756</v>
      </c>
      <c r="C2161">
        <f t="shared" si="93"/>
        <v>83.347846000000033</v>
      </c>
      <c r="D2161">
        <f t="shared" si="94"/>
        <v>79.187241000000043</v>
      </c>
      <c r="E2161">
        <f t="shared" si="95"/>
        <v>77.691579999999945</v>
      </c>
    </row>
    <row r="2162" spans="1:5" x14ac:dyDescent="0.3">
      <c r="A2162" s="2">
        <v>43671</v>
      </c>
      <c r="B2162">
        <v>86.270399999999995</v>
      </c>
      <c r="C2162">
        <f t="shared" si="93"/>
        <v>83.475328000000033</v>
      </c>
      <c r="D2162">
        <f t="shared" si="94"/>
        <v>79.283506000000045</v>
      </c>
      <c r="E2162">
        <f t="shared" si="95"/>
        <v>77.727834999999956</v>
      </c>
    </row>
    <row r="2163" spans="1:5" x14ac:dyDescent="0.3">
      <c r="A2163" s="2">
        <v>43672</v>
      </c>
      <c r="B2163">
        <v>85.956900000000005</v>
      </c>
      <c r="C2163">
        <f t="shared" si="93"/>
        <v>83.601928000000001</v>
      </c>
      <c r="D2163">
        <f t="shared" si="94"/>
        <v>79.391663000000051</v>
      </c>
      <c r="E2163">
        <f t="shared" si="95"/>
        <v>77.772005999999934</v>
      </c>
    </row>
    <row r="2164" spans="1:5" x14ac:dyDescent="0.3">
      <c r="A2164" s="2">
        <v>43675</v>
      </c>
      <c r="B2164">
        <v>86.370699999999999</v>
      </c>
      <c r="C2164">
        <f t="shared" si="93"/>
        <v>83.708184000000017</v>
      </c>
      <c r="D2164">
        <f t="shared" si="94"/>
        <v>79.502171000000047</v>
      </c>
      <c r="E2164">
        <f t="shared" si="95"/>
        <v>77.818445499999939</v>
      </c>
    </row>
    <row r="2165" spans="1:5" x14ac:dyDescent="0.3">
      <c r="A2165" s="2">
        <v>43676</v>
      </c>
      <c r="B2165">
        <v>86.603099999999998</v>
      </c>
      <c r="C2165">
        <f t="shared" si="93"/>
        <v>83.813164000000029</v>
      </c>
      <c r="D2165">
        <f t="shared" si="94"/>
        <v>79.603272000000047</v>
      </c>
      <c r="E2165">
        <f t="shared" si="95"/>
        <v>77.866408999999933</v>
      </c>
    </row>
    <row r="2166" spans="1:5" x14ac:dyDescent="0.3">
      <c r="A2166" s="2">
        <v>43677</v>
      </c>
      <c r="B2166">
        <v>86.200199999999995</v>
      </c>
      <c r="C2166">
        <f t="shared" ref="C2166:C2229" si="96">AVERAGE(B2116:B2165)</f>
        <v>83.895234000000031</v>
      </c>
      <c r="D2166">
        <f t="shared" si="94"/>
        <v>79.710122000000041</v>
      </c>
      <c r="E2166">
        <f t="shared" si="95"/>
        <v>77.926126499999924</v>
      </c>
    </row>
    <row r="2167" spans="1:5" x14ac:dyDescent="0.3">
      <c r="A2167" s="2">
        <v>43678</v>
      </c>
      <c r="B2167">
        <v>85.902900000000002</v>
      </c>
      <c r="C2167">
        <f t="shared" si="96"/>
        <v>83.963260000000034</v>
      </c>
      <c r="D2167">
        <f t="shared" si="94"/>
        <v>79.814375000000041</v>
      </c>
      <c r="E2167">
        <f t="shared" si="95"/>
        <v>77.983021999999906</v>
      </c>
    </row>
    <row r="2168" spans="1:5" x14ac:dyDescent="0.3">
      <c r="A2168" s="2">
        <v>43679</v>
      </c>
      <c r="B2168">
        <v>85.649600000000007</v>
      </c>
      <c r="C2168">
        <f t="shared" si="96"/>
        <v>84.022436000000013</v>
      </c>
      <c r="D2168">
        <f t="shared" si="94"/>
        <v>79.91892100000004</v>
      </c>
      <c r="E2168">
        <f t="shared" si="95"/>
        <v>78.042105999999919</v>
      </c>
    </row>
    <row r="2169" spans="1:5" x14ac:dyDescent="0.3">
      <c r="A2169" s="2">
        <v>43682</v>
      </c>
      <c r="B2169">
        <v>84.028199999999998</v>
      </c>
      <c r="C2169">
        <f t="shared" si="96"/>
        <v>84.080914000000007</v>
      </c>
      <c r="D2169">
        <f t="shared" si="94"/>
        <v>80.028635000000051</v>
      </c>
      <c r="E2169">
        <f t="shared" si="95"/>
        <v>78.097905999999924</v>
      </c>
    </row>
    <row r="2170" spans="1:5" x14ac:dyDescent="0.3">
      <c r="A2170" s="2">
        <v>43683</v>
      </c>
      <c r="B2170">
        <v>81.9602</v>
      </c>
      <c r="C2170">
        <f t="shared" si="96"/>
        <v>84.116075999999993</v>
      </c>
      <c r="D2170">
        <f t="shared" si="94"/>
        <v>80.128858000000037</v>
      </c>
      <c r="E2170">
        <f t="shared" si="95"/>
        <v>78.141184499999923</v>
      </c>
    </row>
    <row r="2171" spans="1:5" x14ac:dyDescent="0.3">
      <c r="A2171" s="2">
        <v>43684</v>
      </c>
      <c r="B2171">
        <v>82.492800000000003</v>
      </c>
      <c r="C2171">
        <f t="shared" si="96"/>
        <v>84.110610000000008</v>
      </c>
      <c r="D2171">
        <f t="shared" si="94"/>
        <v>80.210204000000033</v>
      </c>
      <c r="E2171">
        <f t="shared" si="95"/>
        <v>78.173923499999944</v>
      </c>
    </row>
    <row r="2172" spans="1:5" x14ac:dyDescent="0.3">
      <c r="A2172" s="2">
        <v>43685</v>
      </c>
      <c r="B2172">
        <v>83.174899999999994</v>
      </c>
      <c r="C2172">
        <f t="shared" si="96"/>
        <v>84.107252000000031</v>
      </c>
      <c r="D2172">
        <f t="shared" si="94"/>
        <v>80.289831000000035</v>
      </c>
      <c r="E2172">
        <f t="shared" si="95"/>
        <v>78.209584999999933</v>
      </c>
    </row>
    <row r="2173" spans="1:5" x14ac:dyDescent="0.3">
      <c r="A2173" s="2">
        <v>43686</v>
      </c>
      <c r="B2173">
        <v>83.387600000000006</v>
      </c>
      <c r="C2173">
        <f t="shared" si="96"/>
        <v>84.128608000000028</v>
      </c>
      <c r="D2173">
        <f t="shared" si="94"/>
        <v>80.365202000000039</v>
      </c>
      <c r="E2173">
        <f t="shared" si="95"/>
        <v>78.250848999999931</v>
      </c>
    </row>
    <row r="2174" spans="1:5" x14ac:dyDescent="0.3">
      <c r="A2174" s="2">
        <v>43689</v>
      </c>
      <c r="B2174">
        <v>83.4559</v>
      </c>
      <c r="C2174">
        <f t="shared" si="96"/>
        <v>84.166114000000022</v>
      </c>
      <c r="D2174">
        <f t="shared" si="94"/>
        <v>80.447355000000044</v>
      </c>
      <c r="E2174">
        <f t="shared" si="95"/>
        <v>78.297118499999939</v>
      </c>
    </row>
    <row r="2175" spans="1:5" x14ac:dyDescent="0.3">
      <c r="A2175" s="2">
        <v>43690</v>
      </c>
      <c r="B2175">
        <v>83.191500000000005</v>
      </c>
      <c r="C2175">
        <f t="shared" si="96"/>
        <v>84.203749999999999</v>
      </c>
      <c r="D2175">
        <f t="shared" si="94"/>
        <v>80.534922000000037</v>
      </c>
      <c r="E2175">
        <f t="shared" si="95"/>
        <v>78.344663999999952</v>
      </c>
    </row>
    <row r="2176" spans="1:5" x14ac:dyDescent="0.3">
      <c r="A2176" s="2">
        <v>43691</v>
      </c>
      <c r="B2176">
        <v>83.777699999999996</v>
      </c>
      <c r="C2176">
        <f t="shared" si="96"/>
        <v>84.25578800000001</v>
      </c>
      <c r="D2176">
        <f t="shared" si="94"/>
        <v>80.610204000000024</v>
      </c>
      <c r="E2176">
        <f t="shared" si="95"/>
        <v>78.401357999999945</v>
      </c>
    </row>
    <row r="2177" spans="1:5" x14ac:dyDescent="0.3">
      <c r="A2177" s="2">
        <v>43692</v>
      </c>
      <c r="B2177">
        <v>81.4238</v>
      </c>
      <c r="C2177">
        <f t="shared" si="96"/>
        <v>84.316689999999994</v>
      </c>
      <c r="D2177">
        <f t="shared" si="94"/>
        <v>80.68448400000004</v>
      </c>
      <c r="E2177">
        <f t="shared" si="95"/>
        <v>78.460859999999954</v>
      </c>
    </row>
    <row r="2178" spans="1:5" x14ac:dyDescent="0.3">
      <c r="A2178" s="2">
        <v>43693</v>
      </c>
      <c r="B2178">
        <v>81.386700000000005</v>
      </c>
      <c r="C2178">
        <f t="shared" si="96"/>
        <v>84.323976000000002</v>
      </c>
      <c r="D2178">
        <f t="shared" ref="D2178:D2241" si="97">AVERAGE(B2052:B2151)</f>
        <v>80.762320000000031</v>
      </c>
      <c r="E2178">
        <f t="shared" si="95"/>
        <v>78.504850499999961</v>
      </c>
    </row>
    <row r="2179" spans="1:5" x14ac:dyDescent="0.3">
      <c r="A2179" s="2">
        <v>43696</v>
      </c>
      <c r="B2179">
        <v>82.181899999999999</v>
      </c>
      <c r="C2179">
        <f t="shared" si="96"/>
        <v>84.32447599999999</v>
      </c>
      <c r="D2179">
        <f t="shared" si="97"/>
        <v>80.842588000000035</v>
      </c>
      <c r="E2179">
        <f t="shared" si="95"/>
        <v>78.543886499999957</v>
      </c>
    </row>
    <row r="2180" spans="1:5" x14ac:dyDescent="0.3">
      <c r="A2180" s="2">
        <v>43697</v>
      </c>
      <c r="B2180">
        <v>83.165099999999995</v>
      </c>
      <c r="C2180">
        <f t="shared" si="96"/>
        <v>84.325613999999987</v>
      </c>
      <c r="D2180">
        <f t="shared" si="97"/>
        <v>80.917323000000039</v>
      </c>
      <c r="E2180">
        <f t="shared" si="95"/>
        <v>78.585229999999967</v>
      </c>
    </row>
    <row r="2181" spans="1:5" x14ac:dyDescent="0.3">
      <c r="A2181" s="2">
        <v>43698</v>
      </c>
      <c r="B2181">
        <v>82.449799999999996</v>
      </c>
      <c r="C2181">
        <f t="shared" si="96"/>
        <v>84.320722000000004</v>
      </c>
      <c r="D2181">
        <f t="shared" si="97"/>
        <v>80.984543000000045</v>
      </c>
      <c r="E2181">
        <f t="shared" si="95"/>
        <v>78.630723999999958</v>
      </c>
    </row>
    <row r="2182" spans="1:5" x14ac:dyDescent="0.3">
      <c r="A2182" s="2">
        <v>43699</v>
      </c>
      <c r="B2182">
        <v>82.731700000000004</v>
      </c>
      <c r="C2182">
        <f t="shared" si="96"/>
        <v>84.301864000000023</v>
      </c>
      <c r="D2182">
        <f t="shared" si="97"/>
        <v>81.050967000000043</v>
      </c>
      <c r="E2182">
        <f t="shared" si="95"/>
        <v>78.672002499999962</v>
      </c>
    </row>
    <row r="2183" spans="1:5" x14ac:dyDescent="0.3">
      <c r="A2183" s="2">
        <v>43700</v>
      </c>
      <c r="B2183">
        <v>83.007300000000001</v>
      </c>
      <c r="C2183">
        <f t="shared" si="96"/>
        <v>84.289120000000025</v>
      </c>
      <c r="D2183">
        <f t="shared" si="97"/>
        <v>81.115837000000042</v>
      </c>
      <c r="E2183">
        <f t="shared" si="95"/>
        <v>78.716657499999968</v>
      </c>
    </row>
    <row r="2184" spans="1:5" x14ac:dyDescent="0.3">
      <c r="A2184" s="2">
        <v>43703</v>
      </c>
      <c r="B2184">
        <v>82.009</v>
      </c>
      <c r="C2184">
        <f t="shared" si="96"/>
        <v>84.278886000000014</v>
      </c>
      <c r="D2184">
        <f t="shared" si="97"/>
        <v>81.173718000000036</v>
      </c>
      <c r="E2184">
        <f t="shared" si="95"/>
        <v>78.759132499999964</v>
      </c>
    </row>
    <row r="2185" spans="1:5" x14ac:dyDescent="0.3">
      <c r="A2185" s="2">
        <v>43704</v>
      </c>
      <c r="B2185">
        <v>82.421400000000006</v>
      </c>
      <c r="C2185">
        <f t="shared" si="96"/>
        <v>84.254376000000008</v>
      </c>
      <c r="D2185">
        <f t="shared" si="97"/>
        <v>81.235377000000028</v>
      </c>
      <c r="E2185">
        <f t="shared" si="95"/>
        <v>78.795162499999975</v>
      </c>
    </row>
    <row r="2186" spans="1:5" x14ac:dyDescent="0.3">
      <c r="A2186" s="2">
        <v>43705</v>
      </c>
      <c r="B2186">
        <v>82.883399999999995</v>
      </c>
      <c r="C2186">
        <f t="shared" si="96"/>
        <v>84.228120000000018</v>
      </c>
      <c r="D2186">
        <f t="shared" si="97"/>
        <v>81.302311000000032</v>
      </c>
      <c r="E2186">
        <f t="shared" si="95"/>
        <v>78.83061349999997</v>
      </c>
    </row>
    <row r="2187" spans="1:5" x14ac:dyDescent="0.3">
      <c r="A2187" s="2">
        <v>43706</v>
      </c>
      <c r="B2187">
        <v>82.977400000000003</v>
      </c>
      <c r="C2187">
        <f t="shared" si="96"/>
        <v>84.191290000000009</v>
      </c>
      <c r="D2187">
        <f t="shared" si="97"/>
        <v>81.369971000000021</v>
      </c>
      <c r="E2187">
        <f t="shared" ref="E2187:E2250" si="98">AVERAGE(B1987:B2186)</f>
        <v>78.868706999999972</v>
      </c>
    </row>
    <row r="2188" spans="1:5" x14ac:dyDescent="0.3">
      <c r="A2188" s="2">
        <v>43707</v>
      </c>
      <c r="B2188">
        <v>84.238200000000006</v>
      </c>
      <c r="C2188">
        <f t="shared" si="96"/>
        <v>84.146221999999995</v>
      </c>
      <c r="D2188">
        <f t="shared" si="97"/>
        <v>81.441241000000019</v>
      </c>
      <c r="E2188">
        <f t="shared" si="98"/>
        <v>78.905451999999968</v>
      </c>
    </row>
    <row r="2189" spans="1:5" x14ac:dyDescent="0.3">
      <c r="A2189" s="2">
        <v>43710</v>
      </c>
      <c r="B2189">
        <v>83.990600000000001</v>
      </c>
      <c r="C2189">
        <f t="shared" si="96"/>
        <v>84.135082000000025</v>
      </c>
      <c r="D2189">
        <f t="shared" si="97"/>
        <v>81.514382000000026</v>
      </c>
      <c r="E2189">
        <f t="shared" si="98"/>
        <v>78.954534999999964</v>
      </c>
    </row>
    <row r="2190" spans="1:5" x14ac:dyDescent="0.3">
      <c r="A2190" s="2">
        <v>43711</v>
      </c>
      <c r="B2190">
        <v>83.981499999999997</v>
      </c>
      <c r="C2190">
        <f t="shared" si="96"/>
        <v>84.115428000000009</v>
      </c>
      <c r="D2190">
        <f t="shared" si="97"/>
        <v>81.58087500000002</v>
      </c>
      <c r="E2190">
        <f t="shared" si="98"/>
        <v>79.008875999999958</v>
      </c>
    </row>
    <row r="2191" spans="1:5" x14ac:dyDescent="0.3">
      <c r="A2191" s="2">
        <v>43712</v>
      </c>
      <c r="B2191">
        <v>83.756500000000003</v>
      </c>
      <c r="C2191">
        <f t="shared" si="96"/>
        <v>84.097770000000025</v>
      </c>
      <c r="D2191">
        <f t="shared" si="97"/>
        <v>81.653654000000017</v>
      </c>
      <c r="E2191">
        <f t="shared" si="98"/>
        <v>79.063029999999941</v>
      </c>
    </row>
    <row r="2192" spans="1:5" x14ac:dyDescent="0.3">
      <c r="A2192" s="2">
        <v>43713</v>
      </c>
      <c r="B2192">
        <v>84.713099999999997</v>
      </c>
      <c r="C2192">
        <f t="shared" si="96"/>
        <v>84.080164000000025</v>
      </c>
      <c r="D2192">
        <f t="shared" si="97"/>
        <v>81.722671000000034</v>
      </c>
      <c r="E2192">
        <f t="shared" si="98"/>
        <v>79.116328999999951</v>
      </c>
    </row>
    <row r="2193" spans="1:5" x14ac:dyDescent="0.3">
      <c r="A2193" s="2">
        <v>43714</v>
      </c>
      <c r="B2193">
        <v>85.139200000000002</v>
      </c>
      <c r="C2193">
        <f t="shared" si="96"/>
        <v>84.071924000000024</v>
      </c>
      <c r="D2193">
        <f t="shared" si="97"/>
        <v>81.783316000000042</v>
      </c>
      <c r="E2193">
        <f t="shared" si="98"/>
        <v>79.176671499999955</v>
      </c>
    </row>
    <row r="2194" spans="1:5" x14ac:dyDescent="0.3">
      <c r="A2194" s="2">
        <v>43717</v>
      </c>
      <c r="B2194">
        <v>85.166200000000003</v>
      </c>
      <c r="C2194">
        <f t="shared" si="96"/>
        <v>84.083978000000002</v>
      </c>
      <c r="D2194">
        <f t="shared" si="97"/>
        <v>81.848487000000034</v>
      </c>
      <c r="E2194">
        <f t="shared" si="98"/>
        <v>79.240607999999952</v>
      </c>
    </row>
    <row r="2195" spans="1:5" x14ac:dyDescent="0.3">
      <c r="A2195" s="2">
        <v>43718</v>
      </c>
      <c r="B2195">
        <v>84.795699999999997</v>
      </c>
      <c r="C2195">
        <f t="shared" si="96"/>
        <v>84.105977999999993</v>
      </c>
      <c r="D2195">
        <f t="shared" si="97"/>
        <v>81.913922000000042</v>
      </c>
      <c r="E2195">
        <f t="shared" si="98"/>
        <v>79.306631499999952</v>
      </c>
    </row>
    <row r="2196" spans="1:5" x14ac:dyDescent="0.3">
      <c r="A2196" s="2">
        <v>43719</v>
      </c>
      <c r="B2196">
        <v>85.117900000000006</v>
      </c>
      <c r="C2196">
        <f t="shared" si="96"/>
        <v>84.118915999999984</v>
      </c>
      <c r="D2196">
        <f t="shared" si="97"/>
        <v>81.963765000000024</v>
      </c>
      <c r="E2196">
        <f t="shared" si="98"/>
        <v>79.367689499999955</v>
      </c>
    </row>
    <row r="2197" spans="1:5" x14ac:dyDescent="0.3">
      <c r="A2197" s="2">
        <v>43720</v>
      </c>
      <c r="B2197">
        <v>85.341700000000003</v>
      </c>
      <c r="C2197">
        <f t="shared" si="96"/>
        <v>84.130196000000012</v>
      </c>
      <c r="D2197">
        <f t="shared" si="97"/>
        <v>81.994318000000021</v>
      </c>
      <c r="E2197">
        <f t="shared" si="98"/>
        <v>79.428814499999959</v>
      </c>
    </row>
    <row r="2198" spans="1:5" x14ac:dyDescent="0.3">
      <c r="A2198" s="2">
        <v>43721</v>
      </c>
      <c r="B2198">
        <v>85.519199999999998</v>
      </c>
      <c r="C2198">
        <f t="shared" si="96"/>
        <v>84.137624000000017</v>
      </c>
      <c r="D2198">
        <f t="shared" si="97"/>
        <v>82.027701000000036</v>
      </c>
      <c r="E2198">
        <f t="shared" si="98"/>
        <v>79.493865499999956</v>
      </c>
    </row>
    <row r="2199" spans="1:5" x14ac:dyDescent="0.3">
      <c r="A2199" s="2">
        <v>43724</v>
      </c>
      <c r="B2199">
        <v>85.581199999999995</v>
      </c>
      <c r="C2199">
        <f t="shared" si="96"/>
        <v>84.140314000000004</v>
      </c>
      <c r="D2199">
        <f t="shared" si="97"/>
        <v>82.068391000000048</v>
      </c>
      <c r="E2199">
        <f t="shared" si="98"/>
        <v>79.55630749999996</v>
      </c>
    </row>
    <row r="2200" spans="1:5" x14ac:dyDescent="0.3">
      <c r="A2200" s="2">
        <v>43725</v>
      </c>
      <c r="B2200">
        <v>85.858400000000003</v>
      </c>
      <c r="C2200">
        <f t="shared" si="96"/>
        <v>84.163968000000011</v>
      </c>
      <c r="D2200">
        <f t="shared" si="97"/>
        <v>82.109148000000019</v>
      </c>
      <c r="E2200">
        <f t="shared" si="98"/>
        <v>79.619281499999985</v>
      </c>
    </row>
    <row r="2201" spans="1:5" x14ac:dyDescent="0.3">
      <c r="A2201" s="2">
        <v>43726</v>
      </c>
      <c r="B2201">
        <v>85.704300000000003</v>
      </c>
      <c r="C2201">
        <f t="shared" si="96"/>
        <v>84.194884000000016</v>
      </c>
      <c r="D2201">
        <f t="shared" si="97"/>
        <v>82.151276000000038</v>
      </c>
      <c r="E2201">
        <f t="shared" si="98"/>
        <v>79.681450999999981</v>
      </c>
    </row>
    <row r="2202" spans="1:5" x14ac:dyDescent="0.3">
      <c r="A2202" s="2">
        <v>43727</v>
      </c>
      <c r="B2202">
        <v>86.159499999999994</v>
      </c>
      <c r="C2202">
        <f t="shared" si="96"/>
        <v>84.216396000000017</v>
      </c>
      <c r="D2202">
        <f t="shared" si="97"/>
        <v>82.193238000000022</v>
      </c>
      <c r="E2202">
        <f t="shared" si="98"/>
        <v>79.748450999999974</v>
      </c>
    </row>
    <row r="2203" spans="1:5" x14ac:dyDescent="0.3">
      <c r="A2203" s="2">
        <v>43728</v>
      </c>
      <c r="B2203">
        <v>86.329499999999996</v>
      </c>
      <c r="C2203">
        <f t="shared" si="96"/>
        <v>84.240298000000024</v>
      </c>
      <c r="D2203">
        <f t="shared" si="97"/>
        <v>82.240772000000021</v>
      </c>
      <c r="E2203">
        <f t="shared" si="98"/>
        <v>79.811075499999973</v>
      </c>
    </row>
    <row r="2204" spans="1:5" x14ac:dyDescent="0.3">
      <c r="A2204" s="2">
        <v>43731</v>
      </c>
      <c r="B2204">
        <v>86.578500000000005</v>
      </c>
      <c r="C2204">
        <f t="shared" si="96"/>
        <v>84.272368000000029</v>
      </c>
      <c r="D2204">
        <f t="shared" si="97"/>
        <v>82.261228000000017</v>
      </c>
      <c r="E2204">
        <f t="shared" si="98"/>
        <v>79.878288999999981</v>
      </c>
    </row>
    <row r="2205" spans="1:5" x14ac:dyDescent="0.3">
      <c r="A2205" s="2">
        <v>43732</v>
      </c>
      <c r="B2205">
        <v>86.570499999999996</v>
      </c>
      <c r="C2205">
        <f t="shared" si="96"/>
        <v>84.320132000000015</v>
      </c>
      <c r="D2205">
        <f t="shared" si="97"/>
        <v>82.290143999999998</v>
      </c>
      <c r="E2205">
        <f t="shared" si="98"/>
        <v>79.949613999999968</v>
      </c>
    </row>
    <row r="2206" spans="1:5" x14ac:dyDescent="0.3">
      <c r="A2206" s="2">
        <v>43733</v>
      </c>
      <c r="B2206">
        <v>86.076599999999999</v>
      </c>
      <c r="C2206">
        <f t="shared" si="96"/>
        <v>84.370698000000004</v>
      </c>
      <c r="D2206">
        <f t="shared" si="97"/>
        <v>82.326530000000005</v>
      </c>
      <c r="E2206">
        <f t="shared" si="98"/>
        <v>80.02159349999998</v>
      </c>
    </row>
    <row r="2207" spans="1:5" x14ac:dyDescent="0.3">
      <c r="A2207" s="2">
        <v>43734</v>
      </c>
      <c r="B2207">
        <v>85.683599999999998</v>
      </c>
      <c r="C2207">
        <f t="shared" si="96"/>
        <v>84.403624000000036</v>
      </c>
      <c r="D2207">
        <f t="shared" si="97"/>
        <v>82.372030999999993</v>
      </c>
      <c r="E2207">
        <f t="shared" si="98"/>
        <v>80.089678999999975</v>
      </c>
    </row>
    <row r="2208" spans="1:5" x14ac:dyDescent="0.3">
      <c r="A2208" s="2">
        <v>43735</v>
      </c>
      <c r="B2208">
        <v>86.170199999999994</v>
      </c>
      <c r="C2208">
        <f t="shared" si="96"/>
        <v>84.434404000000029</v>
      </c>
      <c r="D2208">
        <f t="shared" si="97"/>
        <v>82.405224000000004</v>
      </c>
      <c r="E2208">
        <f t="shared" si="98"/>
        <v>80.163945499999997</v>
      </c>
    </row>
    <row r="2209" spans="1:5" x14ac:dyDescent="0.3">
      <c r="A2209" s="2">
        <v>43738</v>
      </c>
      <c r="B2209">
        <v>85.836500000000001</v>
      </c>
      <c r="C2209">
        <f t="shared" si="96"/>
        <v>84.46195800000001</v>
      </c>
      <c r="D2209">
        <f t="shared" si="97"/>
        <v>82.440615999999991</v>
      </c>
      <c r="E2209">
        <f t="shared" si="98"/>
        <v>80.239203000000003</v>
      </c>
    </row>
    <row r="2210" spans="1:5" x14ac:dyDescent="0.3">
      <c r="A2210" s="2">
        <v>43739</v>
      </c>
      <c r="B2210">
        <v>85.440799999999996</v>
      </c>
      <c r="C2210">
        <f t="shared" si="96"/>
        <v>84.484730000000013</v>
      </c>
      <c r="D2210">
        <f t="shared" si="97"/>
        <v>82.483311</v>
      </c>
      <c r="E2210">
        <f t="shared" si="98"/>
        <v>80.307903499999995</v>
      </c>
    </row>
    <row r="2211" spans="1:5" x14ac:dyDescent="0.3">
      <c r="A2211" s="2">
        <v>43740</v>
      </c>
      <c r="B2211">
        <v>84.153499999999994</v>
      </c>
      <c r="C2211">
        <f t="shared" si="96"/>
        <v>84.491310000000027</v>
      </c>
      <c r="D2211">
        <f t="shared" si="97"/>
        <v>82.512654999999995</v>
      </c>
      <c r="E2211">
        <f t="shared" si="98"/>
        <v>80.374045499999994</v>
      </c>
    </row>
    <row r="2212" spans="1:5" x14ac:dyDescent="0.3">
      <c r="A2212" s="2">
        <v>43741</v>
      </c>
      <c r="B2212">
        <v>82.333399999999997</v>
      </c>
      <c r="C2212">
        <f t="shared" si="96"/>
        <v>84.459260000000015</v>
      </c>
      <c r="D2212">
        <f t="shared" si="97"/>
        <v>82.540880999999985</v>
      </c>
      <c r="E2212">
        <f t="shared" si="98"/>
        <v>80.437454999999986</v>
      </c>
    </row>
    <row r="2213" spans="1:5" x14ac:dyDescent="0.3">
      <c r="A2213" s="2">
        <v>43742</v>
      </c>
      <c r="B2213">
        <v>82.629400000000004</v>
      </c>
      <c r="C2213">
        <f t="shared" si="96"/>
        <v>84.380520000000018</v>
      </c>
      <c r="D2213">
        <f t="shared" si="97"/>
        <v>82.580140000000014</v>
      </c>
      <c r="E2213">
        <f t="shared" si="98"/>
        <v>80.488248499999983</v>
      </c>
    </row>
    <row r="2214" spans="1:5" x14ac:dyDescent="0.3">
      <c r="A2214" s="2">
        <v>43745</v>
      </c>
      <c r="B2214">
        <v>83.221999999999994</v>
      </c>
      <c r="C2214">
        <f t="shared" si="96"/>
        <v>84.313969999999983</v>
      </c>
      <c r="D2214">
        <f t="shared" si="97"/>
        <v>82.626806000000002</v>
      </c>
      <c r="E2214">
        <f t="shared" si="98"/>
        <v>80.544953999999976</v>
      </c>
    </row>
    <row r="2215" spans="1:5" x14ac:dyDescent="0.3">
      <c r="A2215" s="2">
        <v>43746</v>
      </c>
      <c r="B2215">
        <v>83.593100000000007</v>
      </c>
      <c r="C2215">
        <f t="shared" si="96"/>
        <v>84.250996000000001</v>
      </c>
      <c r="D2215">
        <f t="shared" si="97"/>
        <v>82.680954</v>
      </c>
      <c r="E2215">
        <f t="shared" si="98"/>
        <v>80.605197999999987</v>
      </c>
    </row>
    <row r="2216" spans="1:5" x14ac:dyDescent="0.3">
      <c r="A2216" s="2">
        <v>43747</v>
      </c>
      <c r="B2216">
        <v>83.011499999999998</v>
      </c>
      <c r="C2216">
        <f t="shared" si="96"/>
        <v>84.190795999999992</v>
      </c>
      <c r="D2216">
        <f t="shared" si="97"/>
        <v>82.732625999999996</v>
      </c>
      <c r="E2216">
        <f t="shared" si="98"/>
        <v>80.67214199999998</v>
      </c>
    </row>
    <row r="2217" spans="1:5" x14ac:dyDescent="0.3">
      <c r="A2217" s="2">
        <v>43748</v>
      </c>
      <c r="B2217">
        <v>83.007099999999994</v>
      </c>
      <c r="C2217">
        <f t="shared" si="96"/>
        <v>84.127021999999997</v>
      </c>
      <c r="D2217">
        <f t="shared" si="97"/>
        <v>82.783832999999973</v>
      </c>
      <c r="E2217">
        <f t="shared" si="98"/>
        <v>80.738592499999982</v>
      </c>
    </row>
    <row r="2218" spans="1:5" x14ac:dyDescent="0.3">
      <c r="A2218" s="2">
        <v>43749</v>
      </c>
      <c r="B2218">
        <v>83.739599999999996</v>
      </c>
      <c r="C2218">
        <f t="shared" si="96"/>
        <v>84.069105999999991</v>
      </c>
      <c r="D2218">
        <f t="shared" si="97"/>
        <v>82.835925999999986</v>
      </c>
      <c r="E2218">
        <f t="shared" si="98"/>
        <v>80.80337449999999</v>
      </c>
    </row>
    <row r="2219" spans="1:5" x14ac:dyDescent="0.3">
      <c r="A2219" s="2">
        <v>43752</v>
      </c>
      <c r="B2219">
        <v>84.177800000000005</v>
      </c>
      <c r="C2219">
        <f t="shared" si="96"/>
        <v>84.030906000000002</v>
      </c>
      <c r="D2219">
        <f t="shared" si="97"/>
        <v>82.890869999999993</v>
      </c>
      <c r="E2219">
        <f t="shared" si="98"/>
        <v>80.865307999999999</v>
      </c>
    </row>
    <row r="2220" spans="1:5" x14ac:dyDescent="0.3">
      <c r="A2220" s="2">
        <v>43753</v>
      </c>
      <c r="B2220">
        <v>84.285200000000003</v>
      </c>
      <c r="C2220">
        <f t="shared" si="96"/>
        <v>84.033898000000008</v>
      </c>
      <c r="D2220">
        <f t="shared" si="97"/>
        <v>82.950029999999984</v>
      </c>
      <c r="E2220">
        <f t="shared" si="98"/>
        <v>80.925027499999999</v>
      </c>
    </row>
    <row r="2221" spans="1:5" x14ac:dyDescent="0.3">
      <c r="A2221" s="2">
        <v>43754</v>
      </c>
      <c r="B2221">
        <v>85.344099999999997</v>
      </c>
      <c r="C2221">
        <f t="shared" si="96"/>
        <v>84.080398000000002</v>
      </c>
      <c r="D2221">
        <f t="shared" si="97"/>
        <v>83.006111999999987</v>
      </c>
      <c r="E2221">
        <f t="shared" si="98"/>
        <v>80.985770500000001</v>
      </c>
    </row>
    <row r="2222" spans="1:5" x14ac:dyDescent="0.3">
      <c r="A2222" s="2">
        <v>43755</v>
      </c>
      <c r="B2222">
        <v>84.698899999999995</v>
      </c>
      <c r="C2222">
        <f t="shared" si="96"/>
        <v>84.137423999999996</v>
      </c>
      <c r="D2222">
        <f t="shared" si="97"/>
        <v>83.061189999999982</v>
      </c>
      <c r="E2222">
        <f t="shared" si="98"/>
        <v>81.06082450000001</v>
      </c>
    </row>
    <row r="2223" spans="1:5" x14ac:dyDescent="0.3">
      <c r="A2223" s="2">
        <v>43756</v>
      </c>
      <c r="B2223">
        <v>84.266300000000001</v>
      </c>
      <c r="C2223">
        <f t="shared" si="96"/>
        <v>84.167903999999979</v>
      </c>
      <c r="D2223">
        <f t="shared" si="97"/>
        <v>83.119174999999984</v>
      </c>
      <c r="E2223">
        <f t="shared" si="98"/>
        <v>81.12801300000001</v>
      </c>
    </row>
    <row r="2224" spans="1:5" x14ac:dyDescent="0.3">
      <c r="A2224" s="2">
        <v>43759</v>
      </c>
      <c r="B2224">
        <v>84.302400000000006</v>
      </c>
      <c r="C2224">
        <f t="shared" si="96"/>
        <v>84.185477999999989</v>
      </c>
      <c r="D2224">
        <f t="shared" si="97"/>
        <v>83.171859999999981</v>
      </c>
      <c r="E2224">
        <f t="shared" si="98"/>
        <v>81.193971000000005</v>
      </c>
    </row>
    <row r="2225" spans="1:5" x14ac:dyDescent="0.3">
      <c r="A2225" s="2">
        <v>43760</v>
      </c>
      <c r="B2225">
        <v>84.553200000000004</v>
      </c>
      <c r="C2225">
        <f t="shared" si="96"/>
        <v>84.202407999999963</v>
      </c>
      <c r="D2225">
        <f t="shared" si="97"/>
        <v>83.218457000000001</v>
      </c>
      <c r="E2225">
        <f t="shared" si="98"/>
        <v>81.256079500000027</v>
      </c>
    </row>
    <row r="2226" spans="1:5" x14ac:dyDescent="0.3">
      <c r="A2226" s="2">
        <v>43761</v>
      </c>
      <c r="B2226">
        <v>84.550200000000004</v>
      </c>
      <c r="C2226">
        <f t="shared" si="96"/>
        <v>84.22964199999997</v>
      </c>
      <c r="D2226">
        <f t="shared" si="97"/>
        <v>83.265129000000002</v>
      </c>
      <c r="E2226">
        <f t="shared" si="98"/>
        <v>81.316960000000009</v>
      </c>
    </row>
    <row r="2227" spans="1:5" x14ac:dyDescent="0.3">
      <c r="A2227" s="2">
        <v>43762</v>
      </c>
      <c r="B2227">
        <v>84.800899999999999</v>
      </c>
      <c r="C2227">
        <f t="shared" si="96"/>
        <v>84.245091999999971</v>
      </c>
      <c r="D2227">
        <f t="shared" si="97"/>
        <v>83.317779999999971</v>
      </c>
      <c r="E2227">
        <f t="shared" si="98"/>
        <v>81.374350500000006</v>
      </c>
    </row>
    <row r="2228" spans="1:5" x14ac:dyDescent="0.3">
      <c r="A2228" s="2">
        <v>43763</v>
      </c>
      <c r="B2228">
        <v>85.362399999999994</v>
      </c>
      <c r="C2228">
        <f t="shared" si="96"/>
        <v>84.31263399999996</v>
      </c>
      <c r="D2228">
        <f t="shared" si="97"/>
        <v>83.373023999999972</v>
      </c>
      <c r="E2228">
        <f t="shared" si="98"/>
        <v>81.431963500000023</v>
      </c>
    </row>
    <row r="2229" spans="1:5" x14ac:dyDescent="0.3">
      <c r="A2229" s="2">
        <v>43766</v>
      </c>
      <c r="B2229">
        <v>85.376199999999997</v>
      </c>
      <c r="C2229">
        <f t="shared" si="96"/>
        <v>84.392147999999963</v>
      </c>
      <c r="D2229">
        <f t="shared" si="97"/>
        <v>83.426493999999991</v>
      </c>
      <c r="E2229">
        <f t="shared" si="98"/>
        <v>81.49359800000002</v>
      </c>
    </row>
    <row r="2230" spans="1:5" x14ac:dyDescent="0.3">
      <c r="A2230" s="2">
        <v>43767</v>
      </c>
      <c r="B2230">
        <v>85.440600000000003</v>
      </c>
      <c r="C2230">
        <f t="shared" ref="C2230:C2293" si="99">AVERAGE(B2180:B2229)</f>
        <v>84.456033999999988</v>
      </c>
      <c r="D2230">
        <f t="shared" si="97"/>
        <v>83.486333999999985</v>
      </c>
      <c r="E2230">
        <f t="shared" si="98"/>
        <v>81.555376500000023</v>
      </c>
    </row>
    <row r="2231" spans="1:5" x14ac:dyDescent="0.3">
      <c r="A2231" s="2">
        <v>43768</v>
      </c>
      <c r="B2231">
        <v>84.752799999999993</v>
      </c>
      <c r="C2231">
        <f t="shared" si="99"/>
        <v>84.501543999999981</v>
      </c>
      <c r="D2231">
        <f t="shared" si="97"/>
        <v>83.549003999999982</v>
      </c>
      <c r="E2231">
        <f t="shared" si="98"/>
        <v>81.614918500000016</v>
      </c>
    </row>
    <row r="2232" spans="1:5" x14ac:dyDescent="0.3">
      <c r="A2232" s="2">
        <v>43769</v>
      </c>
      <c r="B2232">
        <v>84.438699999999997</v>
      </c>
      <c r="C2232">
        <f t="shared" si="99"/>
        <v>84.547603999999978</v>
      </c>
      <c r="D2232">
        <f t="shared" si="97"/>
        <v>83.618190999999982</v>
      </c>
      <c r="E2232">
        <f t="shared" si="98"/>
        <v>81.669663000000014</v>
      </c>
    </row>
    <row r="2233" spans="1:5" x14ac:dyDescent="0.3">
      <c r="A2233" s="2">
        <v>43770</v>
      </c>
      <c r="B2233">
        <v>84.521000000000001</v>
      </c>
      <c r="C2233">
        <f t="shared" si="99"/>
        <v>84.581743999999986</v>
      </c>
      <c r="D2233">
        <f t="shared" si="97"/>
        <v>83.680938999999995</v>
      </c>
      <c r="E2233">
        <f t="shared" si="98"/>
        <v>81.721904500000022</v>
      </c>
    </row>
    <row r="2234" spans="1:5" x14ac:dyDescent="0.3">
      <c r="A2234" s="2">
        <v>43773</v>
      </c>
      <c r="B2234">
        <v>84.750600000000006</v>
      </c>
      <c r="C2234">
        <f t="shared" si="99"/>
        <v>84.612017999999992</v>
      </c>
      <c r="D2234">
        <f t="shared" si="97"/>
        <v>83.743042000000003</v>
      </c>
      <c r="E2234">
        <f t="shared" si="98"/>
        <v>81.77267150000003</v>
      </c>
    </row>
    <row r="2235" spans="1:5" x14ac:dyDescent="0.3">
      <c r="A2235" s="2">
        <v>43774</v>
      </c>
      <c r="B2235">
        <v>84.878200000000007</v>
      </c>
      <c r="C2235">
        <f t="shared" si="99"/>
        <v>84.666850000000011</v>
      </c>
      <c r="D2235">
        <f t="shared" si="97"/>
        <v>83.806766999999994</v>
      </c>
      <c r="E2235">
        <f t="shared" si="98"/>
        <v>81.823927000000026</v>
      </c>
    </row>
    <row r="2236" spans="1:5" x14ac:dyDescent="0.3">
      <c r="A2236" s="2">
        <v>43775</v>
      </c>
      <c r="B2236">
        <v>84.413799999999995</v>
      </c>
      <c r="C2236">
        <f t="shared" si="99"/>
        <v>84.715986000000015</v>
      </c>
      <c r="D2236">
        <f t="shared" si="97"/>
        <v>83.865193999999988</v>
      </c>
      <c r="E2236">
        <f t="shared" si="98"/>
        <v>81.877779500000031</v>
      </c>
    </row>
    <row r="2237" spans="1:5" x14ac:dyDescent="0.3">
      <c r="A2237" s="2">
        <v>43776</v>
      </c>
      <c r="B2237">
        <v>85.239099999999993</v>
      </c>
      <c r="C2237">
        <f t="shared" si="99"/>
        <v>84.746594000000002</v>
      </c>
      <c r="D2237">
        <f t="shared" si="97"/>
        <v>83.919578000000001</v>
      </c>
      <c r="E2237">
        <f t="shared" si="98"/>
        <v>81.93030250000001</v>
      </c>
    </row>
    <row r="2238" spans="1:5" x14ac:dyDescent="0.3">
      <c r="A2238" s="2">
        <v>43777</v>
      </c>
      <c r="B2238">
        <v>85.185699999999997</v>
      </c>
      <c r="C2238">
        <f t="shared" si="99"/>
        <v>84.79182800000001</v>
      </c>
      <c r="D2238">
        <f t="shared" si="97"/>
        <v>83.967293999999995</v>
      </c>
      <c r="E2238">
        <f t="shared" si="98"/>
        <v>81.98559800000001</v>
      </c>
    </row>
    <row r="2239" spans="1:5" x14ac:dyDescent="0.3">
      <c r="A2239" s="2">
        <v>43780</v>
      </c>
      <c r="B2239">
        <v>85.939800000000005</v>
      </c>
      <c r="C2239">
        <f t="shared" si="99"/>
        <v>84.810778000000013</v>
      </c>
      <c r="D2239">
        <f t="shared" si="97"/>
        <v>83.991223999999988</v>
      </c>
      <c r="E2239">
        <f t="shared" si="98"/>
        <v>82.038101000000026</v>
      </c>
    </row>
    <row r="2240" spans="1:5" x14ac:dyDescent="0.3">
      <c r="A2240" s="2">
        <v>43781</v>
      </c>
      <c r="B2240">
        <v>85.818399999999997</v>
      </c>
      <c r="C2240">
        <f t="shared" si="99"/>
        <v>84.849762000000013</v>
      </c>
      <c r="D2240">
        <f t="shared" si="97"/>
        <v>84.011076999999986</v>
      </c>
      <c r="E2240">
        <f t="shared" si="98"/>
        <v>82.096358500000022</v>
      </c>
    </row>
    <row r="2241" spans="1:5" x14ac:dyDescent="0.3">
      <c r="A2241" s="2">
        <v>43782</v>
      </c>
      <c r="B2241">
        <v>85.1374</v>
      </c>
      <c r="C2241">
        <f t="shared" si="99"/>
        <v>84.886499999999998</v>
      </c>
      <c r="D2241">
        <f t="shared" si="97"/>
        <v>84.032080000000008</v>
      </c>
      <c r="E2241">
        <f t="shared" si="98"/>
        <v>82.15325500000003</v>
      </c>
    </row>
    <row r="2242" spans="1:5" x14ac:dyDescent="0.3">
      <c r="A2242" s="2">
        <v>43783</v>
      </c>
      <c r="B2242">
        <v>85.706100000000006</v>
      </c>
      <c r="C2242">
        <f t="shared" si="99"/>
        <v>84.914117999999974</v>
      </c>
      <c r="D2242">
        <f t="shared" ref="D2242:D2305" si="100">AVERAGE(B2116:B2215)</f>
        <v>84.043015000000011</v>
      </c>
      <c r="E2242">
        <f t="shared" si="98"/>
        <v>82.208031000000034</v>
      </c>
    </row>
    <row r="2243" spans="1:5" x14ac:dyDescent="0.3">
      <c r="A2243" s="2">
        <v>43784</v>
      </c>
      <c r="B2243">
        <v>86.444100000000006</v>
      </c>
      <c r="C2243">
        <f t="shared" si="99"/>
        <v>84.93397800000001</v>
      </c>
      <c r="D2243">
        <f t="shared" si="100"/>
        <v>84.045141000000001</v>
      </c>
      <c r="E2243">
        <f t="shared" si="98"/>
        <v>82.265793000000031</v>
      </c>
    </row>
    <row r="2244" spans="1:5" x14ac:dyDescent="0.3">
      <c r="A2244" s="2">
        <v>43787</v>
      </c>
      <c r="B2244">
        <v>86.104600000000005</v>
      </c>
      <c r="C2244">
        <f t="shared" si="99"/>
        <v>84.960075999999987</v>
      </c>
      <c r="D2244">
        <f t="shared" si="100"/>
        <v>84.045771000000002</v>
      </c>
      <c r="E2244">
        <f t="shared" si="98"/>
        <v>82.325442500000008</v>
      </c>
    </row>
    <row r="2245" spans="1:5" x14ac:dyDescent="0.3">
      <c r="A2245" s="2">
        <v>43788</v>
      </c>
      <c r="B2245">
        <v>86.688699999999997</v>
      </c>
      <c r="C2245">
        <f t="shared" si="99"/>
        <v>84.978843999999995</v>
      </c>
      <c r="D2245">
        <f t="shared" si="100"/>
        <v>84.055909999999997</v>
      </c>
      <c r="E2245">
        <f t="shared" si="98"/>
        <v>82.376307499999996</v>
      </c>
    </row>
    <row r="2246" spans="1:5" x14ac:dyDescent="0.3">
      <c r="A2246" s="2">
        <v>43789</v>
      </c>
      <c r="B2246">
        <v>85.556200000000004</v>
      </c>
      <c r="C2246">
        <f t="shared" si="99"/>
        <v>85.016704000000004</v>
      </c>
      <c r="D2246">
        <f t="shared" si="100"/>
        <v>84.074986999999979</v>
      </c>
      <c r="E2246">
        <f t="shared" si="98"/>
        <v>82.4288205</v>
      </c>
    </row>
    <row r="2247" spans="1:5" x14ac:dyDescent="0.3">
      <c r="A2247" s="2">
        <v>43790</v>
      </c>
      <c r="B2247">
        <v>84.920100000000005</v>
      </c>
      <c r="C2247">
        <f t="shared" si="99"/>
        <v>85.025469999999999</v>
      </c>
      <c r="D2247">
        <f t="shared" si="100"/>
        <v>84.095503999999977</v>
      </c>
      <c r="E2247">
        <f t="shared" si="98"/>
        <v>82.471517500000004</v>
      </c>
    </row>
    <row r="2248" spans="1:5" x14ac:dyDescent="0.3">
      <c r="A2248" s="2">
        <v>43791</v>
      </c>
      <c r="B2248">
        <v>85.379400000000004</v>
      </c>
      <c r="C2248">
        <f t="shared" si="99"/>
        <v>85.017038000000028</v>
      </c>
      <c r="D2248">
        <f t="shared" si="100"/>
        <v>84.122337999999999</v>
      </c>
      <c r="E2248">
        <f t="shared" si="98"/>
        <v>82.512343000000016</v>
      </c>
    </row>
    <row r="2249" spans="1:5" x14ac:dyDescent="0.3">
      <c r="A2249" s="2">
        <v>43794</v>
      </c>
      <c r="B2249">
        <v>85.638900000000007</v>
      </c>
      <c r="C2249">
        <f t="shared" si="99"/>
        <v>85.01424200000001</v>
      </c>
      <c r="D2249">
        <f t="shared" si="100"/>
        <v>84.148255999999989</v>
      </c>
      <c r="E2249">
        <f t="shared" si="98"/>
        <v>82.556100000000029</v>
      </c>
    </row>
    <row r="2250" spans="1:5" x14ac:dyDescent="0.3">
      <c r="A2250" s="2">
        <v>43795</v>
      </c>
      <c r="B2250">
        <v>86.358599999999996</v>
      </c>
      <c r="C2250">
        <f t="shared" si="99"/>
        <v>85.015396000000024</v>
      </c>
      <c r="D2250">
        <f t="shared" si="100"/>
        <v>84.175795999999977</v>
      </c>
      <c r="E2250">
        <f t="shared" si="98"/>
        <v>82.599943000000039</v>
      </c>
    </row>
    <row r="2251" spans="1:5" x14ac:dyDescent="0.3">
      <c r="A2251" s="2">
        <v>43796</v>
      </c>
      <c r="B2251">
        <v>87.147999999999996</v>
      </c>
      <c r="C2251">
        <f t="shared" si="99"/>
        <v>85.025400000000005</v>
      </c>
      <c r="D2251">
        <f t="shared" si="100"/>
        <v>84.203078999999974</v>
      </c>
      <c r="E2251">
        <f t="shared" ref="E2251:E2314" si="101">AVERAGE(B2051:B2250)</f>
        <v>82.647313000000025</v>
      </c>
    </row>
    <row r="2252" spans="1:5" x14ac:dyDescent="0.3">
      <c r="A2252" s="2">
        <v>43797</v>
      </c>
      <c r="B2252">
        <v>87.3369</v>
      </c>
      <c r="C2252">
        <f t="shared" si="99"/>
        <v>85.054274000000007</v>
      </c>
      <c r="D2252">
        <f t="shared" si="100"/>
        <v>84.242715000000004</v>
      </c>
      <c r="E2252">
        <f t="shared" si="101"/>
        <v>82.698827500000021</v>
      </c>
    </row>
    <row r="2253" spans="1:5" x14ac:dyDescent="0.3">
      <c r="A2253" s="2">
        <v>43798</v>
      </c>
      <c r="B2253">
        <v>87.120500000000007</v>
      </c>
      <c r="C2253">
        <f t="shared" si="99"/>
        <v>85.077822000000012</v>
      </c>
      <c r="D2253">
        <f t="shared" si="100"/>
        <v>84.280890999999997</v>
      </c>
      <c r="E2253">
        <f t="shared" si="101"/>
        <v>82.750823999999994</v>
      </c>
    </row>
    <row r="2254" spans="1:5" x14ac:dyDescent="0.3">
      <c r="A2254" s="2">
        <v>43801</v>
      </c>
      <c r="B2254">
        <v>87.3292</v>
      </c>
      <c r="C2254">
        <f t="shared" si="99"/>
        <v>85.093642000000017</v>
      </c>
      <c r="D2254">
        <f t="shared" si="100"/>
        <v>84.318304999999995</v>
      </c>
      <c r="E2254">
        <f t="shared" si="101"/>
        <v>82.800164000000009</v>
      </c>
    </row>
    <row r="2255" spans="1:5" x14ac:dyDescent="0.3">
      <c r="A2255" s="2">
        <v>43802</v>
      </c>
      <c r="B2255">
        <v>85.450199999999995</v>
      </c>
      <c r="C2255">
        <f t="shared" si="99"/>
        <v>85.108656000000011</v>
      </c>
      <c r="D2255">
        <f t="shared" si="100"/>
        <v>84.358312000000012</v>
      </c>
      <c r="E2255">
        <f t="shared" si="101"/>
        <v>82.849468500000015</v>
      </c>
    </row>
    <row r="2256" spans="1:5" x14ac:dyDescent="0.3">
      <c r="A2256" s="2">
        <v>43803</v>
      </c>
      <c r="B2256">
        <v>84.129000000000005</v>
      </c>
      <c r="C2256">
        <f t="shared" si="99"/>
        <v>85.086250000000007</v>
      </c>
      <c r="D2256">
        <f t="shared" si="100"/>
        <v>84.390823999999995</v>
      </c>
      <c r="E2256">
        <f t="shared" si="101"/>
        <v>82.889720500000024</v>
      </c>
    </row>
    <row r="2257" spans="1:5" x14ac:dyDescent="0.3">
      <c r="A2257" s="2">
        <v>43804</v>
      </c>
      <c r="B2257">
        <v>85.101699999999994</v>
      </c>
      <c r="C2257">
        <f t="shared" si="99"/>
        <v>85.047297999999998</v>
      </c>
      <c r="D2257">
        <f t="shared" si="100"/>
        <v>84.411133000000007</v>
      </c>
      <c r="E2257">
        <f t="shared" si="101"/>
        <v>82.920649000000012</v>
      </c>
    </row>
    <row r="2258" spans="1:5" x14ac:dyDescent="0.3">
      <c r="A2258" s="2">
        <v>43805</v>
      </c>
      <c r="B2258">
        <v>85.394099999999995</v>
      </c>
      <c r="C2258">
        <f t="shared" si="99"/>
        <v>85.035660000000007</v>
      </c>
      <c r="D2258">
        <f t="shared" si="100"/>
        <v>84.424734000000001</v>
      </c>
      <c r="E2258">
        <f t="shared" si="101"/>
        <v>82.954375000000013</v>
      </c>
    </row>
    <row r="2259" spans="1:5" x14ac:dyDescent="0.3">
      <c r="A2259" s="2">
        <v>43808</v>
      </c>
      <c r="B2259">
        <v>85.674700000000001</v>
      </c>
      <c r="C2259">
        <f t="shared" si="99"/>
        <v>85.020138000000003</v>
      </c>
      <c r="D2259">
        <f t="shared" si="100"/>
        <v>84.43543200000002</v>
      </c>
      <c r="E2259">
        <f t="shared" si="101"/>
        <v>82.988212500000031</v>
      </c>
    </row>
    <row r="2260" spans="1:5" x14ac:dyDescent="0.3">
      <c r="A2260" s="2">
        <v>43809</v>
      </c>
      <c r="B2260">
        <v>85.379099999999994</v>
      </c>
      <c r="C2260">
        <f t="shared" si="99"/>
        <v>85.016901999999988</v>
      </c>
      <c r="D2260">
        <f t="shared" si="100"/>
        <v>84.445452000000003</v>
      </c>
      <c r="E2260">
        <f t="shared" si="101"/>
        <v>83.026563500000023</v>
      </c>
    </row>
    <row r="2261" spans="1:5" x14ac:dyDescent="0.3">
      <c r="A2261" s="2">
        <v>43810</v>
      </c>
      <c r="B2261">
        <v>85.944900000000004</v>
      </c>
      <c r="C2261">
        <f t="shared" si="99"/>
        <v>85.015668000000005</v>
      </c>
      <c r="D2261">
        <f t="shared" si="100"/>
        <v>84.460612999999995</v>
      </c>
      <c r="E2261">
        <f t="shared" si="101"/>
        <v>83.061730000000011</v>
      </c>
    </row>
    <row r="2262" spans="1:5" x14ac:dyDescent="0.3">
      <c r="A2262" s="2">
        <v>43811</v>
      </c>
      <c r="B2262">
        <v>85.397599999999997</v>
      </c>
      <c r="C2262">
        <f t="shared" si="99"/>
        <v>85.051496</v>
      </c>
      <c r="D2262">
        <f t="shared" si="100"/>
        <v>84.472053000000002</v>
      </c>
      <c r="E2262">
        <f t="shared" si="101"/>
        <v>83.098309499999999</v>
      </c>
    </row>
    <row r="2263" spans="1:5" x14ac:dyDescent="0.3">
      <c r="A2263" s="2">
        <v>43812</v>
      </c>
      <c r="B2263">
        <v>85.789000000000001</v>
      </c>
      <c r="C2263">
        <f t="shared" si="99"/>
        <v>85.112780000000015</v>
      </c>
      <c r="D2263">
        <f t="shared" si="100"/>
        <v>84.468941999999984</v>
      </c>
      <c r="E2263">
        <f t="shared" si="101"/>
        <v>83.130516</v>
      </c>
    </row>
    <row r="2264" spans="1:5" x14ac:dyDescent="0.3">
      <c r="A2264" s="2">
        <v>43815</v>
      </c>
      <c r="B2264">
        <v>87.174099999999996</v>
      </c>
      <c r="C2264">
        <f t="shared" si="99"/>
        <v>85.175972000000002</v>
      </c>
      <c r="D2264">
        <f t="shared" si="100"/>
        <v>84.469024999999988</v>
      </c>
      <c r="E2264">
        <f t="shared" si="101"/>
        <v>83.162923000000006</v>
      </c>
    </row>
    <row r="2265" spans="1:5" x14ac:dyDescent="0.3">
      <c r="A2265" s="2">
        <v>43816</v>
      </c>
      <c r="B2265">
        <v>87.149699999999996</v>
      </c>
      <c r="C2265">
        <f t="shared" si="99"/>
        <v>85.255013999999989</v>
      </c>
      <c r="D2265">
        <f t="shared" si="100"/>
        <v>84.472930000000019</v>
      </c>
      <c r="E2265">
        <f t="shared" si="101"/>
        <v>83.203329500000024</v>
      </c>
    </row>
    <row r="2266" spans="1:5" x14ac:dyDescent="0.3">
      <c r="A2266" s="2">
        <v>43817</v>
      </c>
      <c r="B2266">
        <v>87.211699999999993</v>
      </c>
      <c r="C2266">
        <f t="shared" si="99"/>
        <v>85.326145999999994</v>
      </c>
      <c r="D2266">
        <f t="shared" si="100"/>
        <v>84.482595000000003</v>
      </c>
      <c r="E2266">
        <f t="shared" si="101"/>
        <v>83.240571000000031</v>
      </c>
    </row>
    <row r="2267" spans="1:5" x14ac:dyDescent="0.3">
      <c r="A2267" s="2">
        <v>43818</v>
      </c>
      <c r="B2267">
        <v>87.003799999999998</v>
      </c>
      <c r="C2267">
        <f t="shared" si="99"/>
        <v>85.410149999999987</v>
      </c>
      <c r="D2267">
        <f t="shared" si="100"/>
        <v>84.492135000000019</v>
      </c>
      <c r="E2267">
        <f t="shared" si="101"/>
        <v>83.275951000000035</v>
      </c>
    </row>
    <row r="2268" spans="1:5" x14ac:dyDescent="0.3">
      <c r="A2268" s="2">
        <v>43819</v>
      </c>
      <c r="B2268">
        <v>86.798599999999993</v>
      </c>
      <c r="C2268">
        <f t="shared" si="99"/>
        <v>85.490084000000024</v>
      </c>
      <c r="D2268">
        <f t="shared" si="100"/>
        <v>84.497141000000013</v>
      </c>
      <c r="E2268">
        <f t="shared" si="101"/>
        <v>83.314041000000032</v>
      </c>
    </row>
    <row r="2269" spans="1:5" x14ac:dyDescent="0.3">
      <c r="A2269" s="2">
        <v>43822</v>
      </c>
      <c r="B2269">
        <v>86.396600000000007</v>
      </c>
      <c r="C2269">
        <f t="shared" si="99"/>
        <v>85.551264000000032</v>
      </c>
      <c r="D2269">
        <f t="shared" si="100"/>
        <v>84.502950999999996</v>
      </c>
      <c r="E2269">
        <f t="shared" si="101"/>
        <v>83.352503500000026</v>
      </c>
    </row>
    <row r="2270" spans="1:5" x14ac:dyDescent="0.3">
      <c r="A2270" s="2">
        <v>43823</v>
      </c>
      <c r="B2270">
        <v>86.5244</v>
      </c>
      <c r="C2270">
        <f t="shared" si="99"/>
        <v>85.595640000000003</v>
      </c>
      <c r="D2270">
        <f t="shared" si="100"/>
        <v>84.522026999999994</v>
      </c>
      <c r="E2270">
        <f t="shared" si="101"/>
        <v>83.389267000000018</v>
      </c>
    </row>
    <row r="2271" spans="1:5" x14ac:dyDescent="0.3">
      <c r="A2271" s="2">
        <v>43826</v>
      </c>
      <c r="B2271">
        <v>86.894599999999997</v>
      </c>
      <c r="C2271">
        <f t="shared" si="99"/>
        <v>85.640424000000024</v>
      </c>
      <c r="D2271">
        <f t="shared" si="100"/>
        <v>84.542411000000016</v>
      </c>
      <c r="E2271">
        <f t="shared" si="101"/>
        <v>83.42736450000001</v>
      </c>
    </row>
    <row r="2272" spans="1:5" x14ac:dyDescent="0.3">
      <c r="A2272" s="2">
        <v>43829</v>
      </c>
      <c r="B2272">
        <v>86.863</v>
      </c>
      <c r="C2272">
        <f t="shared" si="99"/>
        <v>85.671434000000005</v>
      </c>
      <c r="D2272">
        <f t="shared" si="100"/>
        <v>84.567810000000009</v>
      </c>
      <c r="E2272">
        <f t="shared" si="101"/>
        <v>83.466065000000015</v>
      </c>
    </row>
    <row r="2273" spans="1:5" x14ac:dyDescent="0.3">
      <c r="A2273" s="2">
        <v>43830</v>
      </c>
      <c r="B2273">
        <v>85.353200000000001</v>
      </c>
      <c r="C2273">
        <f t="shared" si="99"/>
        <v>85.71471600000001</v>
      </c>
      <c r="D2273">
        <f t="shared" si="100"/>
        <v>84.577833000000027</v>
      </c>
      <c r="E2273">
        <f t="shared" si="101"/>
        <v>83.504850500000032</v>
      </c>
    </row>
    <row r="2274" spans="1:5" x14ac:dyDescent="0.3">
      <c r="A2274" s="2">
        <v>43832</v>
      </c>
      <c r="B2274">
        <v>84.710099999999997</v>
      </c>
      <c r="C2274">
        <f t="shared" si="99"/>
        <v>85.736453999999995</v>
      </c>
      <c r="D2274">
        <f t="shared" si="100"/>
        <v>84.577331000000015</v>
      </c>
      <c r="E2274">
        <f t="shared" si="101"/>
        <v>83.535057000000037</v>
      </c>
    </row>
    <row r="2275" spans="1:5" x14ac:dyDescent="0.3">
      <c r="A2275" s="2">
        <v>43833</v>
      </c>
      <c r="B2275">
        <v>85.261099999999999</v>
      </c>
      <c r="C2275">
        <f t="shared" si="99"/>
        <v>85.744608000000014</v>
      </c>
      <c r="D2275">
        <f t="shared" si="100"/>
        <v>84.577278000000007</v>
      </c>
      <c r="E2275">
        <f t="shared" si="101"/>
        <v>83.56239200000006</v>
      </c>
    </row>
    <row r="2276" spans="1:5" x14ac:dyDescent="0.3">
      <c r="A2276" s="2">
        <v>43836</v>
      </c>
      <c r="B2276">
        <v>85.287899999999993</v>
      </c>
      <c r="C2276">
        <f t="shared" si="99"/>
        <v>85.758765999999994</v>
      </c>
      <c r="D2276">
        <f t="shared" si="100"/>
        <v>84.589681999999996</v>
      </c>
      <c r="E2276">
        <f t="shared" si="101"/>
        <v>83.593721000000016</v>
      </c>
    </row>
    <row r="2277" spans="1:5" x14ac:dyDescent="0.3">
      <c r="A2277" s="2">
        <v>43837</v>
      </c>
      <c r="B2277">
        <v>86.409700000000001</v>
      </c>
      <c r="C2277">
        <f t="shared" si="99"/>
        <v>85.773520000000005</v>
      </c>
      <c r="D2277">
        <f t="shared" si="100"/>
        <v>84.610141999999996</v>
      </c>
      <c r="E2277">
        <f t="shared" si="101"/>
        <v>83.625039000000015</v>
      </c>
    </row>
    <row r="2278" spans="1:5" x14ac:dyDescent="0.3">
      <c r="A2278" s="2">
        <v>43838</v>
      </c>
      <c r="B2278">
        <v>86.293000000000006</v>
      </c>
      <c r="C2278">
        <f t="shared" si="99"/>
        <v>85.805696000000012</v>
      </c>
      <c r="D2278">
        <f t="shared" si="100"/>
        <v>84.635334999999998</v>
      </c>
      <c r="E2278">
        <f t="shared" si="101"/>
        <v>83.660196499999998</v>
      </c>
    </row>
    <row r="2279" spans="1:5" x14ac:dyDescent="0.3">
      <c r="A2279" s="2">
        <v>43839</v>
      </c>
      <c r="B2279">
        <v>87.010599999999997</v>
      </c>
      <c r="C2279">
        <f t="shared" si="99"/>
        <v>85.824308000000002</v>
      </c>
      <c r="D2279">
        <f t="shared" si="100"/>
        <v>84.659060000000011</v>
      </c>
      <c r="E2279">
        <f t="shared" si="101"/>
        <v>83.699186000000012</v>
      </c>
    </row>
    <row r="2280" spans="1:5" x14ac:dyDescent="0.3">
      <c r="A2280" s="2">
        <v>43840</v>
      </c>
      <c r="B2280">
        <v>87.679500000000004</v>
      </c>
      <c r="C2280">
        <f t="shared" si="99"/>
        <v>85.856995999999981</v>
      </c>
      <c r="D2280">
        <f t="shared" si="100"/>
        <v>84.683005000000009</v>
      </c>
      <c r="E2280">
        <f t="shared" si="101"/>
        <v>83.741522500000031</v>
      </c>
    </row>
    <row r="2281" spans="1:5" x14ac:dyDescent="0.3">
      <c r="A2281" s="2">
        <v>43843</v>
      </c>
      <c r="B2281">
        <v>87.376099999999994</v>
      </c>
      <c r="C2281">
        <f t="shared" si="99"/>
        <v>85.901773999999989</v>
      </c>
      <c r="D2281">
        <f t="shared" si="100"/>
        <v>84.714394000000013</v>
      </c>
      <c r="E2281">
        <f t="shared" si="101"/>
        <v>83.786845000000014</v>
      </c>
    </row>
    <row r="2282" spans="1:5" x14ac:dyDescent="0.3">
      <c r="A2282" s="2">
        <v>43844</v>
      </c>
      <c r="B2282">
        <v>88.102199999999996</v>
      </c>
      <c r="C2282">
        <f t="shared" si="99"/>
        <v>85.954239999999984</v>
      </c>
      <c r="D2282">
        <f t="shared" si="100"/>
        <v>84.728474000000006</v>
      </c>
      <c r="E2282">
        <f t="shared" si="101"/>
        <v>83.828073000000003</v>
      </c>
    </row>
    <row r="2283" spans="1:5" x14ac:dyDescent="0.3">
      <c r="A2283" s="2">
        <v>43845</v>
      </c>
      <c r="B2283">
        <v>88.535499999999999</v>
      </c>
      <c r="C2283">
        <f t="shared" si="99"/>
        <v>86.027510000000021</v>
      </c>
      <c r="D2283">
        <f t="shared" si="100"/>
        <v>84.725461000000038</v>
      </c>
      <c r="E2283">
        <f t="shared" si="101"/>
        <v>83.872621500000008</v>
      </c>
    </row>
    <row r="2284" spans="1:5" x14ac:dyDescent="0.3">
      <c r="A2284" s="2">
        <v>43846</v>
      </c>
      <c r="B2284">
        <v>89.108000000000004</v>
      </c>
      <c r="C2284">
        <f t="shared" si="99"/>
        <v>86.107800000000012</v>
      </c>
      <c r="D2284">
        <f t="shared" si="100"/>
        <v>84.735032000000004</v>
      </c>
      <c r="E2284">
        <f t="shared" si="101"/>
        <v>83.921610000000015</v>
      </c>
    </row>
    <row r="2285" spans="1:5" x14ac:dyDescent="0.3">
      <c r="A2285" s="2">
        <v>43847</v>
      </c>
      <c r="B2285">
        <v>89.388099999999994</v>
      </c>
      <c r="C2285">
        <f t="shared" si="99"/>
        <v>86.194948000000011</v>
      </c>
      <c r="D2285">
        <f t="shared" si="100"/>
        <v>84.741048000000006</v>
      </c>
      <c r="E2285">
        <f t="shared" si="101"/>
        <v>83.971777000000017</v>
      </c>
    </row>
    <row r="2286" spans="1:5" x14ac:dyDescent="0.3">
      <c r="A2286" s="2">
        <v>43850</v>
      </c>
      <c r="B2286">
        <v>89.568200000000004</v>
      </c>
      <c r="C2286">
        <f t="shared" si="99"/>
        <v>86.285145999999997</v>
      </c>
      <c r="D2286">
        <f t="shared" si="100"/>
        <v>84.750816</v>
      </c>
      <c r="E2286">
        <f t="shared" si="101"/>
        <v>84.020723500000017</v>
      </c>
    </row>
    <row r="2287" spans="1:5" x14ac:dyDescent="0.3">
      <c r="A2287" s="2">
        <v>43851</v>
      </c>
      <c r="B2287">
        <v>89.397599999999997</v>
      </c>
      <c r="C2287">
        <f t="shared" si="99"/>
        <v>86.388233999999997</v>
      </c>
      <c r="D2287">
        <f t="shared" si="100"/>
        <v>84.753489000000002</v>
      </c>
      <c r="E2287">
        <f t="shared" si="101"/>
        <v>84.073777000000021</v>
      </c>
    </row>
    <row r="2288" spans="1:5" x14ac:dyDescent="0.3">
      <c r="A2288" s="2">
        <v>43852</v>
      </c>
      <c r="B2288">
        <v>90.234700000000004</v>
      </c>
      <c r="C2288">
        <f t="shared" si="99"/>
        <v>86.471403999999978</v>
      </c>
      <c r="D2288">
        <f t="shared" si="100"/>
        <v>84.755378000000007</v>
      </c>
      <c r="E2288">
        <f t="shared" si="101"/>
        <v>84.129211000000012</v>
      </c>
    </row>
    <row r="2289" spans="1:5" x14ac:dyDescent="0.3">
      <c r="A2289" s="2">
        <v>43853</v>
      </c>
      <c r="B2289">
        <v>89.681399999999996</v>
      </c>
      <c r="C2289">
        <f t="shared" si="99"/>
        <v>86.572384</v>
      </c>
      <c r="D2289">
        <f t="shared" si="100"/>
        <v>84.746650000000002</v>
      </c>
      <c r="E2289">
        <f t="shared" si="101"/>
        <v>84.186267500000014</v>
      </c>
    </row>
    <row r="2290" spans="1:5" x14ac:dyDescent="0.3">
      <c r="A2290" s="2">
        <v>43854</v>
      </c>
      <c r="B2290">
        <v>89.711200000000005</v>
      </c>
      <c r="C2290">
        <f t="shared" si="99"/>
        <v>86.647216000000014</v>
      </c>
      <c r="D2290">
        <f t="shared" si="100"/>
        <v>84.744971000000007</v>
      </c>
      <c r="E2290">
        <f t="shared" si="101"/>
        <v>84.240557500000008</v>
      </c>
    </row>
    <row r="2291" spans="1:5" x14ac:dyDescent="0.3">
      <c r="A2291" s="2">
        <v>43858</v>
      </c>
      <c r="B2291">
        <v>88.485699999999994</v>
      </c>
      <c r="C2291">
        <f t="shared" si="99"/>
        <v>86.725071999999997</v>
      </c>
      <c r="D2291">
        <f t="shared" si="100"/>
        <v>84.753005000000016</v>
      </c>
      <c r="E2291">
        <f t="shared" si="101"/>
        <v>84.294809500000014</v>
      </c>
    </row>
    <row r="2292" spans="1:5" x14ac:dyDescent="0.3">
      <c r="A2292" s="2">
        <v>43859</v>
      </c>
      <c r="B2292">
        <v>88.943100000000001</v>
      </c>
      <c r="C2292">
        <f t="shared" si="99"/>
        <v>86.792037999999991</v>
      </c>
      <c r="D2292">
        <f t="shared" si="100"/>
        <v>84.758471000000014</v>
      </c>
      <c r="E2292">
        <f t="shared" si="101"/>
        <v>84.344502000000034</v>
      </c>
    </row>
    <row r="2293" spans="1:5" x14ac:dyDescent="0.3">
      <c r="A2293" s="2">
        <v>43860</v>
      </c>
      <c r="B2293">
        <v>88.637900000000002</v>
      </c>
      <c r="C2293">
        <f t="shared" si="99"/>
        <v>86.85677800000002</v>
      </c>
      <c r="D2293">
        <f t="shared" si="100"/>
        <v>84.768586000000013</v>
      </c>
      <c r="E2293">
        <f t="shared" si="101"/>
        <v>84.393124000000029</v>
      </c>
    </row>
    <row r="2294" spans="1:5" x14ac:dyDescent="0.3">
      <c r="A2294" s="2">
        <v>43861</v>
      </c>
      <c r="B2294">
        <v>88.764099999999999</v>
      </c>
      <c r="C2294">
        <f t="shared" ref="C2294:C2357" si="102">AVERAGE(B2244:B2293)</f>
        <v>86.900653999999989</v>
      </c>
      <c r="D2294">
        <f t="shared" si="100"/>
        <v>84.779595000000015</v>
      </c>
      <c r="E2294">
        <f t="shared" si="101"/>
        <v>84.440197500000025</v>
      </c>
    </row>
    <row r="2295" spans="1:5" x14ac:dyDescent="0.3">
      <c r="A2295" s="2">
        <v>43864</v>
      </c>
      <c r="B2295">
        <v>87.563900000000004</v>
      </c>
      <c r="C2295">
        <f t="shared" si="102"/>
        <v>86.953844000000004</v>
      </c>
      <c r="D2295">
        <f t="shared" si="100"/>
        <v>84.791085000000024</v>
      </c>
      <c r="E2295">
        <f t="shared" si="101"/>
        <v>84.486228000000025</v>
      </c>
    </row>
    <row r="2296" spans="1:5" x14ac:dyDescent="0.3">
      <c r="A2296" s="2">
        <v>43865</v>
      </c>
      <c r="B2296">
        <v>87.890100000000004</v>
      </c>
      <c r="C2296">
        <f t="shared" si="102"/>
        <v>86.97134800000002</v>
      </c>
      <c r="D2296">
        <f t="shared" si="100"/>
        <v>84.814769000000013</v>
      </c>
      <c r="E2296">
        <f t="shared" si="101"/>
        <v>84.527608000000015</v>
      </c>
    </row>
    <row r="2297" spans="1:5" x14ac:dyDescent="0.3">
      <c r="A2297" s="2">
        <v>43866</v>
      </c>
      <c r="B2297">
        <v>88.243600000000001</v>
      </c>
      <c r="C2297">
        <f t="shared" si="102"/>
        <v>87.018026000000006</v>
      </c>
      <c r="D2297">
        <f t="shared" si="100"/>
        <v>84.860410999999999</v>
      </c>
      <c r="E2297">
        <f t="shared" si="101"/>
        <v>84.570461500000022</v>
      </c>
    </row>
    <row r="2298" spans="1:5" x14ac:dyDescent="0.3">
      <c r="A2298" s="2">
        <v>43867</v>
      </c>
      <c r="B2298">
        <v>89.141900000000007</v>
      </c>
      <c r="C2298">
        <f t="shared" si="102"/>
        <v>87.084496000000001</v>
      </c>
      <c r="D2298">
        <f t="shared" si="100"/>
        <v>84.904428999999993</v>
      </c>
      <c r="E2298">
        <f t="shared" si="101"/>
        <v>84.611313500000009</v>
      </c>
    </row>
    <row r="2299" spans="1:5" x14ac:dyDescent="0.3">
      <c r="A2299" s="2">
        <v>43868</v>
      </c>
      <c r="B2299">
        <v>88.810500000000005</v>
      </c>
      <c r="C2299">
        <f t="shared" si="102"/>
        <v>87.159745999999998</v>
      </c>
      <c r="D2299">
        <f t="shared" si="100"/>
        <v>84.941309999999973</v>
      </c>
      <c r="E2299">
        <f t="shared" si="101"/>
        <v>84.652725500000017</v>
      </c>
    </row>
    <row r="2300" spans="1:5" x14ac:dyDescent="0.3">
      <c r="A2300" s="2">
        <v>43871</v>
      </c>
      <c r="B2300">
        <v>88.672200000000004</v>
      </c>
      <c r="C2300">
        <f t="shared" si="102"/>
        <v>87.223178000000004</v>
      </c>
      <c r="D2300">
        <f t="shared" si="100"/>
        <v>84.960965999999971</v>
      </c>
      <c r="E2300">
        <f t="shared" si="101"/>
        <v>84.692208000000008</v>
      </c>
    </row>
    <row r="2301" spans="1:5" x14ac:dyDescent="0.3">
      <c r="A2301" s="2">
        <v>43872</v>
      </c>
      <c r="B2301">
        <v>89.219700000000003</v>
      </c>
      <c r="C2301">
        <f t="shared" si="102"/>
        <v>87.269449999999992</v>
      </c>
      <c r="D2301">
        <f t="shared" si="100"/>
        <v>84.973507999999981</v>
      </c>
      <c r="E2301">
        <f t="shared" si="101"/>
        <v>84.732602499999999</v>
      </c>
    </row>
    <row r="2302" spans="1:5" x14ac:dyDescent="0.3">
      <c r="A2302" s="2">
        <v>43873</v>
      </c>
      <c r="B2302">
        <v>89.641400000000004</v>
      </c>
      <c r="C2302">
        <f t="shared" si="102"/>
        <v>87.310884000000001</v>
      </c>
      <c r="D2302">
        <f t="shared" si="100"/>
        <v>84.994203999999968</v>
      </c>
      <c r="E2302">
        <f t="shared" si="101"/>
        <v>84.77780150000001</v>
      </c>
    </row>
    <row r="2303" spans="1:5" x14ac:dyDescent="0.3">
      <c r="A2303" s="2">
        <v>43874</v>
      </c>
      <c r="B2303">
        <v>89.866299999999995</v>
      </c>
      <c r="C2303">
        <f t="shared" si="102"/>
        <v>87.356974000000008</v>
      </c>
      <c r="D2303">
        <f t="shared" si="100"/>
        <v>85.009305999999981</v>
      </c>
      <c r="E2303">
        <f t="shared" si="101"/>
        <v>84.821946000000011</v>
      </c>
    </row>
    <row r="2304" spans="1:5" x14ac:dyDescent="0.3">
      <c r="A2304" s="2">
        <v>43875</v>
      </c>
      <c r="B2304">
        <v>90.195700000000002</v>
      </c>
      <c r="C2304">
        <f t="shared" si="102"/>
        <v>87.411890000000028</v>
      </c>
      <c r="D2304">
        <f t="shared" si="100"/>
        <v>85.059164999999979</v>
      </c>
      <c r="E2304">
        <f t="shared" si="101"/>
        <v>84.869550000000018</v>
      </c>
    </row>
    <row r="2305" spans="1:5" x14ac:dyDescent="0.3">
      <c r="A2305" s="2">
        <v>43878</v>
      </c>
      <c r="B2305">
        <v>90.131600000000006</v>
      </c>
      <c r="C2305">
        <f t="shared" si="102"/>
        <v>87.469220000000021</v>
      </c>
      <c r="D2305">
        <f t="shared" si="100"/>
        <v>85.108227999999983</v>
      </c>
      <c r="E2305">
        <f t="shared" si="101"/>
        <v>84.918971000000013</v>
      </c>
    </row>
    <row r="2306" spans="1:5" x14ac:dyDescent="0.3">
      <c r="A2306" s="2">
        <v>43879</v>
      </c>
      <c r="B2306">
        <v>90.002099999999999</v>
      </c>
      <c r="C2306">
        <f t="shared" si="102"/>
        <v>87.562848000000017</v>
      </c>
      <c r="D2306">
        <f t="shared" ref="D2306:D2369" si="103">AVERAGE(B2180:B2279)</f>
        <v>85.156514999999985</v>
      </c>
      <c r="E2306">
        <f t="shared" si="101"/>
        <v>84.971370000000022</v>
      </c>
    </row>
    <row r="2307" spans="1:5" x14ac:dyDescent="0.3">
      <c r="A2307" s="2">
        <v>43880</v>
      </c>
      <c r="B2307">
        <v>90.586799999999997</v>
      </c>
      <c r="C2307">
        <f t="shared" si="102"/>
        <v>87.680310000000006</v>
      </c>
      <c r="D2307">
        <f t="shared" si="103"/>
        <v>85.201658999999978</v>
      </c>
      <c r="E2307">
        <f t="shared" si="101"/>
        <v>85.02237150000002</v>
      </c>
    </row>
    <row r="2308" spans="1:5" x14ac:dyDescent="0.3">
      <c r="A2308" s="2">
        <v>43881</v>
      </c>
      <c r="B2308">
        <v>90.825900000000004</v>
      </c>
      <c r="C2308">
        <f t="shared" si="102"/>
        <v>87.790012000000004</v>
      </c>
      <c r="D2308">
        <f t="shared" si="103"/>
        <v>85.250921999999989</v>
      </c>
      <c r="E2308">
        <f t="shared" si="101"/>
        <v>85.077939000000043</v>
      </c>
    </row>
    <row r="2309" spans="1:5" x14ac:dyDescent="0.3">
      <c r="A2309" s="2">
        <v>43882</v>
      </c>
      <c r="B2309">
        <v>90.530699999999996</v>
      </c>
      <c r="C2309">
        <f t="shared" si="102"/>
        <v>87.898648000000009</v>
      </c>
      <c r="D2309">
        <f t="shared" si="103"/>
        <v>85.304626999999982</v>
      </c>
      <c r="E2309">
        <f t="shared" si="101"/>
        <v>85.133080000000021</v>
      </c>
    </row>
    <row r="2310" spans="1:5" x14ac:dyDescent="0.3">
      <c r="A2310" s="2">
        <v>43885</v>
      </c>
      <c r="B2310">
        <v>88.601600000000005</v>
      </c>
      <c r="C2310">
        <f t="shared" si="102"/>
        <v>87.995768000000027</v>
      </c>
      <c r="D2310">
        <f t="shared" si="103"/>
        <v>85.359908999999988</v>
      </c>
      <c r="E2310">
        <f t="shared" si="101"/>
        <v>85.185764500000019</v>
      </c>
    </row>
    <row r="2311" spans="1:5" x14ac:dyDescent="0.3">
      <c r="A2311" s="2">
        <v>43886</v>
      </c>
      <c r="B2311">
        <v>87.220500000000001</v>
      </c>
      <c r="C2311">
        <f t="shared" si="102"/>
        <v>88.06021800000002</v>
      </c>
      <c r="D2311">
        <f t="shared" si="103"/>
        <v>85.430899000000011</v>
      </c>
      <c r="E2311">
        <f t="shared" si="101"/>
        <v>85.228760500000021</v>
      </c>
    </row>
    <row r="2312" spans="1:5" x14ac:dyDescent="0.3">
      <c r="A2312" s="2">
        <v>43887</v>
      </c>
      <c r="B2312">
        <v>85.254999999999995</v>
      </c>
      <c r="C2312">
        <f t="shared" si="102"/>
        <v>88.085730000000027</v>
      </c>
      <c r="D2312">
        <f t="shared" si="103"/>
        <v>85.500565999999992</v>
      </c>
      <c r="E2312">
        <f t="shared" si="101"/>
        <v>85.267953500000019</v>
      </c>
    </row>
    <row r="2313" spans="1:5" x14ac:dyDescent="0.3">
      <c r="A2313" s="2">
        <v>43888</v>
      </c>
      <c r="B2313">
        <v>84.643199999999993</v>
      </c>
      <c r="C2313">
        <f t="shared" si="102"/>
        <v>88.082878000000022</v>
      </c>
      <c r="D2313">
        <f t="shared" si="103"/>
        <v>85.567414000000014</v>
      </c>
      <c r="E2313">
        <f t="shared" si="101"/>
        <v>85.294526500000018</v>
      </c>
    </row>
    <row r="2314" spans="1:5" x14ac:dyDescent="0.3">
      <c r="A2314" s="2">
        <v>43889</v>
      </c>
      <c r="B2314">
        <v>81.870500000000007</v>
      </c>
      <c r="C2314">
        <f t="shared" si="102"/>
        <v>88.059962000000027</v>
      </c>
      <c r="D2314">
        <f t="shared" si="103"/>
        <v>85.631616000000008</v>
      </c>
      <c r="E2314">
        <f t="shared" si="101"/>
        <v>85.314522000000011</v>
      </c>
    </row>
    <row r="2315" spans="1:5" x14ac:dyDescent="0.3">
      <c r="A2315" s="2">
        <v>43892</v>
      </c>
      <c r="B2315">
        <v>81.336299999999994</v>
      </c>
      <c r="C2315">
        <f t="shared" si="102"/>
        <v>87.95389000000003</v>
      </c>
      <c r="D2315">
        <f t="shared" si="103"/>
        <v>85.691581000000028</v>
      </c>
      <c r="E2315">
        <f t="shared" ref="E2315:E2378" si="104">AVERAGE(B2115:B2314)</f>
        <v>85.318266000000023</v>
      </c>
    </row>
    <row r="2316" spans="1:5" x14ac:dyDescent="0.3">
      <c r="A2316" s="2">
        <v>43893</v>
      </c>
      <c r="B2316">
        <v>81.944800000000001</v>
      </c>
      <c r="C2316">
        <f t="shared" si="102"/>
        <v>87.83762200000001</v>
      </c>
      <c r="D2316">
        <f t="shared" si="103"/>
        <v>85.748489000000006</v>
      </c>
      <c r="E2316">
        <f t="shared" si="104"/>
        <v>85.312449500000014</v>
      </c>
    </row>
    <row r="2317" spans="1:5" x14ac:dyDescent="0.3">
      <c r="A2317" s="2">
        <v>43894</v>
      </c>
      <c r="B2317">
        <v>80.588999999999999</v>
      </c>
      <c r="C2317">
        <f t="shared" si="102"/>
        <v>87.732284000000021</v>
      </c>
      <c r="D2317">
        <f t="shared" si="103"/>
        <v>85.805786000000012</v>
      </c>
      <c r="E2317">
        <f t="shared" si="104"/>
        <v>85.308179000000024</v>
      </c>
    </row>
    <row r="2318" spans="1:5" x14ac:dyDescent="0.3">
      <c r="A2318" s="2">
        <v>43895</v>
      </c>
      <c r="B2318">
        <v>81.725099999999998</v>
      </c>
      <c r="C2318">
        <f t="shared" si="102"/>
        <v>87.603988000000015</v>
      </c>
      <c r="D2318">
        <f t="shared" si="103"/>
        <v>85.853077999999982</v>
      </c>
      <c r="E2318">
        <f t="shared" si="104"/>
        <v>85.296403500000011</v>
      </c>
    </row>
    <row r="2319" spans="1:5" x14ac:dyDescent="0.3">
      <c r="A2319" s="2">
        <v>43896</v>
      </c>
      <c r="B2319">
        <v>79.438299999999998</v>
      </c>
      <c r="C2319">
        <f t="shared" si="102"/>
        <v>87.502517999999995</v>
      </c>
      <c r="D2319">
        <f t="shared" si="103"/>
        <v>85.895377999999994</v>
      </c>
      <c r="E2319">
        <f t="shared" si="104"/>
        <v>85.291400499999995</v>
      </c>
    </row>
    <row r="2320" spans="1:5" x14ac:dyDescent="0.3">
      <c r="A2320" s="2">
        <v>43899</v>
      </c>
      <c r="B2320">
        <v>73.600899999999996</v>
      </c>
      <c r="C2320">
        <f t="shared" si="102"/>
        <v>87.363351999999978</v>
      </c>
      <c r="D2320">
        <f t="shared" si="103"/>
        <v>85.930364999999995</v>
      </c>
      <c r="E2320">
        <f t="shared" si="104"/>
        <v>85.277241500000002</v>
      </c>
    </row>
    <row r="2321" spans="1:5" x14ac:dyDescent="0.3">
      <c r="A2321" s="2">
        <v>43900</v>
      </c>
      <c r="B2321">
        <v>75.88</v>
      </c>
      <c r="C2321">
        <f t="shared" si="102"/>
        <v>87.104882000000003</v>
      </c>
      <c r="D2321">
        <f t="shared" si="103"/>
        <v>85.966344000000007</v>
      </c>
      <c r="E2321">
        <f t="shared" si="104"/>
        <v>85.234078499999995</v>
      </c>
    </row>
    <row r="2322" spans="1:5" x14ac:dyDescent="0.3">
      <c r="A2322" s="2">
        <v>43901</v>
      </c>
      <c r="B2322">
        <v>73.197000000000003</v>
      </c>
      <c r="C2322">
        <f t="shared" si="102"/>
        <v>86.884590000000003</v>
      </c>
      <c r="D2322">
        <f t="shared" si="103"/>
        <v>85.994026000000019</v>
      </c>
      <c r="E2322">
        <f t="shared" si="104"/>
        <v>85.200175000000002</v>
      </c>
    </row>
    <row r="2323" spans="1:5" x14ac:dyDescent="0.3">
      <c r="A2323" s="2">
        <v>43902</v>
      </c>
      <c r="B2323">
        <v>67.820700000000002</v>
      </c>
      <c r="C2323">
        <f t="shared" si="102"/>
        <v>86.611270000000019</v>
      </c>
      <c r="D2323">
        <f t="shared" si="103"/>
        <v>86.021748000000031</v>
      </c>
      <c r="E2323">
        <f t="shared" si="104"/>
        <v>85.155624499999988</v>
      </c>
    </row>
    <row r="2324" spans="1:5" x14ac:dyDescent="0.3">
      <c r="A2324" s="2">
        <v>43903</v>
      </c>
      <c r="B2324">
        <v>70.724900000000005</v>
      </c>
      <c r="C2324">
        <f t="shared" si="102"/>
        <v>86.260620000000017</v>
      </c>
      <c r="D2324">
        <f t="shared" si="103"/>
        <v>86.050767000000036</v>
      </c>
      <c r="E2324">
        <f t="shared" si="104"/>
        <v>85.087166500000009</v>
      </c>
    </row>
    <row r="2325" spans="1:5" x14ac:dyDescent="0.3">
      <c r="A2325" s="2">
        <v>43906</v>
      </c>
      <c r="B2325">
        <v>63.883400000000002</v>
      </c>
      <c r="C2325">
        <f t="shared" si="102"/>
        <v>85.980916000000022</v>
      </c>
      <c r="D2325">
        <f t="shared" si="103"/>
        <v>86.086994000000033</v>
      </c>
      <c r="E2325">
        <f t="shared" si="104"/>
        <v>85.032920500000017</v>
      </c>
    </row>
    <row r="2326" spans="1:5" x14ac:dyDescent="0.3">
      <c r="A2326" s="2">
        <v>43907</v>
      </c>
      <c r="B2326">
        <v>67.528300000000002</v>
      </c>
      <c r="C2326">
        <f t="shared" si="102"/>
        <v>85.553362000000021</v>
      </c>
      <c r="D2326">
        <f t="shared" si="103"/>
        <v>86.119287000000043</v>
      </c>
      <c r="E2326">
        <f t="shared" si="104"/>
        <v>84.949389500000009</v>
      </c>
    </row>
    <row r="2327" spans="1:5" x14ac:dyDescent="0.3">
      <c r="A2327" s="2">
        <v>43908</v>
      </c>
      <c r="B2327">
        <v>63.259</v>
      </c>
      <c r="C2327">
        <f t="shared" si="102"/>
        <v>85.198170000000005</v>
      </c>
      <c r="D2327">
        <f t="shared" si="103"/>
        <v>86.147425000000041</v>
      </c>
      <c r="E2327">
        <f t="shared" si="104"/>
        <v>84.883368000000033</v>
      </c>
    </row>
    <row r="2328" spans="1:5" x14ac:dyDescent="0.3">
      <c r="A2328" s="2">
        <v>43909</v>
      </c>
      <c r="B2328">
        <v>61.0503</v>
      </c>
      <c r="C2328">
        <f t="shared" si="102"/>
        <v>84.735156000000018</v>
      </c>
      <c r="D2328">
        <f t="shared" si="103"/>
        <v>86.182579000000047</v>
      </c>
      <c r="E2328">
        <f t="shared" si="104"/>
        <v>84.794365499999998</v>
      </c>
    </row>
    <row r="2329" spans="1:5" x14ac:dyDescent="0.3">
      <c r="A2329" s="2">
        <v>43910</v>
      </c>
      <c r="B2329">
        <v>61.490200000000002</v>
      </c>
      <c r="C2329">
        <f t="shared" si="102"/>
        <v>84.230302000000009</v>
      </c>
      <c r="D2329">
        <f t="shared" si="103"/>
        <v>86.217398000000031</v>
      </c>
      <c r="E2329">
        <f t="shared" si="104"/>
        <v>84.692808499999998</v>
      </c>
    </row>
    <row r="2330" spans="1:5" x14ac:dyDescent="0.3">
      <c r="A2330" s="2">
        <v>43913</v>
      </c>
      <c r="B2330">
        <v>57.9664</v>
      </c>
      <c r="C2330">
        <f t="shared" si="102"/>
        <v>83.719894000000025</v>
      </c>
      <c r="D2330">
        <f t="shared" si="103"/>
        <v>86.252766000000022</v>
      </c>
      <c r="E2330">
        <f t="shared" si="104"/>
        <v>84.589634499999974</v>
      </c>
    </row>
    <row r="2331" spans="1:5" x14ac:dyDescent="0.3">
      <c r="A2331" s="2">
        <v>43914</v>
      </c>
      <c r="B2331">
        <v>60.406199999999998</v>
      </c>
      <c r="C2331">
        <f t="shared" si="102"/>
        <v>83.125632000000024</v>
      </c>
      <c r="D2331">
        <f t="shared" si="103"/>
        <v>86.288938000000016</v>
      </c>
      <c r="E2331">
        <f t="shared" si="104"/>
        <v>84.462417999999985</v>
      </c>
    </row>
    <row r="2332" spans="1:5" x14ac:dyDescent="0.3">
      <c r="A2332" s="2">
        <v>43915</v>
      </c>
      <c r="B2332">
        <v>63.752800000000001</v>
      </c>
      <c r="C2332">
        <f t="shared" si="102"/>
        <v>82.586234000000005</v>
      </c>
      <c r="D2332">
        <f t="shared" si="103"/>
        <v>86.324549000000019</v>
      </c>
      <c r="E2332">
        <f t="shared" si="104"/>
        <v>84.347485499999991</v>
      </c>
    </row>
    <row r="2333" spans="1:5" x14ac:dyDescent="0.3">
      <c r="A2333" s="2">
        <v>43916</v>
      </c>
      <c r="B2333">
        <v>65.243399999999994</v>
      </c>
      <c r="C2333">
        <f t="shared" si="102"/>
        <v>82.099246000000008</v>
      </c>
      <c r="D2333">
        <f t="shared" si="103"/>
        <v>86.363804000000002</v>
      </c>
      <c r="E2333">
        <f t="shared" si="104"/>
        <v>84.249404999999982</v>
      </c>
    </row>
    <row r="2334" spans="1:5" x14ac:dyDescent="0.3">
      <c r="A2334" s="2">
        <v>43917</v>
      </c>
      <c r="B2334">
        <v>61.839199999999998</v>
      </c>
      <c r="C2334">
        <f t="shared" si="102"/>
        <v>81.633403999999999</v>
      </c>
      <c r="D2334">
        <f t="shared" si="103"/>
        <v>86.412836000000013</v>
      </c>
      <c r="E2334">
        <f t="shared" si="104"/>
        <v>84.158026999999962</v>
      </c>
    </row>
    <row r="2335" spans="1:5" x14ac:dyDescent="0.3">
      <c r="A2335" s="2">
        <v>43920</v>
      </c>
      <c r="B2335">
        <v>66.090199999999996</v>
      </c>
      <c r="C2335">
        <f t="shared" si="102"/>
        <v>81.088027999999994</v>
      </c>
      <c r="D2335">
        <f t="shared" si="103"/>
        <v>86.459393000000006</v>
      </c>
      <c r="E2335">
        <f t="shared" si="104"/>
        <v>84.05105049999996</v>
      </c>
    </row>
    <row r="2336" spans="1:5" x14ac:dyDescent="0.3">
      <c r="A2336" s="2">
        <v>43921</v>
      </c>
      <c r="B2336">
        <v>64.837999999999994</v>
      </c>
      <c r="C2336">
        <f t="shared" si="102"/>
        <v>80.622069999999994</v>
      </c>
      <c r="D2336">
        <f t="shared" si="103"/>
        <v>86.506334999999979</v>
      </c>
      <c r="E2336">
        <f t="shared" si="104"/>
        <v>83.962830499999967</v>
      </c>
    </row>
    <row r="2337" spans="1:5" x14ac:dyDescent="0.3">
      <c r="A2337" s="2">
        <v>43922</v>
      </c>
      <c r="B2337">
        <v>66.433800000000005</v>
      </c>
      <c r="C2337">
        <f t="shared" si="102"/>
        <v>80.127465999999998</v>
      </c>
      <c r="D2337">
        <f t="shared" si="103"/>
        <v>86.537942999999999</v>
      </c>
      <c r="E2337">
        <f t="shared" si="104"/>
        <v>83.863395999999952</v>
      </c>
    </row>
    <row r="2338" spans="1:5" x14ac:dyDescent="0.3">
      <c r="A2338" s="2">
        <v>43923</v>
      </c>
      <c r="B2338">
        <v>65.143900000000002</v>
      </c>
      <c r="C2338">
        <f t="shared" si="102"/>
        <v>79.66819000000001</v>
      </c>
      <c r="D2338">
        <f t="shared" si="103"/>
        <v>86.568612999999985</v>
      </c>
      <c r="E2338">
        <f t="shared" si="104"/>
        <v>83.769410999999948</v>
      </c>
    </row>
    <row r="2339" spans="1:5" x14ac:dyDescent="0.3">
      <c r="A2339" s="2">
        <v>43924</v>
      </c>
      <c r="B2339">
        <v>64.053299999999993</v>
      </c>
      <c r="C2339">
        <f t="shared" si="102"/>
        <v>79.166374000000019</v>
      </c>
      <c r="D2339">
        <f t="shared" si="103"/>
        <v>86.59782899999999</v>
      </c>
      <c r="E2339">
        <f t="shared" si="104"/>
        <v>83.671154499999957</v>
      </c>
    </row>
    <row r="2340" spans="1:5" x14ac:dyDescent="0.3">
      <c r="A2340" s="2">
        <v>43927</v>
      </c>
      <c r="B2340">
        <v>66.807699999999997</v>
      </c>
      <c r="C2340">
        <f t="shared" si="102"/>
        <v>78.653812000000002</v>
      </c>
      <c r="D2340">
        <f t="shared" si="103"/>
        <v>86.617966999999993</v>
      </c>
      <c r="E2340">
        <f t="shared" si="104"/>
        <v>83.566554499999953</v>
      </c>
    </row>
    <row r="2341" spans="1:5" x14ac:dyDescent="0.3">
      <c r="A2341" s="2">
        <v>43928</v>
      </c>
      <c r="B2341">
        <v>66.433300000000003</v>
      </c>
      <c r="C2341">
        <f t="shared" si="102"/>
        <v>78.195741999999996</v>
      </c>
      <c r="D2341">
        <f t="shared" si="103"/>
        <v>86.604451999999981</v>
      </c>
      <c r="E2341">
        <f t="shared" si="104"/>
        <v>83.476270999999983</v>
      </c>
    </row>
    <row r="2342" spans="1:5" x14ac:dyDescent="0.3">
      <c r="A2342" s="2">
        <v>43929</v>
      </c>
      <c r="B2342">
        <v>65.849599999999995</v>
      </c>
      <c r="C2342">
        <f t="shared" si="102"/>
        <v>77.754694000000001</v>
      </c>
      <c r="D2342">
        <f t="shared" si="103"/>
        <v>86.581884000000002</v>
      </c>
      <c r="E2342">
        <f t="shared" si="104"/>
        <v>83.385253499999976</v>
      </c>
    </row>
    <row r="2343" spans="1:5" x14ac:dyDescent="0.3">
      <c r="A2343" s="2">
        <v>43930</v>
      </c>
      <c r="B2343">
        <v>68.147300000000001</v>
      </c>
      <c r="C2343">
        <f t="shared" si="102"/>
        <v>77.29282400000001</v>
      </c>
      <c r="D2343">
        <f t="shared" si="103"/>
        <v>86.57121699999999</v>
      </c>
      <c r="E2343">
        <f t="shared" si="104"/>
        <v>83.288876000000002</v>
      </c>
    </row>
    <row r="2344" spans="1:5" x14ac:dyDescent="0.3">
      <c r="A2344" s="2">
        <v>43935</v>
      </c>
      <c r="B2344">
        <v>69.433300000000003</v>
      </c>
      <c r="C2344">
        <f t="shared" si="102"/>
        <v>76.883012000000008</v>
      </c>
      <c r="D2344">
        <f t="shared" si="103"/>
        <v>86.54703600000002</v>
      </c>
      <c r="E2344">
        <f t="shared" si="104"/>
        <v>83.20693</v>
      </c>
    </row>
    <row r="2345" spans="1:5" x14ac:dyDescent="0.3">
      <c r="A2345" s="2">
        <v>43936</v>
      </c>
      <c r="B2345">
        <v>69.179500000000004</v>
      </c>
      <c r="C2345">
        <f t="shared" si="102"/>
        <v>76.496396000000004</v>
      </c>
      <c r="D2345">
        <f t="shared" si="103"/>
        <v>86.52689100000002</v>
      </c>
      <c r="E2345">
        <f t="shared" si="104"/>
        <v>83.133765499999996</v>
      </c>
    </row>
    <row r="2346" spans="1:5" x14ac:dyDescent="0.3">
      <c r="A2346" s="2">
        <v>43937</v>
      </c>
      <c r="B2346">
        <v>68.528499999999994</v>
      </c>
      <c r="C2346">
        <f t="shared" si="102"/>
        <v>76.128708000000003</v>
      </c>
      <c r="D2346">
        <f t="shared" si="103"/>
        <v>86.479495999999997</v>
      </c>
      <c r="E2346">
        <f t="shared" si="104"/>
        <v>83.058918999999975</v>
      </c>
    </row>
    <row r="2347" spans="1:5" x14ac:dyDescent="0.3">
      <c r="A2347" s="2">
        <v>43938</v>
      </c>
      <c r="B2347">
        <v>69.463099999999997</v>
      </c>
      <c r="C2347">
        <f t="shared" si="102"/>
        <v>75.741476000000006</v>
      </c>
      <c r="D2347">
        <f t="shared" si="103"/>
        <v>86.372652999999985</v>
      </c>
      <c r="E2347">
        <f t="shared" si="104"/>
        <v>82.97879199999997</v>
      </c>
    </row>
    <row r="2348" spans="1:5" x14ac:dyDescent="0.3">
      <c r="A2348" s="2">
        <v>43941</v>
      </c>
      <c r="B2348">
        <v>67.771799999999999</v>
      </c>
      <c r="C2348">
        <f t="shared" si="102"/>
        <v>75.365866000000011</v>
      </c>
      <c r="D2348">
        <f t="shared" si="103"/>
        <v>86.278011999999976</v>
      </c>
      <c r="E2348">
        <f t="shared" si="104"/>
        <v>82.901255999999975</v>
      </c>
    </row>
    <row r="2349" spans="1:5" x14ac:dyDescent="0.3">
      <c r="A2349" s="2">
        <v>43942</v>
      </c>
      <c r="B2349">
        <v>66.086299999999994</v>
      </c>
      <c r="C2349">
        <f t="shared" si="102"/>
        <v>74.93846400000001</v>
      </c>
      <c r="D2349">
        <f t="shared" si="103"/>
        <v>86.162992999999986</v>
      </c>
      <c r="E2349">
        <f t="shared" si="104"/>
        <v>82.813191499999974</v>
      </c>
    </row>
    <row r="2350" spans="1:5" x14ac:dyDescent="0.3">
      <c r="A2350" s="2">
        <v>43943</v>
      </c>
      <c r="B2350">
        <v>66.078100000000006</v>
      </c>
      <c r="C2350">
        <f t="shared" si="102"/>
        <v>74.483980000000003</v>
      </c>
      <c r="D2350">
        <f t="shared" si="103"/>
        <v>85.998536999999999</v>
      </c>
      <c r="E2350">
        <f t="shared" si="104"/>
        <v>82.721630499999961</v>
      </c>
    </row>
    <row r="2351" spans="1:5" x14ac:dyDescent="0.3">
      <c r="A2351" s="2">
        <v>43944</v>
      </c>
      <c r="B2351">
        <v>66.046999999999997</v>
      </c>
      <c r="C2351">
        <f t="shared" si="102"/>
        <v>74.032097999999991</v>
      </c>
      <c r="D2351">
        <f t="shared" si="103"/>
        <v>85.862761999999989</v>
      </c>
      <c r="E2351">
        <f t="shared" si="104"/>
        <v>82.630457999999962</v>
      </c>
    </row>
    <row r="2352" spans="1:5" x14ac:dyDescent="0.3">
      <c r="A2352" s="2">
        <v>43945</v>
      </c>
      <c r="B2352">
        <v>66.382900000000006</v>
      </c>
      <c r="C2352">
        <f t="shared" si="102"/>
        <v>73.568643999999992</v>
      </c>
      <c r="D2352">
        <f t="shared" si="103"/>
        <v>85.656063999999986</v>
      </c>
      <c r="E2352">
        <f t="shared" si="104"/>
        <v>82.537549499999983</v>
      </c>
    </row>
    <row r="2353" spans="1:5" x14ac:dyDescent="0.3">
      <c r="A2353" s="2">
        <v>43948</v>
      </c>
      <c r="B2353">
        <v>67.416700000000006</v>
      </c>
      <c r="C2353">
        <f t="shared" si="102"/>
        <v>73.103474000000006</v>
      </c>
      <c r="D2353">
        <f t="shared" si="103"/>
        <v>85.485845000000012</v>
      </c>
      <c r="E2353">
        <f t="shared" si="104"/>
        <v>82.444642000000002</v>
      </c>
    </row>
    <row r="2354" spans="1:5" x14ac:dyDescent="0.3">
      <c r="A2354" s="2">
        <v>43949</v>
      </c>
      <c r="B2354">
        <v>67.305599999999998</v>
      </c>
      <c r="C2354">
        <f t="shared" si="102"/>
        <v>72.654482000000002</v>
      </c>
      <c r="D2354">
        <f t="shared" si="103"/>
        <v>85.270426</v>
      </c>
      <c r="E2354">
        <f t="shared" si="104"/>
        <v>82.358095500000005</v>
      </c>
    </row>
    <row r="2355" spans="1:5" x14ac:dyDescent="0.3">
      <c r="A2355" s="2">
        <v>43950</v>
      </c>
      <c r="B2355">
        <v>68.332099999999997</v>
      </c>
      <c r="C2355">
        <f t="shared" si="102"/>
        <v>72.196680000000001</v>
      </c>
      <c r="D2355">
        <f t="shared" si="103"/>
        <v>85.027305000000013</v>
      </c>
      <c r="E2355">
        <f t="shared" si="104"/>
        <v>82.273672000000005</v>
      </c>
    </row>
    <row r="2356" spans="1:5" x14ac:dyDescent="0.3">
      <c r="A2356" s="2">
        <v>43951</v>
      </c>
      <c r="B2356">
        <v>69.982399999999998</v>
      </c>
      <c r="C2356">
        <f t="shared" si="102"/>
        <v>71.760690000000011</v>
      </c>
      <c r="D2356">
        <f t="shared" si="103"/>
        <v>84.78844500000001</v>
      </c>
      <c r="E2356">
        <f t="shared" si="104"/>
        <v>82.195121499999999</v>
      </c>
    </row>
    <row r="2357" spans="1:5" x14ac:dyDescent="0.3">
      <c r="A2357" s="2">
        <v>43952</v>
      </c>
      <c r="B2357">
        <v>66.559299999999993</v>
      </c>
      <c r="C2357">
        <f t="shared" si="102"/>
        <v>71.360296000000005</v>
      </c>
      <c r="D2357">
        <f t="shared" si="103"/>
        <v>84.513703000000007</v>
      </c>
      <c r="E2357">
        <f t="shared" si="104"/>
        <v>82.122882000000004</v>
      </c>
    </row>
    <row r="2358" spans="1:5" x14ac:dyDescent="0.3">
      <c r="A2358" s="2">
        <v>43955</v>
      </c>
      <c r="B2358">
        <v>67.477699999999999</v>
      </c>
      <c r="C2358">
        <f t="shared" ref="C2358:C2421" si="105">AVERAGE(B2308:B2357)</f>
        <v>70.879746000000011</v>
      </c>
      <c r="D2358">
        <f t="shared" si="103"/>
        <v>84.270236999999995</v>
      </c>
      <c r="E2358">
        <f t="shared" si="104"/>
        <v>82.034955499999995</v>
      </c>
    </row>
    <row r="2359" spans="1:5" x14ac:dyDescent="0.3">
      <c r="A2359" s="2">
        <v>43956</v>
      </c>
      <c r="B2359">
        <v>68.5839</v>
      </c>
      <c r="C2359">
        <f t="shared" si="105"/>
        <v>70.412782000000007</v>
      </c>
      <c r="D2359">
        <f t="shared" si="103"/>
        <v>84.063378</v>
      </c>
      <c r="E2359">
        <f t="shared" si="104"/>
        <v>81.948381500000011</v>
      </c>
    </row>
    <row r="2360" spans="1:5" x14ac:dyDescent="0.3">
      <c r="A2360" s="2">
        <v>43957</v>
      </c>
      <c r="B2360">
        <v>68.328900000000004</v>
      </c>
      <c r="C2360">
        <f t="shared" si="105"/>
        <v>69.973846000000009</v>
      </c>
      <c r="D2360">
        <f t="shared" si="103"/>
        <v>83.870602000000005</v>
      </c>
      <c r="E2360">
        <f t="shared" si="104"/>
        <v>81.867811500000002</v>
      </c>
    </row>
    <row r="2361" spans="1:5" x14ac:dyDescent="0.3">
      <c r="A2361" s="2">
        <v>43958</v>
      </c>
      <c r="B2361">
        <v>68.082999999999998</v>
      </c>
      <c r="C2361">
        <f t="shared" si="105"/>
        <v>69.568392000000017</v>
      </c>
      <c r="D2361">
        <f t="shared" si="103"/>
        <v>83.64148800000001</v>
      </c>
      <c r="E2361">
        <f t="shared" si="104"/>
        <v>81.78389700000001</v>
      </c>
    </row>
    <row r="2362" spans="1:5" x14ac:dyDescent="0.3">
      <c r="A2362" s="2">
        <v>43959</v>
      </c>
      <c r="B2362">
        <v>68.460899999999995</v>
      </c>
      <c r="C2362">
        <f t="shared" si="105"/>
        <v>69.185642000000016</v>
      </c>
      <c r="D2362">
        <f t="shared" si="103"/>
        <v>83.453608000000017</v>
      </c>
      <c r="E2362">
        <f t="shared" si="104"/>
        <v>81.695532</v>
      </c>
    </row>
    <row r="2363" spans="1:5" x14ac:dyDescent="0.3">
      <c r="A2363" s="2">
        <v>43962</v>
      </c>
      <c r="B2363">
        <v>69.361599999999996</v>
      </c>
      <c r="C2363">
        <f t="shared" si="105"/>
        <v>68.849760000000018</v>
      </c>
      <c r="D2363">
        <f t="shared" si="103"/>
        <v>83.257850000000019</v>
      </c>
      <c r="E2363">
        <f t="shared" si="104"/>
        <v>81.606484500000008</v>
      </c>
    </row>
    <row r="2364" spans="1:5" x14ac:dyDescent="0.3">
      <c r="A2364" s="2">
        <v>43963</v>
      </c>
      <c r="B2364">
        <v>68.617800000000003</v>
      </c>
      <c r="C2364">
        <f t="shared" si="105"/>
        <v>68.544128000000015</v>
      </c>
      <c r="D2364">
        <f t="shared" si="103"/>
        <v>83.069797000000023</v>
      </c>
      <c r="E2364">
        <f t="shared" si="104"/>
        <v>81.523508000000007</v>
      </c>
    </row>
    <row r="2365" spans="1:5" x14ac:dyDescent="0.3">
      <c r="A2365" s="2">
        <v>43964</v>
      </c>
      <c r="B2365">
        <v>68.840699999999998</v>
      </c>
      <c r="C2365">
        <f t="shared" si="105"/>
        <v>68.279074000000023</v>
      </c>
      <c r="D2365">
        <f t="shared" si="103"/>
        <v>82.869379000000009</v>
      </c>
      <c r="E2365">
        <f t="shared" si="104"/>
        <v>81.43474350000001</v>
      </c>
    </row>
    <row r="2366" spans="1:5" x14ac:dyDescent="0.3">
      <c r="A2366" s="2">
        <v>43965</v>
      </c>
      <c r="B2366">
        <v>67.6584</v>
      </c>
      <c r="C2366">
        <f t="shared" si="105"/>
        <v>68.029162000000014</v>
      </c>
      <c r="D2366">
        <f t="shared" si="103"/>
        <v>82.650514000000001</v>
      </c>
      <c r="E2366">
        <f t="shared" si="104"/>
        <v>81.345931500000006</v>
      </c>
    </row>
    <row r="2367" spans="1:5" x14ac:dyDescent="0.3">
      <c r="A2367" s="2">
        <v>43966</v>
      </c>
      <c r="B2367">
        <v>68.627099999999999</v>
      </c>
      <c r="C2367">
        <f t="shared" si="105"/>
        <v>67.743434000000022</v>
      </c>
      <c r="D2367">
        <f t="shared" si="103"/>
        <v>82.460406999999989</v>
      </c>
      <c r="E2367">
        <f t="shared" si="104"/>
        <v>81.253222500000007</v>
      </c>
    </row>
    <row r="2368" spans="1:5" x14ac:dyDescent="0.3">
      <c r="A2368" s="2">
        <v>43969</v>
      </c>
      <c r="B2368">
        <v>69.395399999999995</v>
      </c>
      <c r="C2368">
        <f t="shared" si="105"/>
        <v>67.504196000000022</v>
      </c>
      <c r="D2368">
        <f t="shared" si="103"/>
        <v>82.27336600000001</v>
      </c>
      <c r="E2368">
        <f t="shared" si="104"/>
        <v>81.166843499999999</v>
      </c>
    </row>
    <row r="2369" spans="1:5" x14ac:dyDescent="0.3">
      <c r="A2369" s="2">
        <v>43970</v>
      </c>
      <c r="B2369">
        <v>70.631100000000004</v>
      </c>
      <c r="C2369">
        <f t="shared" si="105"/>
        <v>67.25760200000002</v>
      </c>
      <c r="D2369">
        <f t="shared" si="103"/>
        <v>82.074801000000008</v>
      </c>
      <c r="E2369">
        <f t="shared" si="104"/>
        <v>81.085572500000012</v>
      </c>
    </row>
    <row r="2370" spans="1:5" x14ac:dyDescent="0.3">
      <c r="A2370" s="2">
        <v>43971</v>
      </c>
      <c r="B2370">
        <v>70.848100000000002</v>
      </c>
      <c r="C2370">
        <f t="shared" si="105"/>
        <v>67.081458000000012</v>
      </c>
      <c r="D2370">
        <f t="shared" ref="D2370:D2433" si="106">AVERAGE(B2244:B2343)</f>
        <v>81.891832999999991</v>
      </c>
      <c r="E2370">
        <f t="shared" si="104"/>
        <v>81.018587000000011</v>
      </c>
    </row>
    <row r="2371" spans="1:5" x14ac:dyDescent="0.3">
      <c r="A2371" s="2">
        <v>43972</v>
      </c>
      <c r="B2371">
        <v>70.569100000000006</v>
      </c>
      <c r="C2371">
        <f t="shared" si="105"/>
        <v>67.026402000000004</v>
      </c>
      <c r="D2371">
        <f t="shared" si="106"/>
        <v>81.72511999999999</v>
      </c>
      <c r="E2371">
        <f t="shared" si="104"/>
        <v>80.963026499999998</v>
      </c>
    </row>
    <row r="2372" spans="1:5" x14ac:dyDescent="0.3">
      <c r="A2372" s="2">
        <v>43973</v>
      </c>
      <c r="B2372">
        <v>69.896799999999999</v>
      </c>
      <c r="C2372">
        <f t="shared" si="105"/>
        <v>66.920184000000006</v>
      </c>
      <c r="D2372">
        <f t="shared" si="106"/>
        <v>81.550027999999998</v>
      </c>
      <c r="E2372">
        <f t="shared" si="104"/>
        <v>80.903407999999999</v>
      </c>
    </row>
    <row r="2373" spans="1:5" x14ac:dyDescent="0.3">
      <c r="A2373" s="2">
        <v>43976</v>
      </c>
      <c r="B2373">
        <v>71.397499999999994</v>
      </c>
      <c r="C2373">
        <f t="shared" si="105"/>
        <v>66.854179999999999</v>
      </c>
      <c r="D2373">
        <f t="shared" si="106"/>
        <v>81.379750999999999</v>
      </c>
      <c r="E2373">
        <f t="shared" si="104"/>
        <v>80.837017499999988</v>
      </c>
    </row>
    <row r="2374" spans="1:5" x14ac:dyDescent="0.3">
      <c r="A2374" s="2">
        <v>43977</v>
      </c>
      <c r="B2374">
        <v>73.471699999999998</v>
      </c>
      <c r="C2374">
        <f t="shared" si="105"/>
        <v>66.925716000000008</v>
      </c>
      <c r="D2374">
        <f t="shared" si="106"/>
        <v>81.225180999999992</v>
      </c>
      <c r="E2374">
        <f t="shared" si="104"/>
        <v>80.777066999999988</v>
      </c>
    </row>
    <row r="2375" spans="1:5" x14ac:dyDescent="0.3">
      <c r="A2375" s="2">
        <v>43978</v>
      </c>
      <c r="B2375">
        <v>73.420199999999994</v>
      </c>
      <c r="C2375">
        <f t="shared" si="105"/>
        <v>66.980652000000006</v>
      </c>
      <c r="D2375">
        <f t="shared" si="106"/>
        <v>81.049104999999997</v>
      </c>
      <c r="E2375">
        <f t="shared" si="104"/>
        <v>80.727145999999991</v>
      </c>
    </row>
    <row r="2376" spans="1:5" x14ac:dyDescent="0.3">
      <c r="A2376" s="2">
        <v>43979</v>
      </c>
      <c r="B2376">
        <v>74.366500000000002</v>
      </c>
      <c r="C2376">
        <f t="shared" si="105"/>
        <v>67.171388000000022</v>
      </c>
      <c r="D2376">
        <f t="shared" si="106"/>
        <v>80.853579000000011</v>
      </c>
      <c r="E2376">
        <f t="shared" si="104"/>
        <v>80.678289499999991</v>
      </c>
    </row>
    <row r="2377" spans="1:5" x14ac:dyDescent="0.3">
      <c r="A2377" s="2">
        <v>43980</v>
      </c>
      <c r="B2377">
        <v>73.202699999999993</v>
      </c>
      <c r="C2377">
        <f t="shared" si="105"/>
        <v>67.308152000000021</v>
      </c>
      <c r="D2377">
        <f t="shared" si="106"/>
        <v>80.650773999999998</v>
      </c>
      <c r="E2377">
        <f t="shared" si="104"/>
        <v>80.631233499999993</v>
      </c>
    </row>
    <row r="2378" spans="1:5" x14ac:dyDescent="0.3">
      <c r="A2378" s="2">
        <v>43983</v>
      </c>
      <c r="B2378">
        <v>73.991699999999994</v>
      </c>
      <c r="C2378">
        <f t="shared" si="105"/>
        <v>67.50702600000001</v>
      </c>
      <c r="D2378">
        <f t="shared" si="106"/>
        <v>80.439764000000011</v>
      </c>
      <c r="E2378">
        <f t="shared" si="104"/>
        <v>80.590127999999993</v>
      </c>
    </row>
    <row r="2379" spans="1:5" x14ac:dyDescent="0.3">
      <c r="A2379" s="2">
        <v>43984</v>
      </c>
      <c r="B2379">
        <v>74.218599999999995</v>
      </c>
      <c r="C2379">
        <f t="shared" si="105"/>
        <v>67.765854000000004</v>
      </c>
      <c r="D2379">
        <f t="shared" si="106"/>
        <v>80.230223999999993</v>
      </c>
      <c r="E2379">
        <f t="shared" ref="E2379:E2442" si="107">AVERAGE(B2179:B2378)</f>
        <v>80.553153000000009</v>
      </c>
    </row>
    <row r="2380" spans="1:5" x14ac:dyDescent="0.3">
      <c r="A2380" s="2">
        <v>43985</v>
      </c>
      <c r="B2380">
        <v>75.565899999999999</v>
      </c>
      <c r="C2380">
        <f t="shared" si="105"/>
        <v>68.020422000000011</v>
      </c>
      <c r="D2380">
        <f t="shared" si="106"/>
        <v>80.033186000000001</v>
      </c>
      <c r="E2380">
        <f t="shared" si="107"/>
        <v>80.513336500000008</v>
      </c>
    </row>
    <row r="2381" spans="1:5" x14ac:dyDescent="0.3">
      <c r="A2381" s="2">
        <v>43986</v>
      </c>
      <c r="B2381">
        <v>76.191400000000002</v>
      </c>
      <c r="C2381">
        <f t="shared" si="105"/>
        <v>68.372412000000011</v>
      </c>
      <c r="D2381">
        <f t="shared" si="106"/>
        <v>79.832949999999997</v>
      </c>
      <c r="E2381">
        <f t="shared" si="107"/>
        <v>80.475340500000001</v>
      </c>
    </row>
    <row r="2382" spans="1:5" x14ac:dyDescent="0.3">
      <c r="A2382" s="2">
        <v>43987</v>
      </c>
      <c r="B2382">
        <v>76.2834</v>
      </c>
      <c r="C2382">
        <f t="shared" si="105"/>
        <v>68.688116000000022</v>
      </c>
      <c r="D2382">
        <f t="shared" si="106"/>
        <v>79.661768999999993</v>
      </c>
      <c r="E2382">
        <f t="shared" si="107"/>
        <v>80.444048500000008</v>
      </c>
    </row>
    <row r="2383" spans="1:5" x14ac:dyDescent="0.3">
      <c r="A2383" s="2">
        <v>43991</v>
      </c>
      <c r="B2383">
        <v>78.124499999999998</v>
      </c>
      <c r="C2383">
        <f t="shared" si="105"/>
        <v>68.938728000000026</v>
      </c>
      <c r="D2383">
        <f t="shared" si="106"/>
        <v>79.520302999999998</v>
      </c>
      <c r="E2383">
        <f t="shared" si="107"/>
        <v>80.41180700000001</v>
      </c>
    </row>
    <row r="2384" spans="1:5" x14ac:dyDescent="0.3">
      <c r="A2384" s="2">
        <v>43992</v>
      </c>
      <c r="B2384">
        <v>78.1845</v>
      </c>
      <c r="C2384">
        <f t="shared" si="105"/>
        <v>69.19635000000001</v>
      </c>
      <c r="D2384">
        <f t="shared" si="106"/>
        <v>79.334878999999987</v>
      </c>
      <c r="E2384">
        <f t="shared" si="107"/>
        <v>80.387393000000017</v>
      </c>
    </row>
    <row r="2385" spans="1:5" x14ac:dyDescent="0.3">
      <c r="A2385" s="2">
        <v>43993</v>
      </c>
      <c r="B2385">
        <v>75.820899999999995</v>
      </c>
      <c r="C2385">
        <f t="shared" si="105"/>
        <v>69.523256000000003</v>
      </c>
      <c r="D2385">
        <f t="shared" si="106"/>
        <v>79.155715000000001</v>
      </c>
      <c r="E2385">
        <f t="shared" si="107"/>
        <v>80.368270500000023</v>
      </c>
    </row>
    <row r="2386" spans="1:5" x14ac:dyDescent="0.3">
      <c r="A2386" s="2">
        <v>43994</v>
      </c>
      <c r="B2386">
        <v>74.350700000000003</v>
      </c>
      <c r="C2386">
        <f t="shared" si="105"/>
        <v>69.717870000000005</v>
      </c>
      <c r="D2386">
        <f t="shared" si="106"/>
        <v>78.984807000000004</v>
      </c>
      <c r="E2386">
        <f t="shared" si="107"/>
        <v>80.335268000000013</v>
      </c>
    </row>
    <row r="2387" spans="1:5" x14ac:dyDescent="0.3">
      <c r="A2387" s="2">
        <v>43997</v>
      </c>
      <c r="B2387">
        <v>72.723500000000001</v>
      </c>
      <c r="C2387">
        <f t="shared" si="105"/>
        <v>69.908124000000001</v>
      </c>
      <c r="D2387">
        <f t="shared" si="106"/>
        <v>78.814305000000004</v>
      </c>
      <c r="E2387">
        <f t="shared" si="107"/>
        <v>80.292604500000024</v>
      </c>
    </row>
    <row r="2388" spans="1:5" x14ac:dyDescent="0.3">
      <c r="A2388" s="2">
        <v>43998</v>
      </c>
      <c r="B2388">
        <v>75.548000000000002</v>
      </c>
      <c r="C2388">
        <f t="shared" si="105"/>
        <v>70.033918000000014</v>
      </c>
      <c r="D2388">
        <f t="shared" si="106"/>
        <v>78.635685999999993</v>
      </c>
      <c r="E2388">
        <f t="shared" si="107"/>
        <v>80.241335000000021</v>
      </c>
    </row>
    <row r="2389" spans="1:5" x14ac:dyDescent="0.3">
      <c r="A2389" s="2">
        <v>43999</v>
      </c>
      <c r="B2389">
        <v>76.176000000000002</v>
      </c>
      <c r="C2389">
        <f t="shared" si="105"/>
        <v>70.242000000000004</v>
      </c>
      <c r="D2389">
        <f t="shared" si="106"/>
        <v>78.466318999999999</v>
      </c>
      <c r="E2389">
        <f t="shared" si="107"/>
        <v>80.19788400000003</v>
      </c>
    </row>
    <row r="2390" spans="1:5" x14ac:dyDescent="0.3">
      <c r="A2390" s="2">
        <v>44000</v>
      </c>
      <c r="B2390">
        <v>75.493200000000002</v>
      </c>
      <c r="C2390">
        <f t="shared" si="105"/>
        <v>70.484454000000014</v>
      </c>
      <c r="D2390">
        <f t="shared" si="106"/>
        <v>78.302044999999993</v>
      </c>
      <c r="E2390">
        <f t="shared" si="107"/>
        <v>80.158811000000028</v>
      </c>
    </row>
    <row r="2391" spans="1:5" x14ac:dyDescent="0.3">
      <c r="A2391" s="2">
        <v>44001</v>
      </c>
      <c r="B2391">
        <v>75.599900000000005</v>
      </c>
      <c r="C2391">
        <f t="shared" si="105"/>
        <v>70.658163999999999</v>
      </c>
      <c r="D2391">
        <f t="shared" si="106"/>
        <v>78.116481999999991</v>
      </c>
      <c r="E2391">
        <f t="shared" si="107"/>
        <v>80.116369500000033</v>
      </c>
    </row>
    <row r="2392" spans="1:5" x14ac:dyDescent="0.3">
      <c r="A2392" s="2">
        <v>44004</v>
      </c>
      <c r="B2392">
        <v>75.621600000000001</v>
      </c>
      <c r="C2392">
        <f t="shared" si="105"/>
        <v>70.841495999999992</v>
      </c>
      <c r="D2392">
        <f t="shared" si="106"/>
        <v>77.933391999999984</v>
      </c>
      <c r="E2392">
        <f t="shared" si="107"/>
        <v>80.075586500000014</v>
      </c>
    </row>
    <row r="2393" spans="1:5" x14ac:dyDescent="0.3">
      <c r="A2393" s="2">
        <v>44005</v>
      </c>
      <c r="B2393">
        <v>75.738699999999994</v>
      </c>
      <c r="C2393">
        <f t="shared" si="105"/>
        <v>71.036936000000011</v>
      </c>
      <c r="D2393">
        <f t="shared" si="106"/>
        <v>77.737858999999986</v>
      </c>
      <c r="E2393">
        <f t="shared" si="107"/>
        <v>80.030129000000031</v>
      </c>
    </row>
    <row r="2394" spans="1:5" x14ac:dyDescent="0.3">
      <c r="A2394" s="2">
        <v>44006</v>
      </c>
      <c r="B2394">
        <v>75.879900000000006</v>
      </c>
      <c r="C2394">
        <f t="shared" si="105"/>
        <v>71.188763999999992</v>
      </c>
      <c r="D2394">
        <f t="shared" si="106"/>
        <v>77.554091999999983</v>
      </c>
      <c r="E2394">
        <f t="shared" si="107"/>
        <v>79.983126500000026</v>
      </c>
    </row>
    <row r="2395" spans="1:5" x14ac:dyDescent="0.3">
      <c r="A2395" s="2">
        <v>44007</v>
      </c>
      <c r="B2395">
        <v>73.969800000000006</v>
      </c>
      <c r="C2395">
        <f t="shared" si="105"/>
        <v>71.317695999999998</v>
      </c>
      <c r="D2395">
        <f t="shared" si="106"/>
        <v>77.380059999999986</v>
      </c>
      <c r="E2395">
        <f t="shared" si="107"/>
        <v>79.936695000000029</v>
      </c>
    </row>
    <row r="2396" spans="1:5" x14ac:dyDescent="0.3">
      <c r="A2396" s="2">
        <v>44008</v>
      </c>
      <c r="B2396">
        <v>75.030299999999997</v>
      </c>
      <c r="C2396">
        <f t="shared" si="105"/>
        <v>71.413501999999994</v>
      </c>
      <c r="D2396">
        <f t="shared" si="106"/>
        <v>77.222404999999966</v>
      </c>
      <c r="E2396">
        <f t="shared" si="107"/>
        <v>79.882565500000041</v>
      </c>
    </row>
    <row r="2397" spans="1:5" x14ac:dyDescent="0.3">
      <c r="A2397" s="2">
        <v>44011</v>
      </c>
      <c r="B2397">
        <v>73.9773</v>
      </c>
      <c r="C2397">
        <f t="shared" si="105"/>
        <v>71.543537999999984</v>
      </c>
      <c r="D2397">
        <f t="shared" si="106"/>
        <v>77.065641999999983</v>
      </c>
      <c r="E2397">
        <f t="shared" si="107"/>
        <v>79.832127500000041</v>
      </c>
    </row>
    <row r="2398" spans="1:5" x14ac:dyDescent="0.3">
      <c r="A2398" s="2">
        <v>44012</v>
      </c>
      <c r="B2398">
        <v>75.0304</v>
      </c>
      <c r="C2398">
        <f t="shared" si="105"/>
        <v>71.633821999999981</v>
      </c>
      <c r="D2398">
        <f t="shared" si="106"/>
        <v>76.902386999999976</v>
      </c>
      <c r="E2398">
        <f t="shared" si="107"/>
        <v>79.775305500000044</v>
      </c>
    </row>
    <row r="2399" spans="1:5" x14ac:dyDescent="0.3">
      <c r="A2399" s="2">
        <v>44013</v>
      </c>
      <c r="B2399">
        <v>75.320300000000003</v>
      </c>
      <c r="C2399">
        <f t="shared" si="105"/>
        <v>71.778993999999997</v>
      </c>
      <c r="D2399">
        <f t="shared" si="106"/>
        <v>76.732724999999988</v>
      </c>
      <c r="E2399">
        <f t="shared" si="107"/>
        <v>79.72286150000005</v>
      </c>
    </row>
    <row r="2400" spans="1:5" x14ac:dyDescent="0.3">
      <c r="A2400" s="2">
        <v>44014</v>
      </c>
      <c r="B2400">
        <v>76.564400000000006</v>
      </c>
      <c r="C2400">
        <f t="shared" si="105"/>
        <v>71.963673999999997</v>
      </c>
      <c r="D2400">
        <f t="shared" si="106"/>
        <v>76.593167999999991</v>
      </c>
      <c r="E2400">
        <f t="shared" si="107"/>
        <v>79.67155700000005</v>
      </c>
    </row>
    <row r="2401" spans="1:5" x14ac:dyDescent="0.3">
      <c r="A2401" s="2">
        <v>44015</v>
      </c>
      <c r="B2401">
        <v>76.857200000000006</v>
      </c>
      <c r="C2401">
        <f t="shared" si="105"/>
        <v>72.173399999999987</v>
      </c>
      <c r="D2401">
        <f t="shared" si="106"/>
        <v>76.480783999999986</v>
      </c>
      <c r="E2401">
        <f t="shared" si="107"/>
        <v>79.625087000000036</v>
      </c>
    </row>
    <row r="2402" spans="1:5" x14ac:dyDescent="0.3">
      <c r="A2402" s="2">
        <v>44018</v>
      </c>
      <c r="B2402">
        <v>76.352800000000002</v>
      </c>
      <c r="C2402">
        <f t="shared" si="105"/>
        <v>72.389603999999991</v>
      </c>
      <c r="D2402">
        <f t="shared" si="106"/>
        <v>76.362374999999986</v>
      </c>
      <c r="E2402">
        <f t="shared" si="107"/>
        <v>79.580851500000051</v>
      </c>
    </row>
    <row r="2403" spans="1:5" x14ac:dyDescent="0.3">
      <c r="A2403" s="2">
        <v>44019</v>
      </c>
      <c r="B2403">
        <v>76.3215</v>
      </c>
      <c r="C2403">
        <f t="shared" si="105"/>
        <v>72.589001999999994</v>
      </c>
      <c r="D2403">
        <f t="shared" si="106"/>
        <v>76.253160999999977</v>
      </c>
      <c r="E2403">
        <f t="shared" si="107"/>
        <v>79.531818000000044</v>
      </c>
    </row>
    <row r="2404" spans="1:5" x14ac:dyDescent="0.3">
      <c r="A2404" s="2">
        <v>44020</v>
      </c>
      <c r="B2404">
        <v>75.164000000000001</v>
      </c>
      <c r="C2404">
        <f t="shared" si="105"/>
        <v>72.76709799999999</v>
      </c>
      <c r="D2404">
        <f t="shared" si="106"/>
        <v>76.121090999999993</v>
      </c>
      <c r="E2404">
        <f t="shared" si="107"/>
        <v>79.481778000000034</v>
      </c>
    </row>
    <row r="2405" spans="1:5" x14ac:dyDescent="0.3">
      <c r="A2405" s="2">
        <v>44021</v>
      </c>
      <c r="B2405">
        <v>75.626800000000003</v>
      </c>
      <c r="C2405">
        <f t="shared" si="105"/>
        <v>72.924266000000003</v>
      </c>
      <c r="D2405">
        <f t="shared" si="106"/>
        <v>75.998077999999978</v>
      </c>
      <c r="E2405">
        <f t="shared" si="107"/>
        <v>79.42470550000003</v>
      </c>
    </row>
    <row r="2406" spans="1:5" x14ac:dyDescent="0.3">
      <c r="A2406" s="2">
        <v>44022</v>
      </c>
      <c r="B2406">
        <v>75.171400000000006</v>
      </c>
      <c r="C2406">
        <f t="shared" si="105"/>
        <v>73.070160000000001</v>
      </c>
      <c r="D2406">
        <f t="shared" si="106"/>
        <v>75.870157999999989</v>
      </c>
      <c r="E2406">
        <f t="shared" si="107"/>
        <v>79.369987000000037</v>
      </c>
    </row>
    <row r="2407" spans="1:5" x14ac:dyDescent="0.3">
      <c r="A2407" s="2">
        <v>44025</v>
      </c>
      <c r="B2407">
        <v>75.873099999999994</v>
      </c>
      <c r="C2407">
        <f t="shared" si="105"/>
        <v>73.173940000000016</v>
      </c>
      <c r="D2407">
        <f t="shared" si="106"/>
        <v>75.749021999999982</v>
      </c>
      <c r="E2407">
        <f t="shared" si="107"/>
        <v>79.315461000000028</v>
      </c>
    </row>
    <row r="2408" spans="1:5" x14ac:dyDescent="0.3">
      <c r="A2408" s="2">
        <v>44026</v>
      </c>
      <c r="B2408">
        <v>75.374099999999999</v>
      </c>
      <c r="C2408">
        <f t="shared" si="105"/>
        <v>73.360216000000008</v>
      </c>
      <c r="D2408">
        <f t="shared" si="106"/>
        <v>75.637174999999957</v>
      </c>
      <c r="E2408">
        <f t="shared" si="107"/>
        <v>79.26640850000004</v>
      </c>
    </row>
    <row r="2409" spans="1:5" x14ac:dyDescent="0.3">
      <c r="A2409" s="2">
        <v>44027</v>
      </c>
      <c r="B2409">
        <v>76.798199999999994</v>
      </c>
      <c r="C2409">
        <f t="shared" si="105"/>
        <v>73.518144000000007</v>
      </c>
      <c r="D2409">
        <f t="shared" si="106"/>
        <v>75.518986999999967</v>
      </c>
      <c r="E2409">
        <f t="shared" si="107"/>
        <v>79.212428000000031</v>
      </c>
    </row>
    <row r="2410" spans="1:5" x14ac:dyDescent="0.3">
      <c r="A2410" s="2">
        <v>44028</v>
      </c>
      <c r="B2410">
        <v>76.276200000000003</v>
      </c>
      <c r="C2410">
        <f t="shared" si="105"/>
        <v>73.682430000000011</v>
      </c>
      <c r="D2410">
        <f t="shared" si="106"/>
        <v>75.414876999999947</v>
      </c>
      <c r="E2410">
        <f t="shared" si="107"/>
        <v>79.16723650000003</v>
      </c>
    </row>
    <row r="2411" spans="1:5" x14ac:dyDescent="0.3">
      <c r="A2411" s="2">
        <v>44029</v>
      </c>
      <c r="B2411">
        <v>76.557100000000005</v>
      </c>
      <c r="C2411">
        <f t="shared" si="105"/>
        <v>73.841376000000011</v>
      </c>
      <c r="D2411">
        <f t="shared" si="106"/>
        <v>75.305641999999949</v>
      </c>
      <c r="E2411">
        <f t="shared" si="107"/>
        <v>79.121413500000031</v>
      </c>
    </row>
    <row r="2412" spans="1:5" x14ac:dyDescent="0.3">
      <c r="A2412" s="2">
        <v>44032</v>
      </c>
      <c r="B2412">
        <v>76.165899999999993</v>
      </c>
      <c r="C2412">
        <f t="shared" si="105"/>
        <v>74.010857999999999</v>
      </c>
      <c r="D2412">
        <f t="shared" si="106"/>
        <v>75.169969999999964</v>
      </c>
      <c r="E2412">
        <f t="shared" si="107"/>
        <v>79.083431500000017</v>
      </c>
    </row>
    <row r="2413" spans="1:5" x14ac:dyDescent="0.3">
      <c r="A2413" s="2">
        <v>44033</v>
      </c>
      <c r="B2413">
        <v>78.132300000000001</v>
      </c>
      <c r="C2413">
        <f t="shared" si="105"/>
        <v>74.164957999999999</v>
      </c>
      <c r="D2413">
        <f t="shared" si="106"/>
        <v>75.017794999999964</v>
      </c>
      <c r="E2413">
        <f t="shared" si="107"/>
        <v>79.052594000000028</v>
      </c>
    </row>
    <row r="2414" spans="1:5" x14ac:dyDescent="0.3">
      <c r="A2414" s="2">
        <v>44034</v>
      </c>
      <c r="B2414">
        <v>77.131200000000007</v>
      </c>
      <c r="C2414">
        <f t="shared" si="105"/>
        <v>74.340372000000002</v>
      </c>
      <c r="D2414">
        <f t="shared" si="106"/>
        <v>74.851053999999962</v>
      </c>
      <c r="E2414">
        <f t="shared" si="107"/>
        <v>79.03010850000004</v>
      </c>
    </row>
    <row r="2415" spans="1:5" x14ac:dyDescent="0.3">
      <c r="A2415" s="2">
        <v>44035</v>
      </c>
      <c r="B2415">
        <v>77.392200000000003</v>
      </c>
      <c r="C2415">
        <f t="shared" si="105"/>
        <v>74.510639999999995</v>
      </c>
      <c r="D2415">
        <f t="shared" si="106"/>
        <v>74.704186999999962</v>
      </c>
      <c r="E2415">
        <f t="shared" si="107"/>
        <v>78.99965450000002</v>
      </c>
    </row>
    <row r="2416" spans="1:5" x14ac:dyDescent="0.3">
      <c r="A2416" s="2">
        <v>44036</v>
      </c>
      <c r="B2416">
        <v>76.510400000000004</v>
      </c>
      <c r="C2416">
        <f t="shared" si="105"/>
        <v>74.681669999999997</v>
      </c>
      <c r="D2416">
        <f t="shared" si="106"/>
        <v>74.569132999999979</v>
      </c>
      <c r="E2416">
        <f t="shared" si="107"/>
        <v>78.968650000000039</v>
      </c>
    </row>
    <row r="2417" spans="1:5" x14ac:dyDescent="0.3">
      <c r="A2417" s="2">
        <v>44039</v>
      </c>
      <c r="B2417">
        <v>76.765799999999999</v>
      </c>
      <c r="C2417">
        <f t="shared" si="105"/>
        <v>74.858709999999988</v>
      </c>
      <c r="D2417">
        <f t="shared" si="106"/>
        <v>74.426952999999969</v>
      </c>
      <c r="E2417">
        <f t="shared" si="107"/>
        <v>78.936144500000026</v>
      </c>
    </row>
    <row r="2418" spans="1:5" x14ac:dyDescent="0.3">
      <c r="A2418" s="2">
        <v>44040</v>
      </c>
      <c r="B2418">
        <v>76.451499999999996</v>
      </c>
      <c r="C2418">
        <f t="shared" si="105"/>
        <v>75.021484000000001</v>
      </c>
      <c r="D2418">
        <f t="shared" si="106"/>
        <v>74.298094999999975</v>
      </c>
      <c r="E2418">
        <f t="shared" si="107"/>
        <v>78.90493800000003</v>
      </c>
    </row>
    <row r="2419" spans="1:5" x14ac:dyDescent="0.3">
      <c r="A2419" s="2">
        <v>44041</v>
      </c>
      <c r="B2419">
        <v>76.254999999999995</v>
      </c>
      <c r="C2419">
        <f t="shared" si="105"/>
        <v>75.162606000000011</v>
      </c>
      <c r="D2419">
        <f t="shared" si="106"/>
        <v>74.164879999999982</v>
      </c>
      <c r="E2419">
        <f t="shared" si="107"/>
        <v>78.868497500000018</v>
      </c>
    </row>
    <row r="2420" spans="1:5" x14ac:dyDescent="0.3">
      <c r="A2420" s="2">
        <v>44042</v>
      </c>
      <c r="B2420">
        <v>76.823499999999996</v>
      </c>
      <c r="C2420">
        <f t="shared" si="105"/>
        <v>75.275084000000007</v>
      </c>
      <c r="D2420">
        <f t="shared" si="106"/>
        <v>74.035887999999986</v>
      </c>
      <c r="E2420">
        <f t="shared" si="107"/>
        <v>78.828883500000018</v>
      </c>
    </row>
    <row r="2421" spans="1:5" x14ac:dyDescent="0.3">
      <c r="A2421" s="2">
        <v>44043</v>
      </c>
      <c r="B2421">
        <v>75.275000000000006</v>
      </c>
      <c r="C2421">
        <f t="shared" si="105"/>
        <v>75.394592000000003</v>
      </c>
      <c r="D2421">
        <f t="shared" si="106"/>
        <v>73.90704599999998</v>
      </c>
      <c r="E2421">
        <f t="shared" si="107"/>
        <v>78.791575000000023</v>
      </c>
    </row>
    <row r="2422" spans="1:5" x14ac:dyDescent="0.3">
      <c r="A2422" s="2">
        <v>44046</v>
      </c>
      <c r="B2422">
        <v>75.233099999999993</v>
      </c>
      <c r="C2422">
        <f t="shared" ref="C2422:C2485" si="108">AVERAGE(B2372:B2421)</f>
        <v>75.488710000000026</v>
      </c>
      <c r="D2422">
        <f t="shared" si="106"/>
        <v>73.771104999999977</v>
      </c>
      <c r="E2422">
        <f t="shared" si="107"/>
        <v>78.741229500000003</v>
      </c>
    </row>
    <row r="2423" spans="1:5" x14ac:dyDescent="0.3">
      <c r="A2423" s="2">
        <v>44047</v>
      </c>
      <c r="B2423">
        <v>76.640299999999996</v>
      </c>
      <c r="C2423">
        <f t="shared" si="108"/>
        <v>75.595436000000021</v>
      </c>
      <c r="D2423">
        <f t="shared" si="106"/>
        <v>73.642506999999981</v>
      </c>
      <c r="E2423">
        <f t="shared" si="107"/>
        <v>78.693900500000012</v>
      </c>
    </row>
    <row r="2424" spans="1:5" x14ac:dyDescent="0.3">
      <c r="A2424" s="2">
        <v>44048</v>
      </c>
      <c r="B2424">
        <v>76.209400000000002</v>
      </c>
      <c r="C2424">
        <f t="shared" si="108"/>
        <v>75.700292000000019</v>
      </c>
      <c r="D2424">
        <f t="shared" si="106"/>
        <v>73.499843999999982</v>
      </c>
      <c r="E2424">
        <f t="shared" si="107"/>
        <v>78.655770500000003</v>
      </c>
    </row>
    <row r="2425" spans="1:5" x14ac:dyDescent="0.3">
      <c r="A2425" s="2">
        <v>44049</v>
      </c>
      <c r="B2425">
        <v>76.763000000000005</v>
      </c>
      <c r="C2425">
        <f t="shared" si="108"/>
        <v>75.755046000000021</v>
      </c>
      <c r="D2425">
        <f t="shared" si="106"/>
        <v>73.358728999999983</v>
      </c>
      <c r="E2425">
        <f t="shared" si="107"/>
        <v>78.615305500000005</v>
      </c>
    </row>
    <row r="2426" spans="1:5" x14ac:dyDescent="0.3">
      <c r="A2426" s="2">
        <v>44050</v>
      </c>
      <c r="B2426">
        <v>76.300399999999996</v>
      </c>
      <c r="C2426">
        <f t="shared" si="108"/>
        <v>75.821902000000009</v>
      </c>
      <c r="D2426">
        <f t="shared" si="106"/>
        <v>73.223826999999986</v>
      </c>
      <c r="E2426">
        <f t="shared" si="107"/>
        <v>78.576354500000022</v>
      </c>
    </row>
    <row r="2427" spans="1:5" x14ac:dyDescent="0.3">
      <c r="A2427" s="2">
        <v>44053</v>
      </c>
      <c r="B2427">
        <v>77.609399999999994</v>
      </c>
      <c r="C2427">
        <f t="shared" si="108"/>
        <v>75.860580000000013</v>
      </c>
      <c r="D2427">
        <f t="shared" si="106"/>
        <v>73.102748999999989</v>
      </c>
      <c r="E2427">
        <f t="shared" si="107"/>
        <v>78.535105500000029</v>
      </c>
    </row>
    <row r="2428" spans="1:5" x14ac:dyDescent="0.3">
      <c r="A2428" s="2">
        <v>44054</v>
      </c>
      <c r="B2428">
        <v>77.940299999999993</v>
      </c>
      <c r="C2428">
        <f t="shared" si="108"/>
        <v>75.948713999999995</v>
      </c>
      <c r="D2428">
        <f t="shared" si="106"/>
        <v>72.979123999999999</v>
      </c>
      <c r="E2428">
        <f t="shared" si="107"/>
        <v>78.499148000000019</v>
      </c>
    </row>
    <row r="2429" spans="1:5" x14ac:dyDescent="0.3">
      <c r="A2429" s="2">
        <v>44055</v>
      </c>
      <c r="B2429">
        <v>77.827399999999997</v>
      </c>
      <c r="C2429">
        <f t="shared" si="108"/>
        <v>76.027686000000003</v>
      </c>
      <c r="D2429">
        <f t="shared" si="106"/>
        <v>72.846238</v>
      </c>
      <c r="E2429">
        <f t="shared" si="107"/>
        <v>78.462037500000022</v>
      </c>
    </row>
    <row r="2430" spans="1:5" x14ac:dyDescent="0.3">
      <c r="A2430" s="2">
        <v>44056</v>
      </c>
      <c r="B2430">
        <v>77.347999999999999</v>
      </c>
      <c r="C2430">
        <f t="shared" si="108"/>
        <v>76.099862000000002</v>
      </c>
      <c r="D2430">
        <f t="shared" si="106"/>
        <v>72.710790000000003</v>
      </c>
      <c r="E2430">
        <f t="shared" si="107"/>
        <v>78.424293500000019</v>
      </c>
    </row>
    <row r="2431" spans="1:5" x14ac:dyDescent="0.3">
      <c r="A2431" s="2">
        <v>44057</v>
      </c>
      <c r="B2431">
        <v>77.810500000000005</v>
      </c>
      <c r="C2431">
        <f t="shared" si="108"/>
        <v>76.135504000000012</v>
      </c>
      <c r="D2431">
        <f t="shared" si="106"/>
        <v>72.560472999999988</v>
      </c>
      <c r="E2431">
        <f t="shared" si="107"/>
        <v>78.383830500000016</v>
      </c>
    </row>
    <row r="2432" spans="1:5" x14ac:dyDescent="0.3">
      <c r="A2432" s="2">
        <v>44060</v>
      </c>
      <c r="B2432">
        <v>77.223299999999995</v>
      </c>
      <c r="C2432">
        <f t="shared" si="108"/>
        <v>76.16788600000001</v>
      </c>
      <c r="D2432">
        <f t="shared" si="106"/>
        <v>72.415424999999999</v>
      </c>
      <c r="E2432">
        <f t="shared" si="107"/>
        <v>78.349119000000016</v>
      </c>
    </row>
    <row r="2433" spans="1:5" x14ac:dyDescent="0.3">
      <c r="A2433" s="2">
        <v>44061</v>
      </c>
      <c r="B2433">
        <v>77.834599999999995</v>
      </c>
      <c r="C2433">
        <f t="shared" si="108"/>
        <v>76.186684000000014</v>
      </c>
      <c r="D2433">
        <f t="shared" si="106"/>
        <v>72.267117999999996</v>
      </c>
      <c r="E2433">
        <f t="shared" si="107"/>
        <v>78.31304200000001</v>
      </c>
    </row>
    <row r="2434" spans="1:5" x14ac:dyDescent="0.3">
      <c r="A2434" s="2">
        <v>44062</v>
      </c>
      <c r="B2434">
        <v>78.448300000000003</v>
      </c>
      <c r="C2434">
        <f t="shared" si="108"/>
        <v>76.180886000000044</v>
      </c>
      <c r="D2434">
        <f t="shared" ref="D2434:D2497" si="109">AVERAGE(B2308:B2407)</f>
        <v>72.119980999999996</v>
      </c>
      <c r="E2434">
        <f t="shared" si="107"/>
        <v>78.279610000000005</v>
      </c>
    </row>
    <row r="2435" spans="1:5" x14ac:dyDescent="0.3">
      <c r="A2435" s="2">
        <v>44063</v>
      </c>
      <c r="B2435">
        <v>77.868700000000004</v>
      </c>
      <c r="C2435">
        <f t="shared" si="108"/>
        <v>76.186162000000024</v>
      </c>
      <c r="D2435">
        <f t="shared" si="109"/>
        <v>71.965463</v>
      </c>
      <c r="E2435">
        <f t="shared" si="107"/>
        <v>78.248098500000012</v>
      </c>
    </row>
    <row r="2436" spans="1:5" x14ac:dyDescent="0.3">
      <c r="A2436" s="2">
        <v>44064</v>
      </c>
      <c r="B2436">
        <v>77.7928</v>
      </c>
      <c r="C2436">
        <f t="shared" si="108"/>
        <v>76.227118000000019</v>
      </c>
      <c r="D2436">
        <f t="shared" si="109"/>
        <v>71.828137999999996</v>
      </c>
      <c r="E2436">
        <f t="shared" si="107"/>
        <v>78.213051000000021</v>
      </c>
    </row>
    <row r="2437" spans="1:5" x14ac:dyDescent="0.3">
      <c r="A2437" s="2">
        <v>44067</v>
      </c>
      <c r="B2437">
        <v>78.100300000000004</v>
      </c>
      <c r="C2437">
        <f t="shared" si="108"/>
        <v>76.295960000000022</v>
      </c>
      <c r="D2437">
        <f t="shared" si="109"/>
        <v>71.704884000000007</v>
      </c>
      <c r="E2437">
        <f t="shared" si="107"/>
        <v>78.179946000000029</v>
      </c>
    </row>
    <row r="2438" spans="1:5" x14ac:dyDescent="0.3">
      <c r="A2438" s="2">
        <v>44068</v>
      </c>
      <c r="B2438">
        <v>78.548199999999994</v>
      </c>
      <c r="C2438">
        <f t="shared" si="108"/>
        <v>76.403496000000018</v>
      </c>
      <c r="D2438">
        <f t="shared" si="109"/>
        <v>71.598250000000007</v>
      </c>
      <c r="E2438">
        <f t="shared" si="107"/>
        <v>78.144252000000009</v>
      </c>
    </row>
    <row r="2439" spans="1:5" x14ac:dyDescent="0.3">
      <c r="A2439" s="2">
        <v>44069</v>
      </c>
      <c r="B2439">
        <v>78.067400000000006</v>
      </c>
      <c r="C2439">
        <f t="shared" si="108"/>
        <v>76.463500000000025</v>
      </c>
      <c r="D2439">
        <f t="shared" si="109"/>
        <v>71.507359000000008</v>
      </c>
      <c r="E2439">
        <f t="shared" si="107"/>
        <v>78.111064500000026</v>
      </c>
    </row>
    <row r="2440" spans="1:5" x14ac:dyDescent="0.3">
      <c r="A2440" s="2">
        <v>44070</v>
      </c>
      <c r="B2440">
        <v>78.222099999999998</v>
      </c>
      <c r="C2440">
        <f t="shared" si="108"/>
        <v>76.501328000000015</v>
      </c>
      <c r="D2440">
        <f t="shared" si="109"/>
        <v>71.442250000000001</v>
      </c>
      <c r="E2440">
        <f t="shared" si="107"/>
        <v>78.071702500000015</v>
      </c>
    </row>
    <row r="2441" spans="1:5" x14ac:dyDescent="0.3">
      <c r="A2441" s="2">
        <v>44071</v>
      </c>
      <c r="B2441">
        <v>77.606300000000005</v>
      </c>
      <c r="C2441">
        <f t="shared" si="108"/>
        <v>76.555906000000022</v>
      </c>
      <c r="D2441">
        <f t="shared" si="109"/>
        <v>71.394857000000002</v>
      </c>
      <c r="E2441">
        <f t="shared" si="107"/>
        <v>78.033721000000028</v>
      </c>
    </row>
    <row r="2442" spans="1:5" x14ac:dyDescent="0.3">
      <c r="A2442" s="2">
        <v>44074</v>
      </c>
      <c r="B2442">
        <v>77.5501</v>
      </c>
      <c r="C2442">
        <f t="shared" si="108"/>
        <v>76.596034000000003</v>
      </c>
      <c r="D2442">
        <f t="shared" si="109"/>
        <v>71.355416000000005</v>
      </c>
      <c r="E2442">
        <f t="shared" si="107"/>
        <v>77.996065500000029</v>
      </c>
    </row>
    <row r="2443" spans="1:5" x14ac:dyDescent="0.3">
      <c r="A2443" s="2">
        <v>44075</v>
      </c>
      <c r="B2443">
        <v>76.248800000000003</v>
      </c>
      <c r="C2443">
        <f t="shared" si="108"/>
        <v>76.634604000000024</v>
      </c>
      <c r="D2443">
        <f t="shared" si="109"/>
        <v>71.301072000000019</v>
      </c>
      <c r="E2443">
        <f t="shared" ref="E2443:E2506" si="110">AVERAGE(B2243:B2442)</f>
        <v>77.955285500000031</v>
      </c>
    </row>
    <row r="2444" spans="1:5" x14ac:dyDescent="0.3">
      <c r="A2444" s="2">
        <v>44076</v>
      </c>
      <c r="B2444">
        <v>77.638800000000003</v>
      </c>
      <c r="C2444">
        <f t="shared" si="108"/>
        <v>76.644806000000003</v>
      </c>
      <c r="D2444">
        <f t="shared" si="109"/>
        <v>71.262840000000011</v>
      </c>
      <c r="E2444">
        <f t="shared" si="110"/>
        <v>77.904308999999998</v>
      </c>
    </row>
    <row r="2445" spans="1:5" x14ac:dyDescent="0.3">
      <c r="A2445" s="2">
        <v>44077</v>
      </c>
      <c r="B2445">
        <v>78.385300000000001</v>
      </c>
      <c r="C2445">
        <f t="shared" si="108"/>
        <v>76.679984000000019</v>
      </c>
      <c r="D2445">
        <f t="shared" si="109"/>
        <v>71.210104000000015</v>
      </c>
      <c r="E2445">
        <f t="shared" si="110"/>
        <v>77.861980000000017</v>
      </c>
    </row>
    <row r="2446" spans="1:5" x14ac:dyDescent="0.3">
      <c r="A2446" s="2">
        <v>44078</v>
      </c>
      <c r="B2446">
        <v>76.000399999999999</v>
      </c>
      <c r="C2446">
        <f t="shared" si="108"/>
        <v>76.768294000000012</v>
      </c>
      <c r="D2446">
        <f t="shared" si="109"/>
        <v>71.178271000000024</v>
      </c>
      <c r="E2446">
        <f t="shared" si="110"/>
        <v>77.820463000000004</v>
      </c>
    </row>
    <row r="2447" spans="1:5" x14ac:dyDescent="0.3">
      <c r="A2447" s="2">
        <v>44081</v>
      </c>
      <c r="B2447">
        <v>76.288399999999996</v>
      </c>
      <c r="C2447">
        <f t="shared" si="108"/>
        <v>76.787696000000011</v>
      </c>
      <c r="D2447">
        <f t="shared" si="109"/>
        <v>71.210497000000018</v>
      </c>
      <c r="E2447">
        <f t="shared" si="110"/>
        <v>77.772684000000012</v>
      </c>
    </row>
    <row r="2448" spans="1:5" x14ac:dyDescent="0.3">
      <c r="A2448" s="2">
        <v>44082</v>
      </c>
      <c r="B2448">
        <v>77.075299999999999</v>
      </c>
      <c r="C2448">
        <f t="shared" si="108"/>
        <v>76.833918000000011</v>
      </c>
      <c r="D2448">
        <f t="shared" si="109"/>
        <v>71.204447000000016</v>
      </c>
      <c r="E2448">
        <f t="shared" si="110"/>
        <v>77.729525500000008</v>
      </c>
    </row>
    <row r="2449" spans="1:5" x14ac:dyDescent="0.3">
      <c r="A2449" s="2">
        <v>44083</v>
      </c>
      <c r="B2449">
        <v>75.436000000000007</v>
      </c>
      <c r="C2449">
        <f t="shared" si="108"/>
        <v>76.87481600000001</v>
      </c>
      <c r="D2449">
        <f t="shared" si="109"/>
        <v>71.224808000000024</v>
      </c>
      <c r="E2449">
        <f t="shared" si="110"/>
        <v>77.688005000000004</v>
      </c>
    </row>
    <row r="2450" spans="1:5" x14ac:dyDescent="0.3">
      <c r="A2450" s="2">
        <v>44084</v>
      </c>
      <c r="B2450">
        <v>75.868099999999998</v>
      </c>
      <c r="C2450">
        <f t="shared" si="108"/>
        <v>76.877129999999994</v>
      </c>
      <c r="D2450">
        <f t="shared" si="109"/>
        <v>71.313004000000021</v>
      </c>
      <c r="E2450">
        <f t="shared" si="110"/>
        <v>77.636990499999996</v>
      </c>
    </row>
    <row r="2451" spans="1:5" x14ac:dyDescent="0.3">
      <c r="A2451" s="2">
        <v>44085</v>
      </c>
      <c r="B2451">
        <v>75.235299999999995</v>
      </c>
      <c r="C2451">
        <f t="shared" si="108"/>
        <v>76.86320400000001</v>
      </c>
      <c r="D2451">
        <f t="shared" si="109"/>
        <v>71.367849000000021</v>
      </c>
      <c r="E2451">
        <f t="shared" si="110"/>
        <v>77.584537999999995</v>
      </c>
    </row>
    <row r="2452" spans="1:5" x14ac:dyDescent="0.3">
      <c r="A2452" s="2">
        <v>44088</v>
      </c>
      <c r="B2452">
        <v>75.750200000000007</v>
      </c>
      <c r="C2452">
        <f t="shared" si="108"/>
        <v>76.830766000000011</v>
      </c>
      <c r="D2452">
        <f t="shared" si="109"/>
        <v>71.496645000000015</v>
      </c>
      <c r="E2452">
        <f t="shared" si="110"/>
        <v>77.524974499999985</v>
      </c>
    </row>
    <row r="2453" spans="1:5" x14ac:dyDescent="0.3">
      <c r="A2453" s="2">
        <v>44089</v>
      </c>
      <c r="B2453">
        <v>75.723299999999995</v>
      </c>
      <c r="C2453">
        <f t="shared" si="108"/>
        <v>76.818714</v>
      </c>
      <c r="D2453">
        <f t="shared" si="109"/>
        <v>71.584366000000031</v>
      </c>
      <c r="E2453">
        <f t="shared" si="110"/>
        <v>77.467040999999995</v>
      </c>
    </row>
    <row r="2454" spans="1:5" x14ac:dyDescent="0.3">
      <c r="A2454" s="2">
        <v>44090</v>
      </c>
      <c r="B2454">
        <v>76.5441</v>
      </c>
      <c r="C2454">
        <f t="shared" si="108"/>
        <v>76.806750000000008</v>
      </c>
      <c r="D2454">
        <f t="shared" si="109"/>
        <v>71.727870000000024</v>
      </c>
      <c r="E2454">
        <f t="shared" si="110"/>
        <v>77.410055</v>
      </c>
    </row>
    <row r="2455" spans="1:5" x14ac:dyDescent="0.3">
      <c r="A2455" s="2">
        <v>44091</v>
      </c>
      <c r="B2455">
        <v>75.628100000000003</v>
      </c>
      <c r="C2455">
        <f t="shared" si="108"/>
        <v>76.83435200000001</v>
      </c>
      <c r="D2455">
        <f t="shared" si="109"/>
        <v>71.896770000000018</v>
      </c>
      <c r="E2455">
        <f t="shared" si="110"/>
        <v>77.356129499999994</v>
      </c>
    </row>
    <row r="2456" spans="1:5" x14ac:dyDescent="0.3">
      <c r="A2456" s="2">
        <v>44092</v>
      </c>
      <c r="B2456">
        <v>75.427099999999996</v>
      </c>
      <c r="C2456">
        <f t="shared" si="108"/>
        <v>76.834378000000001</v>
      </c>
      <c r="D2456">
        <f t="shared" si="109"/>
        <v>72.060142000000027</v>
      </c>
      <c r="E2456">
        <f t="shared" si="110"/>
        <v>77.307018999999997</v>
      </c>
    </row>
    <row r="2457" spans="1:5" x14ac:dyDescent="0.3">
      <c r="A2457" s="2">
        <v>44095</v>
      </c>
      <c r="B2457">
        <v>74.873599999999996</v>
      </c>
      <c r="C2457">
        <f t="shared" si="108"/>
        <v>76.839492000000007</v>
      </c>
      <c r="D2457">
        <f t="shared" si="109"/>
        <v>72.253958000000026</v>
      </c>
      <c r="E2457">
        <f t="shared" si="110"/>
        <v>77.263509499999998</v>
      </c>
    </row>
    <row r="2458" spans="1:5" x14ac:dyDescent="0.3">
      <c r="A2458" s="2">
        <v>44096</v>
      </c>
      <c r="B2458">
        <v>74.352599999999995</v>
      </c>
      <c r="C2458">
        <f t="shared" si="108"/>
        <v>76.819501999999986</v>
      </c>
      <c r="D2458">
        <f t="shared" si="109"/>
        <v>72.428001000000023</v>
      </c>
      <c r="E2458">
        <f t="shared" si="110"/>
        <v>77.212368999999995</v>
      </c>
    </row>
    <row r="2459" spans="1:5" x14ac:dyDescent="0.3">
      <c r="A2459" s="2">
        <v>44097</v>
      </c>
      <c r="B2459">
        <v>76.106700000000004</v>
      </c>
      <c r="C2459">
        <f t="shared" si="108"/>
        <v>76.799071999999995</v>
      </c>
      <c r="D2459">
        <f t="shared" si="109"/>
        <v>72.56270600000002</v>
      </c>
      <c r="E2459">
        <f t="shared" si="110"/>
        <v>77.157161499999987</v>
      </c>
    </row>
    <row r="2460" spans="1:5" x14ac:dyDescent="0.3">
      <c r="A2460" s="2">
        <v>44098</v>
      </c>
      <c r="B2460">
        <v>75.463300000000004</v>
      </c>
      <c r="C2460">
        <f t="shared" si="108"/>
        <v>76.785241999999982</v>
      </c>
      <c r="D2460">
        <f t="shared" si="109"/>
        <v>72.688618000000019</v>
      </c>
      <c r="E2460">
        <f t="shared" si="110"/>
        <v>77.109321499999993</v>
      </c>
    </row>
    <row r="2461" spans="1:5" x14ac:dyDescent="0.3">
      <c r="A2461" s="2">
        <v>44099</v>
      </c>
      <c r="B2461">
        <v>76.584599999999995</v>
      </c>
      <c r="C2461">
        <f t="shared" si="108"/>
        <v>76.768983999999989</v>
      </c>
      <c r="D2461">
        <f t="shared" si="109"/>
        <v>72.854709000000014</v>
      </c>
      <c r="E2461">
        <f t="shared" si="110"/>
        <v>77.059742499999984</v>
      </c>
    </row>
    <row r="2462" spans="1:5" x14ac:dyDescent="0.3">
      <c r="A2462" s="2">
        <v>44102</v>
      </c>
      <c r="B2462">
        <v>76.471900000000005</v>
      </c>
      <c r="C2462">
        <f t="shared" si="108"/>
        <v>76.769533999999979</v>
      </c>
      <c r="D2462">
        <f t="shared" si="109"/>
        <v>72.972494000000012</v>
      </c>
      <c r="E2462">
        <f t="shared" si="110"/>
        <v>77.012940999999998</v>
      </c>
    </row>
    <row r="2463" spans="1:5" x14ac:dyDescent="0.3">
      <c r="A2463" s="2">
        <v>44103</v>
      </c>
      <c r="B2463">
        <v>76.495400000000004</v>
      </c>
      <c r="C2463">
        <f t="shared" si="108"/>
        <v>76.775653999999989</v>
      </c>
      <c r="D2463">
        <f t="shared" si="109"/>
        <v>73.102042000000012</v>
      </c>
      <c r="E2463">
        <f t="shared" si="110"/>
        <v>76.968312499999996</v>
      </c>
    </row>
    <row r="2464" spans="1:5" x14ac:dyDescent="0.3">
      <c r="A2464" s="2">
        <v>44104</v>
      </c>
      <c r="B2464">
        <v>74.775400000000005</v>
      </c>
      <c r="C2464">
        <f t="shared" si="108"/>
        <v>76.74291599999998</v>
      </c>
      <c r="D2464">
        <f t="shared" si="109"/>
        <v>73.218707000000009</v>
      </c>
      <c r="E2464">
        <f t="shared" si="110"/>
        <v>76.921844499999992</v>
      </c>
    </row>
    <row r="2465" spans="1:5" x14ac:dyDescent="0.3">
      <c r="A2465" s="2">
        <v>44105</v>
      </c>
      <c r="B2465">
        <v>74.936000000000007</v>
      </c>
      <c r="C2465">
        <f t="shared" si="108"/>
        <v>76.695799999999977</v>
      </c>
      <c r="D2465">
        <f t="shared" si="109"/>
        <v>73.352750000000015</v>
      </c>
      <c r="E2465">
        <f t="shared" si="110"/>
        <v>76.859850999999992</v>
      </c>
    </row>
    <row r="2466" spans="1:5" x14ac:dyDescent="0.3">
      <c r="A2466" s="2">
        <v>44106</v>
      </c>
      <c r="B2466">
        <v>73.880200000000002</v>
      </c>
      <c r="C2466">
        <f t="shared" si="108"/>
        <v>76.646675999999985</v>
      </c>
      <c r="D2466">
        <f t="shared" si="109"/>
        <v>73.492891000000014</v>
      </c>
      <c r="E2466">
        <f t="shared" si="110"/>
        <v>76.798782499999973</v>
      </c>
    </row>
    <row r="2467" spans="1:5" x14ac:dyDescent="0.3">
      <c r="A2467" s="2">
        <v>44109</v>
      </c>
      <c r="B2467">
        <v>75.782200000000003</v>
      </c>
      <c r="C2467">
        <f t="shared" si="108"/>
        <v>76.594071999999983</v>
      </c>
      <c r="D2467">
        <f t="shared" si="109"/>
        <v>73.60703500000001</v>
      </c>
      <c r="E2467">
        <f t="shared" si="110"/>
        <v>76.732124999999982</v>
      </c>
    </row>
    <row r="2468" spans="1:5" x14ac:dyDescent="0.3">
      <c r="A2468" s="2">
        <v>44110</v>
      </c>
      <c r="B2468">
        <v>76.083399999999997</v>
      </c>
      <c r="C2468">
        <f t="shared" si="108"/>
        <v>76.574399999999983</v>
      </c>
      <c r="D2468">
        <f t="shared" si="109"/>
        <v>73.718765000000019</v>
      </c>
      <c r="E2468">
        <f t="shared" si="110"/>
        <v>76.676016999999987</v>
      </c>
    </row>
    <row r="2469" spans="1:5" x14ac:dyDescent="0.3">
      <c r="A2469" s="2">
        <v>44111</v>
      </c>
      <c r="B2469">
        <v>77.019099999999995</v>
      </c>
      <c r="C2469">
        <f t="shared" si="108"/>
        <v>76.567037999999982</v>
      </c>
      <c r="D2469">
        <f t="shared" si="109"/>
        <v>73.835770000000025</v>
      </c>
      <c r="E2469">
        <f t="shared" si="110"/>
        <v>76.622440999999966</v>
      </c>
    </row>
    <row r="2470" spans="1:5" x14ac:dyDescent="0.3">
      <c r="A2470" s="2">
        <v>44112</v>
      </c>
      <c r="B2470">
        <v>77.844899999999996</v>
      </c>
      <c r="C2470">
        <f t="shared" si="108"/>
        <v>76.582319999999996</v>
      </c>
      <c r="D2470">
        <f t="shared" si="109"/>
        <v>73.916785000000019</v>
      </c>
      <c r="E2470">
        <f t="shared" si="110"/>
        <v>76.57555349999997</v>
      </c>
    </row>
    <row r="2471" spans="1:5" x14ac:dyDescent="0.3">
      <c r="A2471" s="2">
        <v>44113</v>
      </c>
      <c r="B2471">
        <v>77.887799999999999</v>
      </c>
      <c r="C2471">
        <f t="shared" si="108"/>
        <v>76.602747999999991</v>
      </c>
      <c r="D2471">
        <f t="shared" si="109"/>
        <v>73.998840000000015</v>
      </c>
      <c r="E2471">
        <f t="shared" si="110"/>
        <v>76.532155999999972</v>
      </c>
    </row>
    <row r="2472" spans="1:5" x14ac:dyDescent="0.3">
      <c r="A2472" s="2">
        <v>44116</v>
      </c>
      <c r="B2472">
        <v>78.260400000000004</v>
      </c>
      <c r="C2472">
        <f t="shared" si="108"/>
        <v>76.655003999999991</v>
      </c>
      <c r="D2472">
        <f t="shared" si="109"/>
        <v>74.09089800000001</v>
      </c>
      <c r="E2472">
        <f t="shared" si="110"/>
        <v>76.487121999999985</v>
      </c>
    </row>
    <row r="2473" spans="1:5" x14ac:dyDescent="0.3">
      <c r="A2473" s="2">
        <v>44117</v>
      </c>
      <c r="B2473">
        <v>79.038799999999995</v>
      </c>
      <c r="C2473">
        <f t="shared" si="108"/>
        <v>76.715549999999979</v>
      </c>
      <c r="D2473">
        <f t="shared" si="109"/>
        <v>74.165617000000012</v>
      </c>
      <c r="E2473">
        <f t="shared" si="110"/>
        <v>76.444108999999969</v>
      </c>
    </row>
    <row r="2474" spans="1:5" x14ac:dyDescent="0.3">
      <c r="A2474" s="2">
        <v>44118</v>
      </c>
      <c r="B2474">
        <v>78.857200000000006</v>
      </c>
      <c r="C2474">
        <f t="shared" si="108"/>
        <v>76.763519999999986</v>
      </c>
      <c r="D2474">
        <f t="shared" si="109"/>
        <v>74.23387000000001</v>
      </c>
      <c r="E2474">
        <f t="shared" si="110"/>
        <v>76.412536999999972</v>
      </c>
    </row>
    <row r="2475" spans="1:5" x14ac:dyDescent="0.3">
      <c r="A2475" s="2">
        <v>44119</v>
      </c>
      <c r="B2475">
        <v>79.230500000000006</v>
      </c>
      <c r="C2475">
        <f t="shared" si="108"/>
        <v>76.81647599999998</v>
      </c>
      <c r="D2475">
        <f t="shared" si="109"/>
        <v>74.326905000000025</v>
      </c>
      <c r="E2475">
        <f t="shared" si="110"/>
        <v>76.383272499999961</v>
      </c>
    </row>
    <row r="2476" spans="1:5" x14ac:dyDescent="0.3">
      <c r="A2476" s="2">
        <v>44120</v>
      </c>
      <c r="B2476">
        <v>78.821100000000001</v>
      </c>
      <c r="C2476">
        <f t="shared" si="108"/>
        <v>76.865825999999984</v>
      </c>
      <c r="D2476">
        <f t="shared" si="109"/>
        <v>74.420402000000024</v>
      </c>
      <c r="E2476">
        <f t="shared" si="110"/>
        <v>76.353119499999963</v>
      </c>
    </row>
    <row r="2477" spans="1:5" x14ac:dyDescent="0.3">
      <c r="A2477" s="2">
        <v>44123</v>
      </c>
      <c r="B2477">
        <v>79.465599999999995</v>
      </c>
      <c r="C2477">
        <f t="shared" si="108"/>
        <v>76.916239999999988</v>
      </c>
      <c r="D2477">
        <f t="shared" si="109"/>
        <v>74.51830200000002</v>
      </c>
      <c r="E2477">
        <f t="shared" si="110"/>
        <v>76.320785499999971</v>
      </c>
    </row>
    <row r="2478" spans="1:5" x14ac:dyDescent="0.3">
      <c r="A2478" s="2">
        <v>44124</v>
      </c>
      <c r="B2478">
        <v>78.923000000000002</v>
      </c>
      <c r="C2478">
        <f t="shared" si="108"/>
        <v>76.953363999999993</v>
      </c>
      <c r="D2478">
        <f t="shared" si="109"/>
        <v>74.61018500000003</v>
      </c>
      <c r="E2478">
        <f t="shared" si="110"/>
        <v>76.286064999999965</v>
      </c>
    </row>
    <row r="2479" spans="1:5" x14ac:dyDescent="0.3">
      <c r="A2479" s="2">
        <v>44125</v>
      </c>
      <c r="B2479">
        <v>79.006500000000003</v>
      </c>
      <c r="C2479">
        <f t="shared" si="108"/>
        <v>76.973017999999996</v>
      </c>
      <c r="D2479">
        <f t="shared" si="109"/>
        <v>74.703858000000025</v>
      </c>
      <c r="E2479">
        <f t="shared" si="110"/>
        <v>76.249214999999964</v>
      </c>
    </row>
    <row r="2480" spans="1:5" x14ac:dyDescent="0.3">
      <c r="A2480" s="2">
        <v>44126</v>
      </c>
      <c r="B2480">
        <v>78.765500000000003</v>
      </c>
      <c r="C2480">
        <f t="shared" si="108"/>
        <v>76.996599999999987</v>
      </c>
      <c r="D2480">
        <f t="shared" si="109"/>
        <v>74.786924000000013</v>
      </c>
      <c r="E2480">
        <f t="shared" si="110"/>
        <v>76.209194499999967</v>
      </c>
    </row>
    <row r="2481" spans="1:5" x14ac:dyDescent="0.3">
      <c r="A2481" s="2">
        <v>44127</v>
      </c>
      <c r="B2481">
        <v>78.651799999999994</v>
      </c>
      <c r="C2481">
        <f t="shared" si="108"/>
        <v>77.02494999999999</v>
      </c>
      <c r="D2481">
        <f t="shared" si="109"/>
        <v>74.879309000000021</v>
      </c>
      <c r="E2481">
        <f t="shared" si="110"/>
        <v>76.16462449999996</v>
      </c>
    </row>
    <row r="2482" spans="1:5" x14ac:dyDescent="0.3">
      <c r="A2482" s="2">
        <v>44130</v>
      </c>
      <c r="B2482">
        <v>78.486900000000006</v>
      </c>
      <c r="C2482">
        <f t="shared" si="108"/>
        <v>77.041775999999984</v>
      </c>
      <c r="D2482">
        <f t="shared" si="109"/>
        <v>74.95226900000003</v>
      </c>
      <c r="E2482">
        <f t="shared" si="110"/>
        <v>76.121002999999945</v>
      </c>
    </row>
    <row r="2483" spans="1:5" x14ac:dyDescent="0.3">
      <c r="A2483" s="2">
        <v>44131</v>
      </c>
      <c r="B2483">
        <v>77.140699999999995</v>
      </c>
      <c r="C2483">
        <f t="shared" si="108"/>
        <v>77.067047999999986</v>
      </c>
      <c r="D2483">
        <f t="shared" si="109"/>
        <v>75.006716000000026</v>
      </c>
      <c r="E2483">
        <f t="shared" si="110"/>
        <v>76.072926499999937</v>
      </c>
    </row>
    <row r="2484" spans="1:5" x14ac:dyDescent="0.3">
      <c r="A2484" s="2">
        <v>44132</v>
      </c>
      <c r="B2484">
        <v>77.258499999999998</v>
      </c>
      <c r="C2484">
        <f t="shared" si="108"/>
        <v>77.053169999999994</v>
      </c>
      <c r="D2484">
        <f t="shared" si="109"/>
        <v>75.089859000000018</v>
      </c>
      <c r="E2484">
        <f t="shared" si="110"/>
        <v>76.015952499999955</v>
      </c>
    </row>
    <row r="2485" spans="1:5" x14ac:dyDescent="0.3">
      <c r="A2485" s="2">
        <v>44133</v>
      </c>
      <c r="B2485">
        <v>76.038600000000002</v>
      </c>
      <c r="C2485">
        <f t="shared" si="108"/>
        <v>77.029374000000004</v>
      </c>
      <c r="D2485">
        <f t="shared" si="109"/>
        <v>75.158608000000015</v>
      </c>
      <c r="E2485">
        <f t="shared" si="110"/>
        <v>75.956704999999943</v>
      </c>
    </row>
    <row r="2486" spans="1:5" x14ac:dyDescent="0.3">
      <c r="A2486" s="2">
        <v>44134</v>
      </c>
      <c r="B2486">
        <v>75.605400000000003</v>
      </c>
      <c r="C2486">
        <f t="shared" ref="C2486:C2549" si="111">AVERAGE(B2436:B2485)</f>
        <v>76.992772000000002</v>
      </c>
      <c r="D2486">
        <f t="shared" si="109"/>
        <v>75.233836000000025</v>
      </c>
      <c r="E2486">
        <f t="shared" si="110"/>
        <v>75.889957499999952</v>
      </c>
    </row>
    <row r="2487" spans="1:5" x14ac:dyDescent="0.3">
      <c r="A2487" s="2">
        <v>44137</v>
      </c>
      <c r="B2487">
        <v>75.856099999999998</v>
      </c>
      <c r="C2487">
        <f t="shared" si="111"/>
        <v>76.949023999999994</v>
      </c>
      <c r="D2487">
        <f t="shared" si="109"/>
        <v>75.305180000000021</v>
      </c>
      <c r="E2487">
        <f t="shared" si="110"/>
        <v>75.820143499999944</v>
      </c>
    </row>
    <row r="2488" spans="1:5" x14ac:dyDescent="0.3">
      <c r="A2488" s="2">
        <v>44138</v>
      </c>
      <c r="B2488">
        <v>77.311199999999999</v>
      </c>
      <c r="C2488">
        <f t="shared" si="111"/>
        <v>76.904139999999984</v>
      </c>
      <c r="D2488">
        <f t="shared" si="109"/>
        <v>75.390196000000017</v>
      </c>
      <c r="E2488">
        <f t="shared" si="110"/>
        <v>75.752435999999946</v>
      </c>
    </row>
    <row r="2489" spans="1:5" x14ac:dyDescent="0.3">
      <c r="A2489" s="2">
        <v>44139</v>
      </c>
      <c r="B2489">
        <v>77.309299999999993</v>
      </c>
      <c r="C2489">
        <f t="shared" si="111"/>
        <v>76.87939999999999</v>
      </c>
      <c r="D2489">
        <f t="shared" si="109"/>
        <v>75.470306000000022</v>
      </c>
      <c r="E2489">
        <f t="shared" si="110"/>
        <v>75.687818499999963</v>
      </c>
    </row>
    <row r="2490" spans="1:5" x14ac:dyDescent="0.3">
      <c r="A2490" s="2">
        <v>44140</v>
      </c>
      <c r="B2490">
        <v>78.305199999999999</v>
      </c>
      <c r="C2490">
        <f t="shared" si="111"/>
        <v>76.864237999999986</v>
      </c>
      <c r="D2490">
        <f t="shared" si="109"/>
        <v>75.541644000000019</v>
      </c>
      <c r="E2490">
        <f t="shared" si="110"/>
        <v>75.625957999999954</v>
      </c>
    </row>
    <row r="2491" spans="1:5" x14ac:dyDescent="0.3">
      <c r="A2491" s="2">
        <v>44141</v>
      </c>
      <c r="B2491">
        <v>78.965400000000002</v>
      </c>
      <c r="C2491">
        <f t="shared" si="111"/>
        <v>76.865899999999982</v>
      </c>
      <c r="D2491">
        <f t="shared" si="109"/>
        <v>75.603220000000022</v>
      </c>
      <c r="E2491">
        <f t="shared" si="110"/>
        <v>75.568927999999971</v>
      </c>
    </row>
    <row r="2492" spans="1:5" x14ac:dyDescent="0.3">
      <c r="A2492" s="2">
        <v>44144</v>
      </c>
      <c r="B2492">
        <v>80.414000000000001</v>
      </c>
      <c r="C2492">
        <f t="shared" si="111"/>
        <v>76.893081999999978</v>
      </c>
      <c r="D2492">
        <f t="shared" si="109"/>
        <v>75.664173000000034</v>
      </c>
      <c r="E2492">
        <f t="shared" si="110"/>
        <v>75.521326499999958</v>
      </c>
    </row>
    <row r="2493" spans="1:5" x14ac:dyDescent="0.3">
      <c r="A2493" s="2">
        <v>44145</v>
      </c>
      <c r="B2493">
        <v>80.883200000000002</v>
      </c>
      <c r="C2493">
        <f t="shared" si="111"/>
        <v>76.950359999999989</v>
      </c>
      <c r="D2493">
        <f t="shared" si="109"/>
        <v>75.726391000000021</v>
      </c>
      <c r="E2493">
        <f t="shared" si="110"/>
        <v>75.478680999999966</v>
      </c>
    </row>
    <row r="2494" spans="1:5" x14ac:dyDescent="0.3">
      <c r="A2494" s="2">
        <v>44146</v>
      </c>
      <c r="B2494">
        <v>82.309200000000004</v>
      </c>
      <c r="C2494">
        <f t="shared" si="111"/>
        <v>77.043047999999985</v>
      </c>
      <c r="D2494">
        <f t="shared" si="109"/>
        <v>75.79794200000002</v>
      </c>
      <c r="E2494">
        <f t="shared" si="110"/>
        <v>75.439907499999975</v>
      </c>
    </row>
    <row r="2495" spans="1:5" x14ac:dyDescent="0.3">
      <c r="A2495" s="2">
        <v>44147</v>
      </c>
      <c r="B2495">
        <v>81.964799999999997</v>
      </c>
      <c r="C2495">
        <f t="shared" si="111"/>
        <v>77.136455999999995</v>
      </c>
      <c r="D2495">
        <f t="shared" si="109"/>
        <v>75.864822000000018</v>
      </c>
      <c r="E2495">
        <f t="shared" si="110"/>
        <v>75.407632999999947</v>
      </c>
    </row>
    <row r="2496" spans="1:5" x14ac:dyDescent="0.3">
      <c r="A2496" s="2">
        <v>44148</v>
      </c>
      <c r="B2496">
        <v>81.809799999999996</v>
      </c>
      <c r="C2496">
        <f t="shared" si="111"/>
        <v>77.20804600000001</v>
      </c>
      <c r="D2496">
        <f t="shared" si="109"/>
        <v>75.92870200000003</v>
      </c>
      <c r="E2496">
        <f t="shared" si="110"/>
        <v>75.379637499999959</v>
      </c>
    </row>
    <row r="2497" spans="1:5" x14ac:dyDescent="0.3">
      <c r="A2497" s="2">
        <v>44151</v>
      </c>
      <c r="B2497">
        <v>82.835899999999995</v>
      </c>
      <c r="C2497">
        <f t="shared" si="111"/>
        <v>77.324234000000004</v>
      </c>
      <c r="D2497">
        <f t="shared" si="109"/>
        <v>75.998670000000018</v>
      </c>
      <c r="E2497">
        <f t="shared" si="110"/>
        <v>75.349235999999962</v>
      </c>
    </row>
    <row r="2498" spans="1:5" x14ac:dyDescent="0.3">
      <c r="A2498" s="2">
        <v>44152</v>
      </c>
      <c r="B2498">
        <v>83.003100000000003</v>
      </c>
      <c r="C2498">
        <f t="shared" si="111"/>
        <v>77.455184000000017</v>
      </c>
      <c r="D2498">
        <f t="shared" ref="D2498:D2561" si="112">AVERAGE(B2372:B2471)</f>
        <v>76.071857000000037</v>
      </c>
      <c r="E2498">
        <f t="shared" si="110"/>
        <v>75.322197499999959</v>
      </c>
    </row>
    <row r="2499" spans="1:5" x14ac:dyDescent="0.3">
      <c r="A2499" s="2">
        <v>44153</v>
      </c>
      <c r="B2499">
        <v>83.411600000000007</v>
      </c>
      <c r="C2499">
        <f t="shared" si="111"/>
        <v>77.573740000000001</v>
      </c>
      <c r="D2499">
        <f t="shared" si="112"/>
        <v>76.155493000000035</v>
      </c>
      <c r="E2499">
        <f t="shared" si="110"/>
        <v>75.291503499999962</v>
      </c>
    </row>
    <row r="2500" spans="1:5" x14ac:dyDescent="0.3">
      <c r="A2500" s="2">
        <v>44154</v>
      </c>
      <c r="B2500">
        <v>83.615200000000002</v>
      </c>
      <c r="C2500">
        <f t="shared" si="111"/>
        <v>77.733252000000007</v>
      </c>
      <c r="D2500">
        <f t="shared" si="112"/>
        <v>76.231906000000023</v>
      </c>
      <c r="E2500">
        <f t="shared" si="110"/>
        <v>75.264508999999961</v>
      </c>
    </row>
    <row r="2501" spans="1:5" x14ac:dyDescent="0.3">
      <c r="A2501" s="2">
        <v>44155</v>
      </c>
      <c r="B2501">
        <v>83.534700000000001</v>
      </c>
      <c r="C2501">
        <f t="shared" si="111"/>
        <v>77.888193999999999</v>
      </c>
      <c r="D2501">
        <f t="shared" si="112"/>
        <v>76.285761000000036</v>
      </c>
      <c r="E2501">
        <f t="shared" si="110"/>
        <v>75.239223999999979</v>
      </c>
    </row>
    <row r="2502" spans="1:5" x14ac:dyDescent="0.3">
      <c r="A2502" s="2">
        <v>44158</v>
      </c>
      <c r="B2502">
        <v>83.859399999999994</v>
      </c>
      <c r="C2502">
        <f t="shared" si="111"/>
        <v>78.054181999999997</v>
      </c>
      <c r="D2502">
        <f t="shared" si="112"/>
        <v>76.343864000000025</v>
      </c>
      <c r="E2502">
        <f t="shared" si="110"/>
        <v>75.210798999999966</v>
      </c>
    </row>
    <row r="2503" spans="1:5" x14ac:dyDescent="0.3">
      <c r="A2503" s="2">
        <v>44159</v>
      </c>
      <c r="B2503">
        <v>84.8827</v>
      </c>
      <c r="C2503">
        <f t="shared" si="111"/>
        <v>78.216366000000008</v>
      </c>
      <c r="D2503">
        <f t="shared" si="112"/>
        <v>76.388410000000036</v>
      </c>
      <c r="E2503">
        <f t="shared" si="110"/>
        <v>75.18188899999997</v>
      </c>
    </row>
    <row r="2504" spans="1:5" x14ac:dyDescent="0.3">
      <c r="A2504" s="2">
        <v>44160</v>
      </c>
      <c r="B2504">
        <v>85.338800000000006</v>
      </c>
      <c r="C2504">
        <f t="shared" si="111"/>
        <v>78.399554000000009</v>
      </c>
      <c r="D2504">
        <f t="shared" si="112"/>
        <v>76.451039000000023</v>
      </c>
      <c r="E2504">
        <f t="shared" si="110"/>
        <v>75.15697099999997</v>
      </c>
    </row>
    <row r="2505" spans="1:5" x14ac:dyDescent="0.3">
      <c r="A2505" s="2">
        <v>44161</v>
      </c>
      <c r="B2505">
        <v>84.793099999999995</v>
      </c>
      <c r="C2505">
        <f t="shared" si="111"/>
        <v>78.575448000000009</v>
      </c>
      <c r="D2505">
        <f t="shared" si="112"/>
        <v>76.500352000000035</v>
      </c>
      <c r="E2505">
        <f t="shared" si="110"/>
        <v>75.132686499999977</v>
      </c>
    </row>
    <row r="2506" spans="1:5" x14ac:dyDescent="0.3">
      <c r="A2506" s="2">
        <v>44162</v>
      </c>
      <c r="B2506">
        <v>84.355999999999995</v>
      </c>
      <c r="C2506">
        <f t="shared" si="111"/>
        <v>78.758748000000011</v>
      </c>
      <c r="D2506">
        <f t="shared" si="112"/>
        <v>76.54823100000003</v>
      </c>
      <c r="E2506">
        <f t="shared" si="110"/>
        <v>75.105993999999995</v>
      </c>
    </row>
    <row r="2507" spans="1:5" x14ac:dyDescent="0.3">
      <c r="A2507" s="2">
        <v>44165</v>
      </c>
      <c r="B2507">
        <v>83.338700000000003</v>
      </c>
      <c r="C2507">
        <f t="shared" si="111"/>
        <v>78.937326000000013</v>
      </c>
      <c r="D2507">
        <f t="shared" si="112"/>
        <v>76.580227000000036</v>
      </c>
      <c r="E2507">
        <f t="shared" ref="E2507:E2570" si="113">AVERAGE(B2307:B2506)</f>
        <v>75.077763499999989</v>
      </c>
    </row>
    <row r="2508" spans="1:5" x14ac:dyDescent="0.3">
      <c r="A2508" s="2">
        <v>44166</v>
      </c>
      <c r="B2508">
        <v>84.246600000000001</v>
      </c>
      <c r="C2508">
        <f t="shared" si="111"/>
        <v>79.106627999999986</v>
      </c>
      <c r="D2508">
        <f t="shared" si="112"/>
        <v>76.604831000000047</v>
      </c>
      <c r="E2508">
        <f t="shared" si="113"/>
        <v>75.041522999999998</v>
      </c>
    </row>
    <row r="2509" spans="1:5" x14ac:dyDescent="0.3">
      <c r="A2509" s="2">
        <v>44167</v>
      </c>
      <c r="B2509">
        <v>84.259100000000004</v>
      </c>
      <c r="C2509">
        <f t="shared" si="111"/>
        <v>79.304507999999998</v>
      </c>
      <c r="D2509">
        <f t="shared" si="112"/>
        <v>76.626866000000035</v>
      </c>
      <c r="E2509">
        <f t="shared" si="113"/>
        <v>75.008626500000005</v>
      </c>
    </row>
    <row r="2510" spans="1:5" x14ac:dyDescent="0.3">
      <c r="A2510" s="2">
        <v>44168</v>
      </c>
      <c r="B2510">
        <v>84.593500000000006</v>
      </c>
      <c r="C2510">
        <f t="shared" si="111"/>
        <v>79.467556000000002</v>
      </c>
      <c r="D2510">
        <f t="shared" si="112"/>
        <v>76.617028000000033</v>
      </c>
      <c r="E2510">
        <f t="shared" si="113"/>
        <v>74.977268499999994</v>
      </c>
    </row>
    <row r="2511" spans="1:5" x14ac:dyDescent="0.3">
      <c r="A2511" s="2">
        <v>44169</v>
      </c>
      <c r="B2511">
        <v>84.817899999999995</v>
      </c>
      <c r="C2511">
        <f t="shared" si="111"/>
        <v>79.650160000000014</v>
      </c>
      <c r="D2511">
        <f t="shared" si="112"/>
        <v>76.607768000000036</v>
      </c>
      <c r="E2511">
        <f t="shared" si="113"/>
        <v>74.957228000000015</v>
      </c>
    </row>
    <row r="2512" spans="1:5" x14ac:dyDescent="0.3">
      <c r="A2512" s="2">
        <v>44172</v>
      </c>
      <c r="B2512">
        <v>85.325699999999998</v>
      </c>
      <c r="C2512">
        <f t="shared" si="111"/>
        <v>79.814826000000011</v>
      </c>
      <c r="D2512">
        <f t="shared" si="112"/>
        <v>76.609945000000039</v>
      </c>
      <c r="E2512">
        <f t="shared" si="113"/>
        <v>74.945215000000005</v>
      </c>
    </row>
    <row r="2513" spans="1:5" x14ac:dyDescent="0.3">
      <c r="A2513" s="2">
        <v>44173</v>
      </c>
      <c r="B2513">
        <v>85.492599999999996</v>
      </c>
      <c r="C2513">
        <f t="shared" si="111"/>
        <v>79.991901999999996</v>
      </c>
      <c r="D2513">
        <f t="shared" si="112"/>
        <v>76.622492000000051</v>
      </c>
      <c r="E2513">
        <f t="shared" si="113"/>
        <v>74.945568499999993</v>
      </c>
    </row>
    <row r="2514" spans="1:5" x14ac:dyDescent="0.3">
      <c r="A2514" s="2">
        <v>44174</v>
      </c>
      <c r="B2514">
        <v>86.008399999999995</v>
      </c>
      <c r="C2514">
        <f t="shared" si="111"/>
        <v>80.171846000000002</v>
      </c>
      <c r="D2514">
        <f t="shared" si="112"/>
        <v>76.65381800000003</v>
      </c>
      <c r="E2514">
        <f t="shared" si="113"/>
        <v>74.9498155</v>
      </c>
    </row>
    <row r="2515" spans="1:5" x14ac:dyDescent="0.3">
      <c r="A2515" s="2">
        <v>44175</v>
      </c>
      <c r="B2515">
        <v>85.418899999999994</v>
      </c>
      <c r="C2515">
        <f t="shared" si="111"/>
        <v>80.396506000000016</v>
      </c>
      <c r="D2515">
        <f t="shared" si="112"/>
        <v>76.671450000000036</v>
      </c>
      <c r="E2515">
        <f t="shared" si="113"/>
        <v>74.970504999999989</v>
      </c>
    </row>
    <row r="2516" spans="1:5" x14ac:dyDescent="0.3">
      <c r="A2516" s="2">
        <v>44176</v>
      </c>
      <c r="B2516">
        <v>84.937899999999999</v>
      </c>
      <c r="C2516">
        <f t="shared" si="111"/>
        <v>80.606164000000007</v>
      </c>
      <c r="D2516">
        <f t="shared" si="112"/>
        <v>76.682783000000029</v>
      </c>
      <c r="E2516">
        <f t="shared" si="113"/>
        <v>74.990918000000008</v>
      </c>
    </row>
    <row r="2517" spans="1:5" x14ac:dyDescent="0.3">
      <c r="A2517" s="2">
        <v>44179</v>
      </c>
      <c r="B2517">
        <v>85.165700000000001</v>
      </c>
      <c r="C2517">
        <f t="shared" si="111"/>
        <v>80.82731800000002</v>
      </c>
      <c r="D2517">
        <f t="shared" si="112"/>
        <v>76.710903000000016</v>
      </c>
      <c r="E2517">
        <f t="shared" si="113"/>
        <v>75.005883500000024</v>
      </c>
    </row>
    <row r="2518" spans="1:5" x14ac:dyDescent="0.3">
      <c r="A2518" s="2">
        <v>44180</v>
      </c>
      <c r="B2518">
        <v>84.780500000000004</v>
      </c>
      <c r="C2518">
        <f t="shared" si="111"/>
        <v>81.014988000000002</v>
      </c>
      <c r="D2518">
        <f t="shared" si="112"/>
        <v>76.744558000000026</v>
      </c>
      <c r="E2518">
        <f t="shared" si="113"/>
        <v>75.028767000000016</v>
      </c>
    </row>
    <row r="2519" spans="1:5" x14ac:dyDescent="0.3">
      <c r="A2519" s="2">
        <v>44181</v>
      </c>
      <c r="B2519">
        <v>85.398399999999995</v>
      </c>
      <c r="C2519">
        <f t="shared" si="111"/>
        <v>81.188929999999985</v>
      </c>
      <c r="D2519">
        <f t="shared" si="112"/>
        <v>76.792482000000021</v>
      </c>
      <c r="E2519">
        <f t="shared" si="113"/>
        <v>75.044044000000028</v>
      </c>
    </row>
    <row r="2520" spans="1:5" x14ac:dyDescent="0.3">
      <c r="A2520" s="2">
        <v>44182</v>
      </c>
      <c r="B2520">
        <v>86.399900000000002</v>
      </c>
      <c r="C2520">
        <f t="shared" si="111"/>
        <v>81.356515999999999</v>
      </c>
      <c r="D2520">
        <f t="shared" si="112"/>
        <v>76.843927000000022</v>
      </c>
      <c r="E2520">
        <f t="shared" si="113"/>
        <v>75.073844500000007</v>
      </c>
    </row>
    <row r="2521" spans="1:5" x14ac:dyDescent="0.3">
      <c r="A2521" s="2">
        <v>44183</v>
      </c>
      <c r="B2521">
        <v>85.3887</v>
      </c>
      <c r="C2521">
        <f t="shared" si="111"/>
        <v>81.527615999999995</v>
      </c>
      <c r="D2521">
        <f t="shared" si="112"/>
        <v>76.908220000000014</v>
      </c>
      <c r="E2521">
        <f t="shared" si="113"/>
        <v>75.137839500000013</v>
      </c>
    </row>
    <row r="2522" spans="1:5" x14ac:dyDescent="0.3">
      <c r="A2522" s="2">
        <v>44186</v>
      </c>
      <c r="B2522">
        <v>85.314999999999998</v>
      </c>
      <c r="C2522">
        <f t="shared" si="111"/>
        <v>81.677633999999983</v>
      </c>
      <c r="D2522">
        <f t="shared" si="112"/>
        <v>76.988170000000011</v>
      </c>
      <c r="E2522">
        <f t="shared" si="113"/>
        <v>75.185383000000016</v>
      </c>
    </row>
    <row r="2523" spans="1:5" x14ac:dyDescent="0.3">
      <c r="A2523" s="2">
        <v>44187</v>
      </c>
      <c r="B2523">
        <v>84.414699999999996</v>
      </c>
      <c r="C2523">
        <f t="shared" si="111"/>
        <v>81.818725999999984</v>
      </c>
      <c r="D2523">
        <f t="shared" si="112"/>
        <v>77.055965</v>
      </c>
      <c r="E2523">
        <f t="shared" si="113"/>
        <v>75.245973000000021</v>
      </c>
    </row>
    <row r="2524" spans="1:5" x14ac:dyDescent="0.3">
      <c r="A2524" s="2">
        <v>44188</v>
      </c>
      <c r="B2524">
        <v>84.966499999999996</v>
      </c>
      <c r="C2524">
        <f t="shared" si="111"/>
        <v>81.926244000000011</v>
      </c>
      <c r="D2524">
        <f t="shared" si="112"/>
        <v>77.144551000000021</v>
      </c>
      <c r="E2524">
        <f t="shared" si="113"/>
        <v>75.328943000000024</v>
      </c>
    </row>
    <row r="2525" spans="1:5" x14ac:dyDescent="0.3">
      <c r="A2525" s="2">
        <v>44189</v>
      </c>
      <c r="B2525">
        <v>85.2684</v>
      </c>
      <c r="C2525">
        <f t="shared" si="111"/>
        <v>82.048429999999996</v>
      </c>
      <c r="D2525">
        <f t="shared" si="112"/>
        <v>77.224277999999998</v>
      </c>
      <c r="E2525">
        <f t="shared" si="113"/>
        <v>75.400151000000008</v>
      </c>
    </row>
    <row r="2526" spans="1:5" x14ac:dyDescent="0.3">
      <c r="A2526" s="2">
        <v>44194</v>
      </c>
      <c r="B2526">
        <v>85.764600000000002</v>
      </c>
      <c r="C2526">
        <f t="shared" si="111"/>
        <v>82.169187999999977</v>
      </c>
      <c r="D2526">
        <f t="shared" si="112"/>
        <v>77.305191000000008</v>
      </c>
      <c r="E2526">
        <f t="shared" si="113"/>
        <v>75.507076000000026</v>
      </c>
    </row>
    <row r="2527" spans="1:5" x14ac:dyDescent="0.3">
      <c r="A2527" s="2">
        <v>44195</v>
      </c>
      <c r="B2527">
        <v>85.639200000000002</v>
      </c>
      <c r="C2527">
        <f t="shared" si="111"/>
        <v>82.308057999999988</v>
      </c>
      <c r="D2527">
        <f t="shared" si="112"/>
        <v>77.375699000000026</v>
      </c>
      <c r="E2527">
        <f t="shared" si="113"/>
        <v>75.598257500000031</v>
      </c>
    </row>
    <row r="2528" spans="1:5" x14ac:dyDescent="0.3">
      <c r="A2528" s="2">
        <v>44196</v>
      </c>
      <c r="B2528">
        <v>84.438500000000005</v>
      </c>
      <c r="C2528">
        <f t="shared" si="111"/>
        <v>82.431529999999981</v>
      </c>
      <c r="D2528">
        <f t="shared" si="112"/>
        <v>77.442474000000018</v>
      </c>
      <c r="E2528">
        <f t="shared" si="113"/>
        <v>75.71015850000002</v>
      </c>
    </row>
    <row r="2529" spans="1:5" x14ac:dyDescent="0.3">
      <c r="A2529" s="2">
        <v>44200</v>
      </c>
      <c r="B2529">
        <v>85.226900000000001</v>
      </c>
      <c r="C2529">
        <f t="shared" si="111"/>
        <v>82.541839999999993</v>
      </c>
      <c r="D2529">
        <f t="shared" si="112"/>
        <v>77.517540000000011</v>
      </c>
      <c r="E2529">
        <f t="shared" si="113"/>
        <v>75.827099500000031</v>
      </c>
    </row>
    <row r="2530" spans="1:5" x14ac:dyDescent="0.3">
      <c r="A2530" s="2">
        <v>44201</v>
      </c>
      <c r="B2530">
        <v>85.2333</v>
      </c>
      <c r="C2530">
        <f t="shared" si="111"/>
        <v>82.666247999999982</v>
      </c>
      <c r="D2530">
        <f t="shared" si="112"/>
        <v>77.603152000000023</v>
      </c>
      <c r="E2530">
        <f t="shared" si="113"/>
        <v>75.945783000000034</v>
      </c>
    </row>
    <row r="2531" spans="1:5" x14ac:dyDescent="0.3">
      <c r="A2531" s="2">
        <v>44202</v>
      </c>
      <c r="B2531">
        <v>84.310900000000004</v>
      </c>
      <c r="C2531">
        <f t="shared" si="111"/>
        <v>82.795603999999997</v>
      </c>
      <c r="D2531">
        <f t="shared" si="112"/>
        <v>77.704900000000009</v>
      </c>
      <c r="E2531">
        <f t="shared" si="113"/>
        <v>76.082117500000024</v>
      </c>
    </row>
    <row r="2532" spans="1:5" x14ac:dyDescent="0.3">
      <c r="A2532" s="2">
        <v>44203</v>
      </c>
      <c r="B2532">
        <v>85.6113</v>
      </c>
      <c r="C2532">
        <f t="shared" si="111"/>
        <v>82.908786000000006</v>
      </c>
      <c r="D2532">
        <f t="shared" si="112"/>
        <v>77.79656300000002</v>
      </c>
      <c r="E2532">
        <f t="shared" si="113"/>
        <v>76.201641000000038</v>
      </c>
    </row>
    <row r="2533" spans="1:5" x14ac:dyDescent="0.3">
      <c r="A2533" s="2">
        <v>44204</v>
      </c>
      <c r="B2533">
        <v>86.178100000000001</v>
      </c>
      <c r="C2533">
        <f t="shared" si="111"/>
        <v>83.051273999999992</v>
      </c>
      <c r="D2533">
        <f t="shared" si="112"/>
        <v>77.888409000000024</v>
      </c>
      <c r="E2533">
        <f t="shared" si="113"/>
        <v>76.310933500000033</v>
      </c>
    </row>
    <row r="2534" spans="1:5" x14ac:dyDescent="0.3">
      <c r="A2534" s="2">
        <v>44207</v>
      </c>
      <c r="B2534">
        <v>85.395799999999994</v>
      </c>
      <c r="C2534">
        <f t="shared" si="111"/>
        <v>83.232022000000001</v>
      </c>
      <c r="D2534">
        <f t="shared" si="112"/>
        <v>77.963065</v>
      </c>
      <c r="E2534">
        <f t="shared" si="113"/>
        <v>76.415607000000023</v>
      </c>
    </row>
    <row r="2535" spans="1:5" x14ac:dyDescent="0.3">
      <c r="A2535" s="2">
        <v>44208</v>
      </c>
      <c r="B2535">
        <v>85.154200000000003</v>
      </c>
      <c r="C2535">
        <f t="shared" si="111"/>
        <v>83.394767999999985</v>
      </c>
      <c r="D2535">
        <f t="shared" si="112"/>
        <v>78.051790000000011</v>
      </c>
      <c r="E2535">
        <f t="shared" si="113"/>
        <v>76.533390000000011</v>
      </c>
    </row>
    <row r="2536" spans="1:5" x14ac:dyDescent="0.3">
      <c r="A2536" s="2">
        <v>44209</v>
      </c>
      <c r="B2536">
        <v>85.275999999999996</v>
      </c>
      <c r="C2536">
        <f t="shared" si="111"/>
        <v>83.577079999999981</v>
      </c>
      <c r="D2536">
        <f t="shared" si="112"/>
        <v>78.126399000000021</v>
      </c>
      <c r="E2536">
        <f t="shared" si="113"/>
        <v>76.628710000000027</v>
      </c>
    </row>
    <row r="2537" spans="1:5" x14ac:dyDescent="0.3">
      <c r="A2537" s="2">
        <v>44210</v>
      </c>
      <c r="B2537">
        <v>85.637200000000007</v>
      </c>
      <c r="C2537">
        <f t="shared" si="111"/>
        <v>83.77049199999999</v>
      </c>
      <c r="D2537">
        <f t="shared" si="112"/>
        <v>78.209572000000023</v>
      </c>
      <c r="E2537">
        <f t="shared" si="113"/>
        <v>76.730900000000034</v>
      </c>
    </row>
    <row r="2538" spans="1:5" x14ac:dyDescent="0.3">
      <c r="A2538" s="2">
        <v>44211</v>
      </c>
      <c r="B2538">
        <v>85.635400000000004</v>
      </c>
      <c r="C2538">
        <f t="shared" si="111"/>
        <v>83.966114000000005</v>
      </c>
      <c r="D2538">
        <f t="shared" si="112"/>
        <v>78.292180000000016</v>
      </c>
      <c r="E2538">
        <f t="shared" si="113"/>
        <v>76.826917000000037</v>
      </c>
    </row>
    <row r="2539" spans="1:5" x14ac:dyDescent="0.3">
      <c r="A2539" s="2">
        <v>44214</v>
      </c>
      <c r="B2539">
        <v>84.969499999999996</v>
      </c>
      <c r="C2539">
        <f t="shared" si="111"/>
        <v>84.132598000000002</v>
      </c>
      <c r="D2539">
        <f t="shared" si="112"/>
        <v>78.383778000000021</v>
      </c>
      <c r="E2539">
        <f t="shared" si="113"/>
        <v>76.929374500000009</v>
      </c>
    </row>
    <row r="2540" spans="1:5" x14ac:dyDescent="0.3">
      <c r="A2540" s="2">
        <v>44215</v>
      </c>
      <c r="B2540">
        <v>85.989500000000007</v>
      </c>
      <c r="C2540">
        <f t="shared" si="111"/>
        <v>84.28580199999999</v>
      </c>
      <c r="D2540">
        <f t="shared" si="112"/>
        <v>78.457381000000026</v>
      </c>
      <c r="E2540">
        <f t="shared" si="113"/>
        <v>77.033955500000005</v>
      </c>
    </row>
    <row r="2541" spans="1:5" x14ac:dyDescent="0.3">
      <c r="A2541" s="2">
        <v>44216</v>
      </c>
      <c r="B2541">
        <v>86.405100000000004</v>
      </c>
      <c r="C2541">
        <f t="shared" si="111"/>
        <v>84.439487999999983</v>
      </c>
      <c r="D2541">
        <f t="shared" si="112"/>
        <v>78.546153000000018</v>
      </c>
      <c r="E2541">
        <f t="shared" si="113"/>
        <v>77.129864499999996</v>
      </c>
    </row>
    <row r="2542" spans="1:5" x14ac:dyDescent="0.3">
      <c r="A2542" s="2">
        <v>44217</v>
      </c>
      <c r="B2542">
        <v>87.086299999999994</v>
      </c>
      <c r="C2542">
        <f t="shared" si="111"/>
        <v>84.588281999999992</v>
      </c>
      <c r="D2542">
        <f t="shared" si="112"/>
        <v>78.62642000000001</v>
      </c>
      <c r="E2542">
        <f t="shared" si="113"/>
        <v>77.229723500000006</v>
      </c>
    </row>
    <row r="2543" spans="1:5" x14ac:dyDescent="0.3">
      <c r="A2543" s="2">
        <v>44218</v>
      </c>
      <c r="B2543">
        <v>86.771799999999999</v>
      </c>
      <c r="C2543">
        <f t="shared" si="111"/>
        <v>84.721727999999985</v>
      </c>
      <c r="D2543">
        <f t="shared" si="112"/>
        <v>78.710695000000001</v>
      </c>
      <c r="E2543">
        <f t="shared" si="113"/>
        <v>77.33590700000002</v>
      </c>
    </row>
    <row r="2544" spans="1:5" x14ac:dyDescent="0.3">
      <c r="A2544" s="2">
        <v>44221</v>
      </c>
      <c r="B2544">
        <v>87.0899</v>
      </c>
      <c r="C2544">
        <f t="shared" si="111"/>
        <v>84.839500000000001</v>
      </c>
      <c r="D2544">
        <f t="shared" si="112"/>
        <v>78.794694000000007</v>
      </c>
      <c r="E2544">
        <f t="shared" si="113"/>
        <v>77.429029500000013</v>
      </c>
    </row>
    <row r="2545" spans="1:5" x14ac:dyDescent="0.3">
      <c r="A2545" s="2">
        <v>44223</v>
      </c>
      <c r="B2545">
        <v>86.510800000000003</v>
      </c>
      <c r="C2545">
        <f t="shared" si="111"/>
        <v>84.935113999999999</v>
      </c>
      <c r="D2545">
        <f t="shared" si="112"/>
        <v>78.877983999999998</v>
      </c>
      <c r="E2545">
        <f t="shared" si="113"/>
        <v>77.517312500000031</v>
      </c>
    </row>
    <row r="2546" spans="1:5" x14ac:dyDescent="0.3">
      <c r="A2546" s="2">
        <v>44224</v>
      </c>
      <c r="B2546">
        <v>84.825900000000004</v>
      </c>
      <c r="C2546">
        <f t="shared" si="111"/>
        <v>85.026033999999996</v>
      </c>
      <c r="D2546">
        <f t="shared" si="112"/>
        <v>78.969418000000005</v>
      </c>
      <c r="E2546">
        <f t="shared" si="113"/>
        <v>77.603969000000021</v>
      </c>
    </row>
    <row r="2547" spans="1:5" x14ac:dyDescent="0.3">
      <c r="A2547" s="2">
        <v>44225</v>
      </c>
      <c r="B2547">
        <v>84.277299999999997</v>
      </c>
      <c r="C2547">
        <f t="shared" si="111"/>
        <v>85.086355999999995</v>
      </c>
      <c r="D2547">
        <f t="shared" si="112"/>
        <v>79.065182000000007</v>
      </c>
      <c r="E2547">
        <f t="shared" si="113"/>
        <v>77.685456000000016</v>
      </c>
    </row>
    <row r="2548" spans="1:5" x14ac:dyDescent="0.3">
      <c r="A2548" s="2">
        <v>44228</v>
      </c>
      <c r="B2548">
        <v>84.966200000000001</v>
      </c>
      <c r="C2548">
        <f t="shared" si="111"/>
        <v>85.115183999999985</v>
      </c>
      <c r="D2548">
        <f t="shared" si="112"/>
        <v>79.166318999999987</v>
      </c>
      <c r="E2548">
        <f t="shared" si="113"/>
        <v>77.75952700000002</v>
      </c>
    </row>
    <row r="2549" spans="1:5" x14ac:dyDescent="0.3">
      <c r="A2549" s="2">
        <v>44229</v>
      </c>
      <c r="B2549">
        <v>86.236099999999993</v>
      </c>
      <c r="C2549">
        <f t="shared" si="111"/>
        <v>85.154445999999993</v>
      </c>
      <c r="D2549">
        <f t="shared" si="112"/>
        <v>79.267137999999989</v>
      </c>
      <c r="E2549">
        <f t="shared" si="113"/>
        <v>77.845499000000004</v>
      </c>
    </row>
    <row r="2550" spans="1:5" x14ac:dyDescent="0.3">
      <c r="A2550" s="2">
        <v>44230</v>
      </c>
      <c r="B2550">
        <v>87.042699999999996</v>
      </c>
      <c r="C2550">
        <f t="shared" ref="C2550:C2613" si="114">AVERAGE(B2500:B2549)</f>
        <v>85.210936000000004</v>
      </c>
      <c r="D2550">
        <f t="shared" si="112"/>
        <v>79.344881999999998</v>
      </c>
      <c r="E2550">
        <f t="shared" si="113"/>
        <v>77.946248000000011</v>
      </c>
    </row>
    <row r="2551" spans="1:5" x14ac:dyDescent="0.3">
      <c r="A2551" s="2">
        <v>44231</v>
      </c>
      <c r="B2551">
        <v>86.302999999999997</v>
      </c>
      <c r="C2551">
        <f t="shared" si="114"/>
        <v>85.279485999999991</v>
      </c>
      <c r="D2551">
        <f t="shared" si="112"/>
        <v>79.43245300000001</v>
      </c>
      <c r="E2551">
        <f t="shared" si="113"/>
        <v>78.051071000000022</v>
      </c>
    </row>
    <row r="2552" spans="1:5" x14ac:dyDescent="0.3">
      <c r="A2552" s="2">
        <v>44232</v>
      </c>
      <c r="B2552">
        <v>87.244399999999999</v>
      </c>
      <c r="C2552">
        <f t="shared" si="114"/>
        <v>85.334852000000012</v>
      </c>
      <c r="D2552">
        <f t="shared" si="112"/>
        <v>79.517506999999995</v>
      </c>
      <c r="E2552">
        <f t="shared" si="113"/>
        <v>78.152351000000024</v>
      </c>
    </row>
    <row r="2553" spans="1:5" x14ac:dyDescent="0.3">
      <c r="A2553" s="2">
        <v>44235</v>
      </c>
      <c r="B2553">
        <v>87.773899999999998</v>
      </c>
      <c r="C2553">
        <f t="shared" si="114"/>
        <v>85.402552</v>
      </c>
      <c r="D2553">
        <f t="shared" si="112"/>
        <v>79.612149000000002</v>
      </c>
      <c r="E2553">
        <f t="shared" si="113"/>
        <v>78.256658500000015</v>
      </c>
    </row>
    <row r="2554" spans="1:5" x14ac:dyDescent="0.3">
      <c r="A2554" s="2">
        <v>44236</v>
      </c>
      <c r="B2554">
        <v>87.020600000000002</v>
      </c>
      <c r="C2554">
        <f t="shared" si="114"/>
        <v>85.460375999999997</v>
      </c>
      <c r="D2554">
        <f t="shared" si="112"/>
        <v>79.692447000000001</v>
      </c>
      <c r="E2554">
        <f t="shared" si="113"/>
        <v>78.358444500000019</v>
      </c>
    </row>
    <row r="2555" spans="1:5" x14ac:dyDescent="0.3">
      <c r="A2555" s="2">
        <v>44237</v>
      </c>
      <c r="B2555">
        <v>87.456599999999995</v>
      </c>
      <c r="C2555">
        <f t="shared" si="114"/>
        <v>85.494011999999998</v>
      </c>
      <c r="D2555">
        <f t="shared" si="112"/>
        <v>79.757429000000002</v>
      </c>
      <c r="E2555">
        <f t="shared" si="113"/>
        <v>78.457019500000015</v>
      </c>
    </row>
    <row r="2556" spans="1:5" x14ac:dyDescent="0.3">
      <c r="A2556" s="2">
        <v>44238</v>
      </c>
      <c r="B2556">
        <v>87.360600000000005</v>
      </c>
      <c r="C2556">
        <f t="shared" si="114"/>
        <v>85.547281999999996</v>
      </c>
      <c r="D2556">
        <f t="shared" si="112"/>
        <v>79.831423999999998</v>
      </c>
      <c r="E2556">
        <f t="shared" si="113"/>
        <v>78.55264200000002</v>
      </c>
    </row>
    <row r="2557" spans="1:5" x14ac:dyDescent="0.3">
      <c r="A2557" s="2">
        <v>44239</v>
      </c>
      <c r="B2557">
        <v>86.844099999999997</v>
      </c>
      <c r="C2557">
        <f t="shared" si="114"/>
        <v>85.607374000000021</v>
      </c>
      <c r="D2557">
        <f t="shared" si="112"/>
        <v>79.910276999999994</v>
      </c>
      <c r="E2557">
        <f t="shared" si="113"/>
        <v>78.639533000000014</v>
      </c>
    </row>
    <row r="2558" spans="1:5" x14ac:dyDescent="0.3">
      <c r="A2558" s="2">
        <v>44242</v>
      </c>
      <c r="B2558">
        <v>87.665199999999999</v>
      </c>
      <c r="C2558">
        <f t="shared" si="114"/>
        <v>85.677481999999998</v>
      </c>
      <c r="D2558">
        <f t="shared" si="112"/>
        <v>79.97528100000001</v>
      </c>
      <c r="E2558">
        <f t="shared" si="113"/>
        <v>78.740957000000023</v>
      </c>
    </row>
    <row r="2559" spans="1:5" x14ac:dyDescent="0.3">
      <c r="A2559" s="2">
        <v>44243</v>
      </c>
      <c r="B2559">
        <v>88.422499999999999</v>
      </c>
      <c r="C2559">
        <f t="shared" si="114"/>
        <v>85.745854000000023</v>
      </c>
      <c r="D2559">
        <f t="shared" si="112"/>
        <v>80.059160999999989</v>
      </c>
      <c r="E2559">
        <f t="shared" si="113"/>
        <v>78.841894500000009</v>
      </c>
    </row>
    <row r="2560" spans="1:5" x14ac:dyDescent="0.3">
      <c r="A2560" s="2">
        <v>44244</v>
      </c>
      <c r="B2560">
        <v>88.007099999999994</v>
      </c>
      <c r="C2560">
        <f t="shared" si="114"/>
        <v>85.829122000000012</v>
      </c>
      <c r="D2560">
        <f t="shared" si="112"/>
        <v>80.142595999999998</v>
      </c>
      <c r="E2560">
        <f t="shared" si="113"/>
        <v>78.941087500000023</v>
      </c>
    </row>
    <row r="2561" spans="1:5" x14ac:dyDescent="0.3">
      <c r="A2561" s="2">
        <v>44245</v>
      </c>
      <c r="B2561">
        <v>88.011600000000001</v>
      </c>
      <c r="C2561">
        <f t="shared" si="114"/>
        <v>85.897393999999991</v>
      </c>
      <c r="D2561">
        <f t="shared" si="112"/>
        <v>80.212071000000009</v>
      </c>
      <c r="E2561">
        <f t="shared" si="113"/>
        <v>79.03947850000003</v>
      </c>
    </row>
    <row r="2562" spans="1:5" x14ac:dyDescent="0.3">
      <c r="A2562" s="2">
        <v>44246</v>
      </c>
      <c r="B2562">
        <v>86.856200000000001</v>
      </c>
      <c r="C2562">
        <f t="shared" si="114"/>
        <v>85.961267999999976</v>
      </c>
      <c r="D2562">
        <f t="shared" ref="D2562:D2625" si="115">AVERAGE(B2436:B2535)</f>
        <v>80.284925999999999</v>
      </c>
      <c r="E2562">
        <f t="shared" si="113"/>
        <v>79.13912150000003</v>
      </c>
    </row>
    <row r="2563" spans="1:5" x14ac:dyDescent="0.3">
      <c r="A2563" s="2">
        <v>44249</v>
      </c>
      <c r="B2563">
        <v>86.7607</v>
      </c>
      <c r="C2563">
        <f t="shared" si="114"/>
        <v>85.991878</v>
      </c>
      <c r="D2563">
        <f t="shared" si="115"/>
        <v>80.359757999999999</v>
      </c>
      <c r="E2563">
        <f t="shared" si="113"/>
        <v>79.231098000000017</v>
      </c>
    </row>
    <row r="2564" spans="1:5" x14ac:dyDescent="0.3">
      <c r="A2564" s="2">
        <v>44250</v>
      </c>
      <c r="B2564">
        <v>87.527199999999993</v>
      </c>
      <c r="C2564">
        <f t="shared" si="114"/>
        <v>86.017240000000001</v>
      </c>
      <c r="D2564">
        <f t="shared" si="115"/>
        <v>80.435127000000008</v>
      </c>
      <c r="E2564">
        <f t="shared" si="113"/>
        <v>79.318093500000018</v>
      </c>
    </row>
    <row r="2565" spans="1:5" x14ac:dyDescent="0.3">
      <c r="A2565" s="2">
        <v>44251</v>
      </c>
      <c r="B2565">
        <v>86.813999999999993</v>
      </c>
      <c r="C2565">
        <f t="shared" si="114"/>
        <v>86.047615999999977</v>
      </c>
      <c r="D2565">
        <f t="shared" si="115"/>
        <v>80.505998999999989</v>
      </c>
      <c r="E2565">
        <f t="shared" si="113"/>
        <v>79.412640500000023</v>
      </c>
    </row>
    <row r="2566" spans="1:5" x14ac:dyDescent="0.3">
      <c r="A2566" s="2">
        <v>44252</v>
      </c>
      <c r="B2566">
        <v>87.525499999999994</v>
      </c>
      <c r="C2566">
        <f t="shared" si="114"/>
        <v>86.075517999999974</v>
      </c>
      <c r="D2566">
        <f t="shared" si="115"/>
        <v>80.575019999999995</v>
      </c>
      <c r="E2566">
        <f t="shared" si="113"/>
        <v>79.502507000000037</v>
      </c>
    </row>
    <row r="2567" spans="1:5" x14ac:dyDescent="0.3">
      <c r="A2567" s="2">
        <v>44253</v>
      </c>
      <c r="B2567">
        <v>85.515600000000006</v>
      </c>
      <c r="C2567">
        <f t="shared" si="114"/>
        <v>86.127269999999996</v>
      </c>
      <c r="D2567">
        <f t="shared" si="115"/>
        <v>80.652693999999997</v>
      </c>
      <c r="E2567">
        <f t="shared" si="113"/>
        <v>79.601842500000032</v>
      </c>
    </row>
    <row r="2568" spans="1:5" x14ac:dyDescent="0.3">
      <c r="A2568" s="2">
        <v>44256</v>
      </c>
      <c r="B2568">
        <v>87.070800000000006</v>
      </c>
      <c r="C2568">
        <f t="shared" si="114"/>
        <v>86.134267999999977</v>
      </c>
      <c r="D2568">
        <f t="shared" si="115"/>
        <v>80.740682000000007</v>
      </c>
      <c r="E2568">
        <f t="shared" si="113"/>
        <v>79.686285000000055</v>
      </c>
    </row>
    <row r="2569" spans="1:5" x14ac:dyDescent="0.3">
      <c r="A2569" s="2">
        <v>44257</v>
      </c>
      <c r="B2569">
        <v>86.732100000000003</v>
      </c>
      <c r="C2569">
        <f t="shared" si="114"/>
        <v>86.180073999999991</v>
      </c>
      <c r="D2569">
        <f t="shared" si="115"/>
        <v>80.836044000000015</v>
      </c>
      <c r="E2569">
        <f t="shared" si="113"/>
        <v>79.774662000000049</v>
      </c>
    </row>
    <row r="2570" spans="1:5" x14ac:dyDescent="0.3">
      <c r="A2570" s="2">
        <v>44258</v>
      </c>
      <c r="B2570">
        <v>87.480400000000003</v>
      </c>
      <c r="C2570">
        <f t="shared" si="114"/>
        <v>86.20674799999999</v>
      </c>
      <c r="D2570">
        <f t="shared" si="115"/>
        <v>80.941274000000007</v>
      </c>
      <c r="E2570">
        <f t="shared" si="113"/>
        <v>79.855167000000051</v>
      </c>
    </row>
    <row r="2571" spans="1:5" x14ac:dyDescent="0.3">
      <c r="A2571" s="2">
        <v>44259</v>
      </c>
      <c r="B2571">
        <v>87.022199999999998</v>
      </c>
      <c r="C2571">
        <f t="shared" si="114"/>
        <v>86.228358000000014</v>
      </c>
      <c r="D2571">
        <f t="shared" si="115"/>
        <v>81.035785000000004</v>
      </c>
      <c r="E2571">
        <f t="shared" ref="E2571:E2634" si="116">AVERAGE(B2371:B2570)</f>
        <v>79.93832850000004</v>
      </c>
    </row>
    <row r="2572" spans="1:5" x14ac:dyDescent="0.3">
      <c r="A2572" s="2">
        <v>44260</v>
      </c>
      <c r="B2572">
        <v>86.343500000000006</v>
      </c>
      <c r="C2572">
        <f t="shared" si="114"/>
        <v>86.261027999999982</v>
      </c>
      <c r="D2572">
        <f t="shared" si="115"/>
        <v>81.117040000000031</v>
      </c>
      <c r="E2572">
        <f t="shared" si="116"/>
        <v>80.020594000000045</v>
      </c>
    </row>
    <row r="2573" spans="1:5" x14ac:dyDescent="0.3">
      <c r="A2573" s="2">
        <v>44263</v>
      </c>
      <c r="B2573">
        <v>86.732200000000006</v>
      </c>
      <c r="C2573">
        <f t="shared" si="114"/>
        <v>86.281597999999988</v>
      </c>
      <c r="D2573">
        <f t="shared" si="115"/>
        <v>81.205295000000021</v>
      </c>
      <c r="E2573">
        <f t="shared" si="116"/>
        <v>80.102827500000046</v>
      </c>
    </row>
    <row r="2574" spans="1:5" x14ac:dyDescent="0.3">
      <c r="A2574" s="2">
        <v>44264</v>
      </c>
      <c r="B2574">
        <v>87.155799999999999</v>
      </c>
      <c r="C2574">
        <f t="shared" si="114"/>
        <v>86.327947999999992</v>
      </c>
      <c r="D2574">
        <f t="shared" si="115"/>
        <v>81.285184000000015</v>
      </c>
      <c r="E2574">
        <f t="shared" si="116"/>
        <v>80.179501000000045</v>
      </c>
    </row>
    <row r="2575" spans="1:5" x14ac:dyDescent="0.3">
      <c r="A2575" s="2">
        <v>44265</v>
      </c>
      <c r="B2575">
        <v>86.487499999999997</v>
      </c>
      <c r="C2575">
        <f t="shared" si="114"/>
        <v>86.371734000000004</v>
      </c>
      <c r="D2575">
        <f t="shared" si="115"/>
        <v>81.364093000000011</v>
      </c>
      <c r="E2575">
        <f t="shared" si="116"/>
        <v>80.247921500000061</v>
      </c>
    </row>
    <row r="2576" spans="1:5" x14ac:dyDescent="0.3">
      <c r="A2576" s="2">
        <v>44266</v>
      </c>
      <c r="B2576">
        <v>86.520099999999999</v>
      </c>
      <c r="C2576">
        <f t="shared" si="114"/>
        <v>86.396115999999978</v>
      </c>
      <c r="D2576">
        <f t="shared" si="115"/>
        <v>81.472094000000013</v>
      </c>
      <c r="E2576">
        <f t="shared" si="116"/>
        <v>80.313258000000047</v>
      </c>
    </row>
    <row r="2577" spans="1:5" x14ac:dyDescent="0.3">
      <c r="A2577" s="2">
        <v>44267</v>
      </c>
      <c r="B2577">
        <v>87.239900000000006</v>
      </c>
      <c r="C2577">
        <f t="shared" si="114"/>
        <v>86.411225999999985</v>
      </c>
      <c r="D2577">
        <f t="shared" si="115"/>
        <v>81.583839999999995</v>
      </c>
      <c r="E2577">
        <f t="shared" si="116"/>
        <v>80.374026000000043</v>
      </c>
    </row>
    <row r="2578" spans="1:5" x14ac:dyDescent="0.3">
      <c r="A2578" s="2">
        <v>44270</v>
      </c>
      <c r="B2578">
        <v>87.352199999999996</v>
      </c>
      <c r="C2578">
        <f t="shared" si="114"/>
        <v>86.443239999999975</v>
      </c>
      <c r="D2578">
        <f t="shared" si="115"/>
        <v>81.694516999999991</v>
      </c>
      <c r="E2578">
        <f t="shared" si="116"/>
        <v>80.44421200000005</v>
      </c>
    </row>
    <row r="2579" spans="1:5" x14ac:dyDescent="0.3">
      <c r="A2579" s="2">
        <v>44271</v>
      </c>
      <c r="B2579">
        <v>88.060400000000001</v>
      </c>
      <c r="C2579">
        <f t="shared" si="114"/>
        <v>86.501513999999986</v>
      </c>
      <c r="D2579">
        <f t="shared" si="115"/>
        <v>81.80945899999999</v>
      </c>
      <c r="E2579">
        <f t="shared" si="116"/>
        <v>80.511014500000044</v>
      </c>
    </row>
    <row r="2580" spans="1:5" x14ac:dyDescent="0.3">
      <c r="A2580" s="2">
        <v>44272</v>
      </c>
      <c r="B2580">
        <v>87.657899999999998</v>
      </c>
      <c r="C2580">
        <f t="shared" si="114"/>
        <v>86.558183999999997</v>
      </c>
      <c r="D2580">
        <f t="shared" si="115"/>
        <v>81.929964999999996</v>
      </c>
      <c r="E2580">
        <f t="shared" si="116"/>
        <v>80.580223500000045</v>
      </c>
    </row>
    <row r="2581" spans="1:5" x14ac:dyDescent="0.3">
      <c r="A2581" s="2">
        <v>44273</v>
      </c>
      <c r="B2581">
        <v>87.066800000000001</v>
      </c>
      <c r="C2581">
        <f t="shared" si="114"/>
        <v>86.606676000000007</v>
      </c>
      <c r="D2581">
        <f t="shared" si="115"/>
        <v>82.034729999999996</v>
      </c>
      <c r="E2581">
        <f t="shared" si="116"/>
        <v>80.640683500000037</v>
      </c>
    </row>
    <row r="2582" spans="1:5" x14ac:dyDescent="0.3">
      <c r="A2582" s="2">
        <v>44274</v>
      </c>
      <c r="B2582">
        <v>86.548500000000004</v>
      </c>
      <c r="C2582">
        <f t="shared" si="114"/>
        <v>86.661793999999986</v>
      </c>
      <c r="D2582">
        <f t="shared" si="115"/>
        <v>82.153014999999996</v>
      </c>
      <c r="E2582">
        <f t="shared" si="116"/>
        <v>80.695060500000039</v>
      </c>
    </row>
    <row r="2583" spans="1:5" x14ac:dyDescent="0.3">
      <c r="A2583" s="2">
        <v>44277</v>
      </c>
      <c r="B2583">
        <v>87.077500000000001</v>
      </c>
      <c r="C2583">
        <f t="shared" si="114"/>
        <v>86.680537999999984</v>
      </c>
      <c r="D2583">
        <f t="shared" si="115"/>
        <v>82.272350000000003</v>
      </c>
      <c r="E2583">
        <f t="shared" si="116"/>
        <v>80.746386000000044</v>
      </c>
    </row>
    <row r="2584" spans="1:5" x14ac:dyDescent="0.3">
      <c r="A2584" s="2">
        <v>44278</v>
      </c>
      <c r="B2584">
        <v>86.985900000000001</v>
      </c>
      <c r="C2584">
        <f t="shared" si="114"/>
        <v>86.698526000000001</v>
      </c>
      <c r="D2584">
        <f t="shared" si="115"/>
        <v>82.392054999999985</v>
      </c>
      <c r="E2584">
        <f t="shared" si="116"/>
        <v>80.791151000000042</v>
      </c>
    </row>
    <row r="2585" spans="1:5" x14ac:dyDescent="0.3">
      <c r="A2585" s="2">
        <v>44279</v>
      </c>
      <c r="B2585">
        <v>87.373699999999999</v>
      </c>
      <c r="C2585">
        <f t="shared" si="114"/>
        <v>86.730328000000014</v>
      </c>
      <c r="D2585">
        <f t="shared" si="115"/>
        <v>82.525180999999989</v>
      </c>
      <c r="E2585">
        <f t="shared" si="116"/>
        <v>80.835158000000035</v>
      </c>
    </row>
    <row r="2586" spans="1:5" x14ac:dyDescent="0.3">
      <c r="A2586" s="2">
        <v>44280</v>
      </c>
      <c r="B2586">
        <v>87.522800000000004</v>
      </c>
      <c r="C2586">
        <f t="shared" si="114"/>
        <v>86.774717999999993</v>
      </c>
      <c r="D2586">
        <f t="shared" si="115"/>
        <v>82.648338999999993</v>
      </c>
      <c r="E2586">
        <f t="shared" si="116"/>
        <v>80.892922000000041</v>
      </c>
    </row>
    <row r="2587" spans="1:5" x14ac:dyDescent="0.3">
      <c r="A2587" s="2">
        <v>44281</v>
      </c>
      <c r="B2587">
        <v>87.971400000000003</v>
      </c>
      <c r="C2587">
        <f t="shared" si="114"/>
        <v>86.819653999999986</v>
      </c>
      <c r="D2587">
        <f t="shared" si="115"/>
        <v>82.773776999999995</v>
      </c>
      <c r="E2587">
        <f t="shared" si="116"/>
        <v>80.958782500000055</v>
      </c>
    </row>
    <row r="2588" spans="1:5" x14ac:dyDescent="0.3">
      <c r="A2588" s="2">
        <v>44284</v>
      </c>
      <c r="B2588">
        <v>87.637600000000006</v>
      </c>
      <c r="C2588">
        <f t="shared" si="114"/>
        <v>86.866337999999999</v>
      </c>
      <c r="D2588">
        <f t="shared" si="115"/>
        <v>82.888046999999986</v>
      </c>
      <c r="E2588">
        <f t="shared" si="116"/>
        <v>81.035022000000041</v>
      </c>
    </row>
    <row r="2589" spans="1:5" x14ac:dyDescent="0.3">
      <c r="A2589" s="2">
        <v>44285</v>
      </c>
      <c r="B2589">
        <v>86.857200000000006</v>
      </c>
      <c r="C2589">
        <f t="shared" si="114"/>
        <v>86.906382000000008</v>
      </c>
      <c r="D2589">
        <f t="shared" si="115"/>
        <v>82.991889999999984</v>
      </c>
      <c r="E2589">
        <f t="shared" si="116"/>
        <v>81.095470000000034</v>
      </c>
    </row>
    <row r="2590" spans="1:5" x14ac:dyDescent="0.3">
      <c r="A2590" s="2">
        <v>44286</v>
      </c>
      <c r="B2590">
        <v>87.503299999999996</v>
      </c>
      <c r="C2590">
        <f t="shared" si="114"/>
        <v>86.944136000000015</v>
      </c>
      <c r="D2590">
        <f t="shared" si="115"/>
        <v>83.094543000000016</v>
      </c>
      <c r="E2590">
        <f t="shared" si="116"/>
        <v>81.148876000000044</v>
      </c>
    </row>
    <row r="2591" spans="1:5" x14ac:dyDescent="0.3">
      <c r="A2591" s="2">
        <v>44287</v>
      </c>
      <c r="B2591">
        <v>87.270799999999994</v>
      </c>
      <c r="C2591">
        <f t="shared" si="114"/>
        <v>86.974412000000015</v>
      </c>
      <c r="D2591">
        <f t="shared" si="115"/>
        <v>83.222061000000011</v>
      </c>
      <c r="E2591">
        <f t="shared" si="116"/>
        <v>81.208926500000032</v>
      </c>
    </row>
    <row r="2592" spans="1:5" x14ac:dyDescent="0.3">
      <c r="A2592" s="2">
        <v>44292</v>
      </c>
      <c r="B2592">
        <v>88.034499999999994</v>
      </c>
      <c r="C2592">
        <f t="shared" si="114"/>
        <v>86.991726000000014</v>
      </c>
      <c r="D2592">
        <f t="shared" si="115"/>
        <v>83.340840999999998</v>
      </c>
      <c r="E2592">
        <f t="shared" si="116"/>
        <v>81.267281000000054</v>
      </c>
    </row>
    <row r="2593" spans="1:5" x14ac:dyDescent="0.3">
      <c r="A2593" s="2">
        <v>44293</v>
      </c>
      <c r="B2593">
        <v>88.585099999999997</v>
      </c>
      <c r="C2593">
        <f t="shared" si="114"/>
        <v>87.010690000000011</v>
      </c>
      <c r="D2593">
        <f t="shared" si="115"/>
        <v>83.477294000000001</v>
      </c>
      <c r="E2593">
        <f t="shared" si="116"/>
        <v>81.329345500000045</v>
      </c>
    </row>
    <row r="2594" spans="1:5" x14ac:dyDescent="0.3">
      <c r="A2594" s="2">
        <v>44294</v>
      </c>
      <c r="B2594">
        <v>89.487899999999996</v>
      </c>
      <c r="C2594">
        <f t="shared" si="114"/>
        <v>87.046955999999994</v>
      </c>
      <c r="D2594">
        <f t="shared" si="115"/>
        <v>83.574628000000018</v>
      </c>
      <c r="E2594">
        <f t="shared" si="116"/>
        <v>81.393577500000049</v>
      </c>
    </row>
    <row r="2595" spans="1:5" x14ac:dyDescent="0.3">
      <c r="A2595" s="2">
        <v>44295</v>
      </c>
      <c r="B2595">
        <v>89.472800000000007</v>
      </c>
      <c r="C2595">
        <f t="shared" si="114"/>
        <v>87.094915999999998</v>
      </c>
      <c r="D2595">
        <f t="shared" si="115"/>
        <v>83.684501999999995</v>
      </c>
      <c r="E2595">
        <f t="shared" si="116"/>
        <v>81.461617500000045</v>
      </c>
    </row>
    <row r="2596" spans="1:5" x14ac:dyDescent="0.3">
      <c r="A2596" s="2">
        <v>44298</v>
      </c>
      <c r="B2596">
        <v>89.187600000000003</v>
      </c>
      <c r="C2596">
        <f t="shared" si="114"/>
        <v>87.154156</v>
      </c>
      <c r="D2596">
        <f t="shared" si="115"/>
        <v>83.781631999999988</v>
      </c>
      <c r="E2596">
        <f t="shared" si="116"/>
        <v>81.539132500000036</v>
      </c>
    </row>
    <row r="2597" spans="1:5" x14ac:dyDescent="0.3">
      <c r="A2597" s="2">
        <v>44299</v>
      </c>
      <c r="B2597">
        <v>89.234399999999994</v>
      </c>
      <c r="C2597">
        <f t="shared" si="114"/>
        <v>87.241389999999967</v>
      </c>
      <c r="D2597">
        <f t="shared" si="115"/>
        <v>83.87798699999999</v>
      </c>
      <c r="E2597">
        <f t="shared" si="116"/>
        <v>81.609919000000033</v>
      </c>
    </row>
    <row r="2598" spans="1:5" x14ac:dyDescent="0.3">
      <c r="A2598" s="2">
        <v>44300</v>
      </c>
      <c r="B2598">
        <v>89.850800000000007</v>
      </c>
      <c r="C2598">
        <f t="shared" si="114"/>
        <v>87.340531999999982</v>
      </c>
      <c r="D2598">
        <f t="shared" si="115"/>
        <v>83.969330999999983</v>
      </c>
      <c r="E2598">
        <f t="shared" si="116"/>
        <v>81.686204500000045</v>
      </c>
    </row>
    <row r="2599" spans="1:5" x14ac:dyDescent="0.3">
      <c r="A2599" s="2">
        <v>44301</v>
      </c>
      <c r="B2599">
        <v>90.293099999999995</v>
      </c>
      <c r="C2599">
        <f t="shared" si="114"/>
        <v>87.438224000000005</v>
      </c>
      <c r="D2599">
        <f t="shared" si="115"/>
        <v>84.050161999999986</v>
      </c>
      <c r="E2599">
        <f t="shared" si="116"/>
        <v>81.760306500000041</v>
      </c>
    </row>
    <row r="2600" spans="1:5" x14ac:dyDescent="0.3">
      <c r="A2600" s="2">
        <v>44302</v>
      </c>
      <c r="B2600">
        <v>90.384399999999999</v>
      </c>
      <c r="C2600">
        <f t="shared" si="114"/>
        <v>87.51936400000001</v>
      </c>
      <c r="D2600">
        <f t="shared" si="115"/>
        <v>84.127096000000023</v>
      </c>
      <c r="E2600">
        <f t="shared" si="116"/>
        <v>81.835170500000046</v>
      </c>
    </row>
    <row r="2601" spans="1:5" x14ac:dyDescent="0.3">
      <c r="A2601" s="2">
        <v>44305</v>
      </c>
      <c r="B2601">
        <v>90.406199999999998</v>
      </c>
      <c r="C2601">
        <f t="shared" si="114"/>
        <v>87.58619800000001</v>
      </c>
      <c r="D2601">
        <f t="shared" si="115"/>
        <v>84.210082000000014</v>
      </c>
      <c r="E2601">
        <f t="shared" si="116"/>
        <v>81.904270500000052</v>
      </c>
    </row>
    <row r="2602" spans="1:5" x14ac:dyDescent="0.3">
      <c r="A2602" s="2">
        <v>44306</v>
      </c>
      <c r="B2602">
        <v>89.814300000000003</v>
      </c>
      <c r="C2602">
        <f t="shared" si="114"/>
        <v>87.668261999999999</v>
      </c>
      <c r="D2602">
        <f t="shared" si="115"/>
        <v>84.282651999999985</v>
      </c>
      <c r="E2602">
        <f t="shared" si="116"/>
        <v>81.972015500000055</v>
      </c>
    </row>
    <row r="2603" spans="1:5" x14ac:dyDescent="0.3">
      <c r="A2603" s="2">
        <v>44307</v>
      </c>
      <c r="B2603">
        <v>89.549700000000001</v>
      </c>
      <c r="C2603">
        <f t="shared" si="114"/>
        <v>87.719660000000005</v>
      </c>
      <c r="D2603">
        <f t="shared" si="115"/>
        <v>84.35964199999998</v>
      </c>
      <c r="E2603">
        <f t="shared" si="116"/>
        <v>82.039323000000039</v>
      </c>
    </row>
    <row r="2604" spans="1:5" x14ac:dyDescent="0.3">
      <c r="A2604" s="2">
        <v>44308</v>
      </c>
      <c r="B2604">
        <v>90.272599999999997</v>
      </c>
      <c r="C2604">
        <f t="shared" si="114"/>
        <v>87.755175999999992</v>
      </c>
      <c r="D2604">
        <f t="shared" si="115"/>
        <v>84.437384999999992</v>
      </c>
      <c r="E2604">
        <f t="shared" si="116"/>
        <v>82.10546400000004</v>
      </c>
    </row>
    <row r="2605" spans="1:5" x14ac:dyDescent="0.3">
      <c r="A2605" s="2">
        <v>44309</v>
      </c>
      <c r="B2605">
        <v>90.360100000000003</v>
      </c>
      <c r="C2605">
        <f t="shared" si="114"/>
        <v>87.820215999999988</v>
      </c>
      <c r="D2605">
        <f t="shared" si="115"/>
        <v>84.521676999999997</v>
      </c>
      <c r="E2605">
        <f t="shared" si="116"/>
        <v>82.181007000000051</v>
      </c>
    </row>
    <row r="2606" spans="1:5" x14ac:dyDescent="0.3">
      <c r="A2606" s="2">
        <v>44312</v>
      </c>
      <c r="B2606">
        <v>90.167699999999996</v>
      </c>
      <c r="C2606">
        <f t="shared" si="114"/>
        <v>87.878285999999989</v>
      </c>
      <c r="D2606">
        <f t="shared" si="115"/>
        <v>84.612216000000004</v>
      </c>
      <c r="E2606">
        <f t="shared" si="116"/>
        <v>82.254673500000038</v>
      </c>
    </row>
    <row r="2607" spans="1:5" x14ac:dyDescent="0.3">
      <c r="A2607" s="2">
        <v>44313</v>
      </c>
      <c r="B2607">
        <v>90.0321</v>
      </c>
      <c r="C2607">
        <f t="shared" si="114"/>
        <v>87.934427999999983</v>
      </c>
      <c r="D2607">
        <f t="shared" si="115"/>
        <v>84.701139999999995</v>
      </c>
      <c r="E2607">
        <f t="shared" si="116"/>
        <v>82.329655000000045</v>
      </c>
    </row>
    <row r="2608" spans="1:5" x14ac:dyDescent="0.3">
      <c r="A2608" s="2">
        <v>44314</v>
      </c>
      <c r="B2608">
        <v>90.387600000000006</v>
      </c>
      <c r="C2608">
        <f t="shared" si="114"/>
        <v>87.998187999999985</v>
      </c>
      <c r="D2608">
        <f t="shared" si="115"/>
        <v>84.785290000000003</v>
      </c>
      <c r="E2608">
        <f t="shared" si="116"/>
        <v>82.400450000000035</v>
      </c>
    </row>
    <row r="2609" spans="1:5" x14ac:dyDescent="0.3">
      <c r="A2609" s="2">
        <v>44315</v>
      </c>
      <c r="B2609">
        <v>90.650199999999998</v>
      </c>
      <c r="C2609">
        <f t="shared" si="114"/>
        <v>88.052636000000007</v>
      </c>
      <c r="D2609">
        <f t="shared" si="115"/>
        <v>84.86590600000001</v>
      </c>
      <c r="E2609">
        <f t="shared" si="116"/>
        <v>82.475517500000024</v>
      </c>
    </row>
    <row r="2610" spans="1:5" x14ac:dyDescent="0.3">
      <c r="A2610" s="2">
        <v>44316</v>
      </c>
      <c r="B2610">
        <v>89.928700000000006</v>
      </c>
      <c r="C2610">
        <f t="shared" si="114"/>
        <v>88.097190000000012</v>
      </c>
      <c r="D2610">
        <f t="shared" si="115"/>
        <v>84.965274000000008</v>
      </c>
      <c r="E2610">
        <f t="shared" si="116"/>
        <v>82.544777500000038</v>
      </c>
    </row>
    <row r="2611" spans="1:5" x14ac:dyDescent="0.3">
      <c r="A2611" s="2">
        <v>44319</v>
      </c>
      <c r="B2611">
        <v>89.945800000000006</v>
      </c>
      <c r="C2611">
        <f t="shared" si="114"/>
        <v>88.135621999999998</v>
      </c>
      <c r="D2611">
        <f t="shared" si="115"/>
        <v>85.062547999999992</v>
      </c>
      <c r="E2611">
        <f t="shared" si="116"/>
        <v>82.613040000000041</v>
      </c>
    </row>
    <row r="2612" spans="1:5" x14ac:dyDescent="0.3">
      <c r="A2612" s="2">
        <v>44320</v>
      </c>
      <c r="B2612">
        <v>90.457099999999997</v>
      </c>
      <c r="C2612">
        <f t="shared" si="114"/>
        <v>88.174306000000001</v>
      </c>
      <c r="D2612">
        <f t="shared" si="115"/>
        <v>85.175898999999987</v>
      </c>
      <c r="E2612">
        <f t="shared" si="116"/>
        <v>82.679983500000034</v>
      </c>
    </row>
    <row r="2613" spans="1:5" x14ac:dyDescent="0.3">
      <c r="A2613" s="2">
        <v>44321</v>
      </c>
      <c r="B2613">
        <v>90.785799999999995</v>
      </c>
      <c r="C2613">
        <f t="shared" si="114"/>
        <v>88.246323999999987</v>
      </c>
      <c r="D2613">
        <f t="shared" si="115"/>
        <v>85.295073000000016</v>
      </c>
      <c r="E2613">
        <f t="shared" si="116"/>
        <v>82.751439500000032</v>
      </c>
    </row>
    <row r="2614" spans="1:5" x14ac:dyDescent="0.3">
      <c r="A2614" s="2">
        <v>44322</v>
      </c>
      <c r="B2614">
        <v>90.356899999999996</v>
      </c>
      <c r="C2614">
        <f t="shared" ref="C2614:C2677" si="117">AVERAGE(B2564:B2613)</f>
        <v>88.326825999999983</v>
      </c>
      <c r="D2614">
        <f t="shared" si="115"/>
        <v>85.416226000000009</v>
      </c>
      <c r="E2614">
        <f t="shared" si="116"/>
        <v>82.814707000000041</v>
      </c>
    </row>
    <row r="2615" spans="1:5" x14ac:dyDescent="0.3">
      <c r="A2615" s="2">
        <v>44323</v>
      </c>
      <c r="B2615">
        <v>90.603499999999997</v>
      </c>
      <c r="C2615">
        <f t="shared" si="117"/>
        <v>88.383419999999973</v>
      </c>
      <c r="D2615">
        <f t="shared" si="115"/>
        <v>85.519490000000005</v>
      </c>
      <c r="E2615">
        <f t="shared" si="116"/>
        <v>82.880835500000032</v>
      </c>
    </row>
    <row r="2616" spans="1:5" x14ac:dyDescent="0.3">
      <c r="A2616" s="2">
        <v>44326</v>
      </c>
      <c r="B2616">
        <v>91.850999999999999</v>
      </c>
      <c r="C2616">
        <f t="shared" si="117"/>
        <v>88.45920999999997</v>
      </c>
      <c r="D2616">
        <f t="shared" si="115"/>
        <v>85.614969000000002</v>
      </c>
      <c r="E2616">
        <f t="shared" si="116"/>
        <v>82.94689200000002</v>
      </c>
    </row>
    <row r="2617" spans="1:5" x14ac:dyDescent="0.3">
      <c r="A2617" s="2">
        <v>44327</v>
      </c>
      <c r="B2617">
        <v>90.860100000000003</v>
      </c>
      <c r="C2617">
        <f t="shared" si="117"/>
        <v>88.545719999999989</v>
      </c>
      <c r="D2617">
        <f t="shared" si="115"/>
        <v>85.70695000000002</v>
      </c>
      <c r="E2617">
        <f t="shared" si="116"/>
        <v>83.023595000000029</v>
      </c>
    </row>
    <row r="2618" spans="1:5" x14ac:dyDescent="0.3">
      <c r="A2618" s="2">
        <v>44328</v>
      </c>
      <c r="B2618">
        <v>90.199600000000004</v>
      </c>
      <c r="C2618">
        <f t="shared" si="117"/>
        <v>88.652609999999981</v>
      </c>
      <c r="D2618">
        <f t="shared" si="115"/>
        <v>85.79000400000001</v>
      </c>
      <c r="E2618">
        <f t="shared" si="116"/>
        <v>83.094066500000025</v>
      </c>
    </row>
    <row r="2619" spans="1:5" x14ac:dyDescent="0.3">
      <c r="A2619" s="2">
        <v>44329</v>
      </c>
      <c r="B2619">
        <v>89.561899999999994</v>
      </c>
      <c r="C2619">
        <f t="shared" si="117"/>
        <v>88.715185999999974</v>
      </c>
      <c r="D2619">
        <f t="shared" si="115"/>
        <v>85.866208999999998</v>
      </c>
      <c r="E2619">
        <f t="shared" si="116"/>
        <v>83.162807000000029</v>
      </c>
    </row>
    <row r="2620" spans="1:5" x14ac:dyDescent="0.3">
      <c r="A2620" s="2">
        <v>44330</v>
      </c>
      <c r="B2620">
        <v>89.958100000000002</v>
      </c>
      <c r="C2620">
        <f t="shared" si="117"/>
        <v>88.771781999999988</v>
      </c>
      <c r="D2620">
        <f t="shared" si="115"/>
        <v>85.943228000000005</v>
      </c>
      <c r="E2620">
        <f t="shared" si="116"/>
        <v>83.229341500000032</v>
      </c>
    </row>
    <row r="2621" spans="1:5" x14ac:dyDescent="0.3">
      <c r="A2621" s="2">
        <v>44333</v>
      </c>
      <c r="B2621">
        <v>90.156099999999995</v>
      </c>
      <c r="C2621">
        <f t="shared" si="117"/>
        <v>88.821335999999988</v>
      </c>
      <c r="D2621">
        <f t="shared" si="115"/>
        <v>86.015015000000005</v>
      </c>
      <c r="E2621">
        <f t="shared" si="116"/>
        <v>83.295014500000036</v>
      </c>
    </row>
    <row r="2622" spans="1:5" x14ac:dyDescent="0.3">
      <c r="A2622" s="2">
        <v>44334</v>
      </c>
      <c r="B2622">
        <v>90.691199999999995</v>
      </c>
      <c r="C2622">
        <f t="shared" si="117"/>
        <v>88.884014000000008</v>
      </c>
      <c r="D2622">
        <f t="shared" si="115"/>
        <v>86.090095000000005</v>
      </c>
      <c r="E2622">
        <f t="shared" si="116"/>
        <v>83.369420000000034</v>
      </c>
    </row>
    <row r="2623" spans="1:5" x14ac:dyDescent="0.3">
      <c r="A2623" s="2">
        <v>44335</v>
      </c>
      <c r="B2623">
        <v>88.9983</v>
      </c>
      <c r="C2623">
        <f t="shared" si="117"/>
        <v>88.970967999999999</v>
      </c>
      <c r="D2623">
        <f t="shared" si="115"/>
        <v>86.163873000000009</v>
      </c>
      <c r="E2623">
        <f t="shared" si="116"/>
        <v>83.446710500000009</v>
      </c>
    </row>
    <row r="2624" spans="1:5" x14ac:dyDescent="0.3">
      <c r="A2624" s="2">
        <v>44336</v>
      </c>
      <c r="B2624">
        <v>90.108000000000004</v>
      </c>
      <c r="C2624">
        <f t="shared" si="117"/>
        <v>89.016290000000012</v>
      </c>
      <c r="D2624">
        <f t="shared" si="115"/>
        <v>86.227857999999983</v>
      </c>
      <c r="E2624">
        <f t="shared" si="116"/>
        <v>83.508500500000025</v>
      </c>
    </row>
    <row r="2625" spans="1:5" x14ac:dyDescent="0.3">
      <c r="A2625" s="2">
        <v>44337</v>
      </c>
      <c r="B2625">
        <v>90.270799999999994</v>
      </c>
      <c r="C2625">
        <f t="shared" si="117"/>
        <v>89.075333999999998</v>
      </c>
      <c r="D2625">
        <f t="shared" si="115"/>
        <v>86.296334999999985</v>
      </c>
      <c r="E2625">
        <f t="shared" si="116"/>
        <v>83.577993500000034</v>
      </c>
    </row>
    <row r="2626" spans="1:5" x14ac:dyDescent="0.3">
      <c r="A2626" s="2">
        <v>44340</v>
      </c>
      <c r="B2626">
        <v>90.470799999999997</v>
      </c>
      <c r="C2626">
        <f t="shared" si="117"/>
        <v>89.15100000000001</v>
      </c>
      <c r="D2626">
        <f t="shared" ref="D2626:D2689" si="118">AVERAGE(B2500:B2599)</f>
        <v>86.365150000000014</v>
      </c>
      <c r="E2626">
        <f t="shared" si="116"/>
        <v>83.645532500000002</v>
      </c>
    </row>
    <row r="2627" spans="1:5" x14ac:dyDescent="0.3">
      <c r="A2627" s="2">
        <v>44341</v>
      </c>
      <c r="B2627">
        <v>91.362799999999993</v>
      </c>
      <c r="C2627">
        <f t="shared" si="117"/>
        <v>89.230014000000011</v>
      </c>
      <c r="D2627">
        <f t="shared" si="118"/>
        <v>86.432842000000022</v>
      </c>
      <c r="E2627">
        <f t="shared" si="116"/>
        <v>83.716384500000004</v>
      </c>
    </row>
    <row r="2628" spans="1:5" x14ac:dyDescent="0.3">
      <c r="A2628" s="2">
        <v>44342</v>
      </c>
      <c r="B2628">
        <v>91.107900000000001</v>
      </c>
      <c r="C2628">
        <f t="shared" si="117"/>
        <v>89.312472000000014</v>
      </c>
      <c r="D2628">
        <f t="shared" si="118"/>
        <v>86.501557000000034</v>
      </c>
      <c r="E2628">
        <f t="shared" si="116"/>
        <v>83.785151500000012</v>
      </c>
    </row>
    <row r="2629" spans="1:5" x14ac:dyDescent="0.3">
      <c r="A2629" s="2">
        <v>44343</v>
      </c>
      <c r="B2629">
        <v>91.163700000000006</v>
      </c>
      <c r="C2629">
        <f t="shared" si="117"/>
        <v>89.387586000000013</v>
      </c>
      <c r="D2629">
        <f t="shared" si="118"/>
        <v>86.561106000000038</v>
      </c>
      <c r="E2629">
        <f t="shared" si="116"/>
        <v>83.850989499999983</v>
      </c>
    </row>
    <row r="2630" spans="1:5" x14ac:dyDescent="0.3">
      <c r="A2630" s="2">
        <v>44344</v>
      </c>
      <c r="B2630">
        <v>92.232200000000006</v>
      </c>
      <c r="C2630">
        <f t="shared" si="117"/>
        <v>89.449652</v>
      </c>
      <c r="D2630">
        <f t="shared" si="118"/>
        <v>86.60777600000003</v>
      </c>
      <c r="E2630">
        <f t="shared" si="116"/>
        <v>83.917670999999984</v>
      </c>
    </row>
    <row r="2631" spans="1:5" x14ac:dyDescent="0.3">
      <c r="A2631" s="2">
        <v>44347</v>
      </c>
      <c r="B2631">
        <v>92.004000000000005</v>
      </c>
      <c r="C2631">
        <f t="shared" si="117"/>
        <v>89.541138000000004</v>
      </c>
      <c r="D2631">
        <f t="shared" si="118"/>
        <v>86.657114000000036</v>
      </c>
      <c r="E2631">
        <f t="shared" si="116"/>
        <v>83.992092</v>
      </c>
    </row>
    <row r="2632" spans="1:5" x14ac:dyDescent="0.3">
      <c r="A2632" s="2">
        <v>44348</v>
      </c>
      <c r="B2632">
        <v>91.770799999999994</v>
      </c>
      <c r="C2632">
        <f t="shared" si="117"/>
        <v>89.639882000000014</v>
      </c>
      <c r="D2632">
        <f t="shared" si="118"/>
        <v>86.712784000000013</v>
      </c>
      <c r="E2632">
        <f t="shared" si="116"/>
        <v>84.063059499999994</v>
      </c>
    </row>
    <row r="2633" spans="1:5" x14ac:dyDescent="0.3">
      <c r="A2633" s="2">
        <v>44349</v>
      </c>
      <c r="B2633">
        <v>92.722200000000001</v>
      </c>
      <c r="C2633">
        <f t="shared" si="117"/>
        <v>89.744328000000039</v>
      </c>
      <c r="D2633">
        <f t="shared" si="118"/>
        <v>86.770901000000038</v>
      </c>
      <c r="E2633">
        <f t="shared" si="116"/>
        <v>84.135796999999997</v>
      </c>
    </row>
    <row r="2634" spans="1:5" x14ac:dyDescent="0.3">
      <c r="A2634" s="2">
        <v>44350</v>
      </c>
      <c r="B2634">
        <v>93.257000000000005</v>
      </c>
      <c r="C2634">
        <f t="shared" si="117"/>
        <v>89.857222000000021</v>
      </c>
      <c r="D2634">
        <f t="shared" si="118"/>
        <v>86.837835000000013</v>
      </c>
      <c r="E2634">
        <f t="shared" si="116"/>
        <v>84.210235000000011</v>
      </c>
    </row>
    <row r="2635" spans="1:5" x14ac:dyDescent="0.3">
      <c r="A2635" s="2">
        <v>44351</v>
      </c>
      <c r="B2635">
        <v>93.698999999999998</v>
      </c>
      <c r="C2635">
        <f t="shared" si="117"/>
        <v>89.982643999999993</v>
      </c>
      <c r="D2635">
        <f t="shared" si="118"/>
        <v>86.89924500000005</v>
      </c>
      <c r="E2635">
        <f t="shared" ref="E2635:E2698" si="119">AVERAGE(B2435:B2634)</f>
        <v>84.284278500000013</v>
      </c>
    </row>
    <row r="2636" spans="1:5" x14ac:dyDescent="0.3">
      <c r="A2636" s="2">
        <v>44354</v>
      </c>
      <c r="B2636">
        <v>93.5261</v>
      </c>
      <c r="C2636">
        <f t="shared" si="117"/>
        <v>90.109149999999985</v>
      </c>
      <c r="D2636">
        <f t="shared" si="118"/>
        <v>86.963156000000012</v>
      </c>
      <c r="E2636">
        <f t="shared" si="119"/>
        <v>84.363430000000008</v>
      </c>
    </row>
    <row r="2637" spans="1:5" x14ac:dyDescent="0.3">
      <c r="A2637" s="2">
        <v>44355</v>
      </c>
      <c r="B2637">
        <v>93.647999999999996</v>
      </c>
      <c r="C2637">
        <f t="shared" si="117"/>
        <v>90.229215999999994</v>
      </c>
      <c r="D2637">
        <f t="shared" si="118"/>
        <v>87.01650800000003</v>
      </c>
      <c r="E2637">
        <f t="shared" si="119"/>
        <v>84.442096500000019</v>
      </c>
    </row>
    <row r="2638" spans="1:5" x14ac:dyDescent="0.3">
      <c r="A2638" s="2">
        <v>44356</v>
      </c>
      <c r="B2638">
        <v>93.3643</v>
      </c>
      <c r="C2638">
        <f t="shared" si="117"/>
        <v>90.342747999999986</v>
      </c>
      <c r="D2638">
        <f t="shared" si="118"/>
        <v>87.067787000000024</v>
      </c>
      <c r="E2638">
        <f t="shared" si="119"/>
        <v>84.519835000000043</v>
      </c>
    </row>
    <row r="2639" spans="1:5" x14ac:dyDescent="0.3">
      <c r="A2639" s="2">
        <v>44357</v>
      </c>
      <c r="B2639">
        <v>93.784599999999998</v>
      </c>
      <c r="C2639">
        <f t="shared" si="117"/>
        <v>90.457282000000021</v>
      </c>
      <c r="D2639">
        <f t="shared" si="118"/>
        <v>87.119101000000015</v>
      </c>
      <c r="E2639">
        <f t="shared" si="119"/>
        <v>84.593915500000037</v>
      </c>
    </row>
    <row r="2640" spans="1:5" x14ac:dyDescent="0.3">
      <c r="A2640" s="2">
        <v>44358</v>
      </c>
      <c r="B2640">
        <v>93.954499999999996</v>
      </c>
      <c r="C2640">
        <f t="shared" si="117"/>
        <v>90.595830000000007</v>
      </c>
      <c r="D2640">
        <f t="shared" si="118"/>
        <v>87.172033000000013</v>
      </c>
      <c r="E2640">
        <f t="shared" si="119"/>
        <v>84.672501500000038</v>
      </c>
    </row>
    <row r="2641" spans="1:5" x14ac:dyDescent="0.3">
      <c r="A2641" s="2">
        <v>44362</v>
      </c>
      <c r="B2641">
        <v>94.745099999999994</v>
      </c>
      <c r="C2641">
        <f t="shared" si="117"/>
        <v>90.724853999999993</v>
      </c>
      <c r="D2641">
        <f t="shared" si="118"/>
        <v>87.215518000000017</v>
      </c>
      <c r="E2641">
        <f t="shared" si="119"/>
        <v>84.751163500000033</v>
      </c>
    </row>
    <row r="2642" spans="1:5" x14ac:dyDescent="0.3">
      <c r="A2642" s="2">
        <v>44363</v>
      </c>
      <c r="B2642">
        <v>94.816900000000004</v>
      </c>
      <c r="C2642">
        <f t="shared" si="117"/>
        <v>90.874340000000018</v>
      </c>
      <c r="D2642">
        <f t="shared" si="118"/>
        <v>87.267364000000001</v>
      </c>
      <c r="E2642">
        <f t="shared" si="119"/>
        <v>84.836857500000022</v>
      </c>
    </row>
    <row r="2643" spans="1:5" x14ac:dyDescent="0.3">
      <c r="A2643" s="2">
        <v>44364</v>
      </c>
      <c r="B2643">
        <v>94.441199999999995</v>
      </c>
      <c r="C2643">
        <f t="shared" si="117"/>
        <v>91.009987999999993</v>
      </c>
      <c r="D2643">
        <f t="shared" si="118"/>
        <v>87.336495000000028</v>
      </c>
      <c r="E2643">
        <f t="shared" si="119"/>
        <v>84.923191500000044</v>
      </c>
    </row>
    <row r="2644" spans="1:5" x14ac:dyDescent="0.3">
      <c r="A2644" s="2">
        <v>44365</v>
      </c>
      <c r="B2644">
        <v>94.612099999999998</v>
      </c>
      <c r="C2644">
        <f t="shared" si="117"/>
        <v>91.127110000000016</v>
      </c>
      <c r="D2644">
        <f t="shared" si="118"/>
        <v>87.393439000000029</v>
      </c>
      <c r="E2644">
        <f t="shared" si="119"/>
        <v>85.014153500000035</v>
      </c>
    </row>
    <row r="2645" spans="1:5" x14ac:dyDescent="0.3">
      <c r="A2645" s="2">
        <v>44368</v>
      </c>
      <c r="B2645">
        <v>92.891199999999998</v>
      </c>
      <c r="C2645">
        <f t="shared" si="117"/>
        <v>91.22959400000002</v>
      </c>
      <c r="D2645">
        <f t="shared" si="118"/>
        <v>87.447630000000032</v>
      </c>
      <c r="E2645">
        <f t="shared" si="119"/>
        <v>85.099020000000024</v>
      </c>
    </row>
    <row r="2646" spans="1:5" x14ac:dyDescent="0.3">
      <c r="A2646" s="2">
        <v>44369</v>
      </c>
      <c r="B2646">
        <v>94.2393</v>
      </c>
      <c r="C2646">
        <f t="shared" si="117"/>
        <v>91.297962000000027</v>
      </c>
      <c r="D2646">
        <f t="shared" si="118"/>
        <v>87.489265000000032</v>
      </c>
      <c r="E2646">
        <f t="shared" si="119"/>
        <v>85.171549500000026</v>
      </c>
    </row>
    <row r="2647" spans="1:5" x14ac:dyDescent="0.3">
      <c r="A2647" s="2">
        <v>44370</v>
      </c>
      <c r="B2647">
        <v>93.680400000000006</v>
      </c>
      <c r="C2647">
        <f t="shared" si="117"/>
        <v>91.398996000000011</v>
      </c>
      <c r="D2647">
        <f t="shared" si="118"/>
        <v>87.524847000000051</v>
      </c>
      <c r="E2647">
        <f t="shared" si="119"/>
        <v>85.262744000000026</v>
      </c>
    </row>
    <row r="2648" spans="1:5" x14ac:dyDescent="0.3">
      <c r="A2648" s="2">
        <v>44371</v>
      </c>
      <c r="B2648">
        <v>93.423299999999998</v>
      </c>
      <c r="C2648">
        <f t="shared" si="117"/>
        <v>91.487916000000027</v>
      </c>
      <c r="D2648">
        <f t="shared" si="118"/>
        <v>87.572521000000037</v>
      </c>
      <c r="E2648">
        <f t="shared" si="119"/>
        <v>85.349704000000031</v>
      </c>
    </row>
    <row r="2649" spans="1:5" x14ac:dyDescent="0.3">
      <c r="A2649" s="2">
        <v>44372</v>
      </c>
      <c r="B2649">
        <v>93.877799999999993</v>
      </c>
      <c r="C2649">
        <f t="shared" si="117"/>
        <v>91.559366000000026</v>
      </c>
      <c r="D2649">
        <f t="shared" si="118"/>
        <v>87.626283000000015</v>
      </c>
      <c r="E2649">
        <f t="shared" si="119"/>
        <v>85.431444000000013</v>
      </c>
    </row>
    <row r="2650" spans="1:5" x14ac:dyDescent="0.3">
      <c r="A2650" s="2">
        <v>44375</v>
      </c>
      <c r="B2650">
        <v>93.834400000000002</v>
      </c>
      <c r="C2650">
        <f t="shared" si="117"/>
        <v>91.631060000000033</v>
      </c>
      <c r="D2650">
        <f t="shared" si="118"/>
        <v>87.672119000000023</v>
      </c>
      <c r="E2650">
        <f t="shared" si="119"/>
        <v>85.52365300000001</v>
      </c>
    </row>
    <row r="2651" spans="1:5" x14ac:dyDescent="0.3">
      <c r="A2651" s="2">
        <v>44376</v>
      </c>
      <c r="B2651">
        <v>93.868600000000001</v>
      </c>
      <c r="C2651">
        <f t="shared" si="117"/>
        <v>91.700060000000008</v>
      </c>
      <c r="D2651">
        <f t="shared" si="118"/>
        <v>87.723534000000015</v>
      </c>
      <c r="E2651">
        <f t="shared" si="119"/>
        <v>85.613484499999998</v>
      </c>
    </row>
    <row r="2652" spans="1:5" x14ac:dyDescent="0.3">
      <c r="A2652" s="2">
        <v>44377</v>
      </c>
      <c r="B2652">
        <v>94.064300000000003</v>
      </c>
      <c r="C2652">
        <f t="shared" si="117"/>
        <v>91.769307999999995</v>
      </c>
      <c r="D2652">
        <f t="shared" si="118"/>
        <v>87.773557999999994</v>
      </c>
      <c r="E2652">
        <f t="shared" si="119"/>
        <v>85.706651000000008</v>
      </c>
    </row>
    <row r="2653" spans="1:5" x14ac:dyDescent="0.3">
      <c r="A2653" s="2">
        <v>44378</v>
      </c>
      <c r="B2653">
        <v>92.923400000000001</v>
      </c>
      <c r="C2653">
        <f t="shared" si="117"/>
        <v>91.854308000000003</v>
      </c>
      <c r="D2653">
        <f t="shared" si="118"/>
        <v>87.820619999999977</v>
      </c>
      <c r="E2653">
        <f t="shared" si="119"/>
        <v>85.798221499999997</v>
      </c>
    </row>
    <row r="2654" spans="1:5" x14ac:dyDescent="0.3">
      <c r="A2654" s="2">
        <v>44379</v>
      </c>
      <c r="B2654">
        <v>93.456699999999998</v>
      </c>
      <c r="C2654">
        <f t="shared" si="117"/>
        <v>91.921782000000007</v>
      </c>
      <c r="D2654">
        <f t="shared" si="118"/>
        <v>87.877855999999994</v>
      </c>
      <c r="E2654">
        <f t="shared" si="119"/>
        <v>85.884222000000008</v>
      </c>
    </row>
    <row r="2655" spans="1:5" x14ac:dyDescent="0.3">
      <c r="A2655" s="2">
        <v>44382</v>
      </c>
      <c r="B2655">
        <v>93.534400000000005</v>
      </c>
      <c r="C2655">
        <f t="shared" si="117"/>
        <v>91.985463999999979</v>
      </c>
      <c r="D2655">
        <f t="shared" si="118"/>
        <v>87.944549999999992</v>
      </c>
      <c r="E2655">
        <f t="shared" si="119"/>
        <v>85.968785000000011</v>
      </c>
    </row>
    <row r="2656" spans="1:5" x14ac:dyDescent="0.3">
      <c r="A2656" s="2">
        <v>44383</v>
      </c>
      <c r="B2656">
        <v>92.856999999999999</v>
      </c>
      <c r="C2656">
        <f t="shared" si="117"/>
        <v>92.048950000000005</v>
      </c>
      <c r="D2656">
        <f t="shared" si="118"/>
        <v>88.003918000000013</v>
      </c>
      <c r="E2656">
        <f t="shared" si="119"/>
        <v>86.058316500000004</v>
      </c>
    </row>
    <row r="2657" spans="1:5" x14ac:dyDescent="0.3">
      <c r="A2657" s="2">
        <v>44384</v>
      </c>
      <c r="B2657">
        <v>93.686700000000002</v>
      </c>
      <c r="C2657">
        <f t="shared" si="117"/>
        <v>92.102736000000007</v>
      </c>
      <c r="D2657">
        <f t="shared" si="118"/>
        <v>88.07390700000002</v>
      </c>
      <c r="E2657">
        <f t="shared" si="119"/>
        <v>86.145465999999999</v>
      </c>
    </row>
    <row r="2658" spans="1:5" x14ac:dyDescent="0.3">
      <c r="A2658" s="2">
        <v>44385</v>
      </c>
      <c r="B2658">
        <v>93.861000000000004</v>
      </c>
      <c r="C2658">
        <f t="shared" si="117"/>
        <v>92.175827999999996</v>
      </c>
      <c r="D2658">
        <f t="shared" si="118"/>
        <v>88.150838000000022</v>
      </c>
      <c r="E2658">
        <f t="shared" si="119"/>
        <v>86.239531499999998</v>
      </c>
    </row>
    <row r="2659" spans="1:5" x14ac:dyDescent="0.3">
      <c r="A2659" s="2">
        <v>44386</v>
      </c>
      <c r="B2659">
        <v>92.995599999999996</v>
      </c>
      <c r="C2659">
        <f t="shared" si="117"/>
        <v>92.245295999999996</v>
      </c>
      <c r="D2659">
        <f t="shared" si="118"/>
        <v>88.212433000000019</v>
      </c>
      <c r="E2659">
        <f t="shared" si="119"/>
        <v>86.337073500000002</v>
      </c>
    </row>
    <row r="2660" spans="1:5" x14ac:dyDescent="0.3">
      <c r="A2660" s="2">
        <v>44389</v>
      </c>
      <c r="B2660">
        <v>93.753</v>
      </c>
      <c r="C2660">
        <f t="shared" si="117"/>
        <v>92.292203999999998</v>
      </c>
      <c r="D2660">
        <f t="shared" si="118"/>
        <v>88.277874000000025</v>
      </c>
      <c r="E2660">
        <f t="shared" si="119"/>
        <v>86.42151800000002</v>
      </c>
    </row>
    <row r="2661" spans="1:5" x14ac:dyDescent="0.3">
      <c r="A2661" s="2">
        <v>44390</v>
      </c>
      <c r="B2661">
        <v>93.762299999999996</v>
      </c>
      <c r="C2661">
        <f t="shared" si="117"/>
        <v>92.368690000000029</v>
      </c>
      <c r="D2661">
        <f t="shared" si="118"/>
        <v>88.356486000000046</v>
      </c>
      <c r="E2661">
        <f t="shared" si="119"/>
        <v>86.512966500000005</v>
      </c>
    </row>
    <row r="2662" spans="1:5" x14ac:dyDescent="0.3">
      <c r="A2662" s="2">
        <v>44391</v>
      </c>
      <c r="B2662">
        <v>94.047300000000007</v>
      </c>
      <c r="C2662">
        <f t="shared" si="117"/>
        <v>92.445020000000028</v>
      </c>
      <c r="D2662">
        <f t="shared" si="118"/>
        <v>88.441934000000032</v>
      </c>
      <c r="E2662">
        <f t="shared" si="119"/>
        <v>86.598854999999986</v>
      </c>
    </row>
    <row r="2663" spans="1:5" x14ac:dyDescent="0.3">
      <c r="A2663" s="2">
        <v>44392</v>
      </c>
      <c r="B2663">
        <v>93.810699999999997</v>
      </c>
      <c r="C2663">
        <f t="shared" si="117"/>
        <v>92.516824000000014</v>
      </c>
      <c r="D2663">
        <f t="shared" si="118"/>
        <v>88.524435000000025</v>
      </c>
      <c r="E2663">
        <f t="shared" si="119"/>
        <v>86.686731999999949</v>
      </c>
    </row>
    <row r="2664" spans="1:5" x14ac:dyDescent="0.3">
      <c r="A2664" s="2">
        <v>44393</v>
      </c>
      <c r="B2664">
        <v>93.968800000000002</v>
      </c>
      <c r="C2664">
        <f t="shared" si="117"/>
        <v>92.577322000000038</v>
      </c>
      <c r="D2664">
        <f t="shared" si="118"/>
        <v>88.604543000000007</v>
      </c>
      <c r="E2664">
        <f t="shared" si="119"/>
        <v>86.773308499999985</v>
      </c>
    </row>
    <row r="2665" spans="1:5" x14ac:dyDescent="0.3">
      <c r="A2665" s="2">
        <v>44396</v>
      </c>
      <c r="B2665">
        <v>93.148499999999999</v>
      </c>
      <c r="C2665">
        <f t="shared" si="117"/>
        <v>92.649560000000022</v>
      </c>
      <c r="D2665">
        <f t="shared" si="118"/>
        <v>88.681832000000014</v>
      </c>
      <c r="E2665">
        <f t="shared" si="119"/>
        <v>86.869275499999986</v>
      </c>
    </row>
    <row r="2666" spans="1:5" x14ac:dyDescent="0.3">
      <c r="A2666" s="2">
        <v>44397</v>
      </c>
      <c r="B2666">
        <v>92.725800000000007</v>
      </c>
      <c r="C2666">
        <f t="shared" si="117"/>
        <v>92.700460000000021</v>
      </c>
      <c r="D2666">
        <f t="shared" si="118"/>
        <v>88.769983000000011</v>
      </c>
      <c r="E2666">
        <f t="shared" si="119"/>
        <v>86.960337999999979</v>
      </c>
    </row>
    <row r="2667" spans="1:5" x14ac:dyDescent="0.3">
      <c r="A2667" s="2">
        <v>44398</v>
      </c>
      <c r="B2667">
        <v>93.431700000000006</v>
      </c>
      <c r="C2667">
        <f t="shared" si="117"/>
        <v>92.717956000000029</v>
      </c>
      <c r="D2667">
        <f t="shared" si="118"/>
        <v>88.849632999999997</v>
      </c>
      <c r="E2667">
        <f t="shared" si="119"/>
        <v>87.05456599999998</v>
      </c>
    </row>
    <row r="2668" spans="1:5" x14ac:dyDescent="0.3">
      <c r="A2668" s="2">
        <v>44399</v>
      </c>
      <c r="B2668">
        <v>94.424999999999997</v>
      </c>
      <c r="C2668">
        <f t="shared" si="117"/>
        <v>92.769388000000021</v>
      </c>
      <c r="D2668">
        <f t="shared" si="118"/>
        <v>88.933033000000009</v>
      </c>
      <c r="E2668">
        <f t="shared" si="119"/>
        <v>87.142813499999974</v>
      </c>
    </row>
    <row r="2669" spans="1:5" x14ac:dyDescent="0.3">
      <c r="A2669" s="2">
        <v>44400</v>
      </c>
      <c r="B2669">
        <v>94.539000000000001</v>
      </c>
      <c r="C2669">
        <f t="shared" si="117"/>
        <v>92.85389600000002</v>
      </c>
      <c r="D2669">
        <f t="shared" si="118"/>
        <v>89.010339000000002</v>
      </c>
      <c r="E2669">
        <f t="shared" si="119"/>
        <v>87.234521499999957</v>
      </c>
    </row>
    <row r="2670" spans="1:5" x14ac:dyDescent="0.3">
      <c r="A2670" s="2">
        <v>44403</v>
      </c>
      <c r="B2670">
        <v>94.536600000000007</v>
      </c>
      <c r="C2670">
        <f t="shared" si="117"/>
        <v>92.95343800000002</v>
      </c>
      <c r="D2670">
        <f t="shared" si="118"/>
        <v>89.087032999999977</v>
      </c>
      <c r="E2670">
        <f t="shared" si="119"/>
        <v>87.322120999999967</v>
      </c>
    </row>
    <row r="2671" spans="1:5" x14ac:dyDescent="0.3">
      <c r="A2671" s="2">
        <v>44404</v>
      </c>
      <c r="B2671">
        <v>94.987099999999998</v>
      </c>
      <c r="C2671">
        <f t="shared" si="117"/>
        <v>93.045008000000038</v>
      </c>
      <c r="D2671">
        <f t="shared" si="118"/>
        <v>89.162255000000002</v>
      </c>
      <c r="E2671">
        <f t="shared" si="119"/>
        <v>87.405579499999988</v>
      </c>
    </row>
    <row r="2672" spans="1:5" x14ac:dyDescent="0.3">
      <c r="A2672" s="2">
        <v>44405</v>
      </c>
      <c r="B2672">
        <v>94.3292</v>
      </c>
      <c r="C2672">
        <f t="shared" si="117"/>
        <v>93.14162800000004</v>
      </c>
      <c r="D2672">
        <f t="shared" si="118"/>
        <v>89.226059000000006</v>
      </c>
      <c r="E2672">
        <f t="shared" si="119"/>
        <v>87.491075999999964</v>
      </c>
    </row>
    <row r="2673" spans="1:5" x14ac:dyDescent="0.3">
      <c r="A2673" s="2">
        <v>44406</v>
      </c>
      <c r="B2673">
        <v>94.839500000000001</v>
      </c>
      <c r="C2673">
        <f t="shared" si="117"/>
        <v>93.214388000000042</v>
      </c>
      <c r="D2673">
        <f t="shared" si="118"/>
        <v>89.320192999999975</v>
      </c>
      <c r="E2673">
        <f t="shared" si="119"/>
        <v>87.571419999999961</v>
      </c>
    </row>
    <row r="2674" spans="1:5" x14ac:dyDescent="0.3">
      <c r="A2674" s="2">
        <v>44407</v>
      </c>
      <c r="B2674">
        <v>94.545000000000002</v>
      </c>
      <c r="C2674">
        <f t="shared" si="117"/>
        <v>93.331212000000036</v>
      </c>
      <c r="D2674">
        <f t="shared" si="118"/>
        <v>89.414223999999976</v>
      </c>
      <c r="E2674">
        <f t="shared" si="119"/>
        <v>87.650423499999974</v>
      </c>
    </row>
    <row r="2675" spans="1:5" x14ac:dyDescent="0.3">
      <c r="A2675" s="2">
        <v>44410</v>
      </c>
      <c r="B2675">
        <v>95.793999999999997</v>
      </c>
      <c r="C2675">
        <f t="shared" si="117"/>
        <v>93.419952000000023</v>
      </c>
      <c r="D2675">
        <f t="shared" si="118"/>
        <v>89.498794999999987</v>
      </c>
      <c r="E2675">
        <f t="shared" si="119"/>
        <v>87.728862499999977</v>
      </c>
    </row>
    <row r="2676" spans="1:5" x14ac:dyDescent="0.3">
      <c r="A2676" s="2">
        <v>44411</v>
      </c>
      <c r="B2676">
        <v>95.600399999999993</v>
      </c>
      <c r="C2676">
        <f t="shared" si="117"/>
        <v>93.530416000000045</v>
      </c>
      <c r="D2676">
        <f t="shared" si="118"/>
        <v>89.575211999999993</v>
      </c>
      <c r="E2676">
        <f t="shared" si="119"/>
        <v>87.811679999999981</v>
      </c>
    </row>
    <row r="2677" spans="1:5" x14ac:dyDescent="0.3">
      <c r="A2677" s="2">
        <v>44412</v>
      </c>
      <c r="B2677">
        <v>95.955200000000005</v>
      </c>
      <c r="C2677">
        <f t="shared" si="117"/>
        <v>93.633008000000046</v>
      </c>
      <c r="D2677">
        <f t="shared" si="118"/>
        <v>89.643128999999988</v>
      </c>
      <c r="E2677">
        <f t="shared" si="119"/>
        <v>87.89557649999999</v>
      </c>
    </row>
    <row r="2678" spans="1:5" x14ac:dyDescent="0.3">
      <c r="A2678" s="2">
        <v>44413</v>
      </c>
      <c r="B2678">
        <v>96.050799999999995</v>
      </c>
      <c r="C2678">
        <f t="shared" ref="C2678:C2741" si="120">AVERAGE(B2628:B2677)</f>
        <v>93.724856000000031</v>
      </c>
      <c r="D2678">
        <f t="shared" si="118"/>
        <v>89.718784999999983</v>
      </c>
      <c r="E2678">
        <f t="shared" si="119"/>
        <v>87.978024499999989</v>
      </c>
    </row>
    <row r="2679" spans="1:5" x14ac:dyDescent="0.3">
      <c r="A2679" s="2">
        <v>44414</v>
      </c>
      <c r="B2679">
        <v>96.402199999999993</v>
      </c>
      <c r="C2679">
        <f t="shared" si="120"/>
        <v>93.823714000000024</v>
      </c>
      <c r="D2679">
        <f t="shared" si="118"/>
        <v>89.78698399999999</v>
      </c>
      <c r="E2679">
        <f t="shared" si="119"/>
        <v>88.063663500000004</v>
      </c>
    </row>
    <row r="2680" spans="1:5" x14ac:dyDescent="0.3">
      <c r="A2680" s="2">
        <v>44417</v>
      </c>
      <c r="B2680">
        <v>96.406400000000005</v>
      </c>
      <c r="C2680">
        <f t="shared" si="120"/>
        <v>93.928484000000026</v>
      </c>
      <c r="D2680">
        <f t="shared" si="118"/>
        <v>89.838478999999992</v>
      </c>
      <c r="E2680">
        <f t="shared" si="119"/>
        <v>88.150642000000005</v>
      </c>
    </row>
    <row r="2681" spans="1:5" x14ac:dyDescent="0.3">
      <c r="A2681" s="2">
        <v>44418</v>
      </c>
      <c r="B2681">
        <v>96.723799999999997</v>
      </c>
      <c r="C2681">
        <f t="shared" si="120"/>
        <v>94.01196800000001</v>
      </c>
      <c r="D2681">
        <f t="shared" si="118"/>
        <v>89.902839999999998</v>
      </c>
      <c r="E2681">
        <f t="shared" si="119"/>
        <v>88.238846499999994</v>
      </c>
    </row>
    <row r="2682" spans="1:5" x14ac:dyDescent="0.3">
      <c r="A2682" s="2">
        <v>44419</v>
      </c>
      <c r="B2682">
        <v>97.014600000000002</v>
      </c>
      <c r="C2682">
        <f t="shared" si="120"/>
        <v>94.106364000000028</v>
      </c>
      <c r="D2682">
        <f t="shared" si="118"/>
        <v>89.963618000000011</v>
      </c>
      <c r="E2682">
        <f t="shared" si="119"/>
        <v>88.329206499999998</v>
      </c>
    </row>
    <row r="2683" spans="1:5" x14ac:dyDescent="0.3">
      <c r="A2683" s="2">
        <v>44420</v>
      </c>
      <c r="B2683">
        <v>97.149600000000007</v>
      </c>
      <c r="C2683">
        <f t="shared" si="120"/>
        <v>94.211240000000032</v>
      </c>
      <c r="D2683">
        <f t="shared" si="118"/>
        <v>90.018582000000009</v>
      </c>
      <c r="E2683">
        <f t="shared" si="119"/>
        <v>88.421844999999976</v>
      </c>
    </row>
    <row r="2684" spans="1:5" x14ac:dyDescent="0.3">
      <c r="A2684" s="2">
        <v>44421</v>
      </c>
      <c r="B2684">
        <v>97.681399999999996</v>
      </c>
      <c r="C2684">
        <f t="shared" si="120"/>
        <v>94.299787999999992</v>
      </c>
      <c r="D2684">
        <f t="shared" si="118"/>
        <v>90.087008000000012</v>
      </c>
      <c r="E2684">
        <f t="shared" si="119"/>
        <v>88.5218895</v>
      </c>
    </row>
    <row r="2685" spans="1:5" x14ac:dyDescent="0.3">
      <c r="A2685" s="2">
        <v>44424</v>
      </c>
      <c r="B2685">
        <v>97.093900000000005</v>
      </c>
      <c r="C2685">
        <f t="shared" si="120"/>
        <v>94.388276000000005</v>
      </c>
      <c r="D2685">
        <f t="shared" si="118"/>
        <v>90.14896600000003</v>
      </c>
      <c r="E2685">
        <f t="shared" si="119"/>
        <v>88.624003999999985</v>
      </c>
    </row>
    <row r="2686" spans="1:5" x14ac:dyDescent="0.3">
      <c r="A2686" s="2">
        <v>44425</v>
      </c>
      <c r="B2686">
        <v>96.363100000000003</v>
      </c>
      <c r="C2686">
        <f t="shared" si="120"/>
        <v>94.45617399999999</v>
      </c>
      <c r="D2686">
        <f t="shared" si="118"/>
        <v>90.194697000000033</v>
      </c>
      <c r="E2686">
        <f t="shared" si="119"/>
        <v>88.729280499999987</v>
      </c>
    </row>
    <row r="2687" spans="1:5" x14ac:dyDescent="0.3">
      <c r="A2687" s="2">
        <v>44426</v>
      </c>
      <c r="B2687">
        <v>96.267799999999994</v>
      </c>
      <c r="C2687">
        <f t="shared" si="120"/>
        <v>94.512913999999995</v>
      </c>
      <c r="D2687">
        <f t="shared" si="118"/>
        <v>90.252156000000028</v>
      </c>
      <c r="E2687">
        <f t="shared" si="119"/>
        <v>88.833068999999995</v>
      </c>
    </row>
    <row r="2688" spans="1:5" x14ac:dyDescent="0.3">
      <c r="A2688" s="2">
        <v>44427</v>
      </c>
      <c r="B2688">
        <v>95.831999999999994</v>
      </c>
      <c r="C2688">
        <f t="shared" si="120"/>
        <v>94.565309999999997</v>
      </c>
      <c r="D2688">
        <f t="shared" si="118"/>
        <v>90.309663000000043</v>
      </c>
      <c r="E2688">
        <f t="shared" si="119"/>
        <v>88.935127499999993</v>
      </c>
    </row>
    <row r="2689" spans="1:5" x14ac:dyDescent="0.3">
      <c r="A2689" s="2">
        <v>44428</v>
      </c>
      <c r="B2689">
        <v>95.777000000000001</v>
      </c>
      <c r="C2689">
        <f t="shared" si="120"/>
        <v>94.614663999999991</v>
      </c>
      <c r="D2689">
        <f t="shared" si="118"/>
        <v>90.381574000000043</v>
      </c>
      <c r="E2689">
        <f t="shared" si="119"/>
        <v>89.027731500000016</v>
      </c>
    </row>
    <row r="2690" spans="1:5" x14ac:dyDescent="0.3">
      <c r="A2690" s="2">
        <v>44431</v>
      </c>
      <c r="B2690">
        <v>96.226500000000001</v>
      </c>
      <c r="C2690">
        <f t="shared" si="120"/>
        <v>94.654511999999997</v>
      </c>
      <c r="D2690">
        <f t="shared" ref="D2690:D2753" si="121">AVERAGE(B2564:B2663)</f>
        <v>90.452074000000025</v>
      </c>
      <c r="E2690">
        <f t="shared" si="119"/>
        <v>89.120069999999998</v>
      </c>
    </row>
    <row r="2691" spans="1:5" x14ac:dyDescent="0.3">
      <c r="A2691" s="2">
        <v>44432</v>
      </c>
      <c r="B2691">
        <v>96.393500000000003</v>
      </c>
      <c r="C2691">
        <f t="shared" si="120"/>
        <v>94.699951999999996</v>
      </c>
      <c r="D2691">
        <f t="shared" si="121"/>
        <v>90.516490000000019</v>
      </c>
      <c r="E2691">
        <f t="shared" si="119"/>
        <v>89.2096765</v>
      </c>
    </row>
    <row r="2692" spans="1:5" x14ac:dyDescent="0.3">
      <c r="A2692" s="2">
        <v>44433</v>
      </c>
      <c r="B2692">
        <v>96.844200000000001</v>
      </c>
      <c r="C2692">
        <f t="shared" si="120"/>
        <v>94.732919999999993</v>
      </c>
      <c r="D2692">
        <f t="shared" si="121"/>
        <v>90.579835000000003</v>
      </c>
      <c r="E2692">
        <f t="shared" si="119"/>
        <v>89.29681699999999</v>
      </c>
    </row>
    <row r="2693" spans="1:5" x14ac:dyDescent="0.3">
      <c r="A2693" s="2">
        <v>44434</v>
      </c>
      <c r="B2693">
        <v>96.397400000000005</v>
      </c>
      <c r="C2693">
        <f t="shared" si="120"/>
        <v>94.773466000000013</v>
      </c>
      <c r="D2693">
        <f t="shared" si="121"/>
        <v>90.63183800000003</v>
      </c>
      <c r="E2693">
        <f t="shared" si="119"/>
        <v>89.378967999999972</v>
      </c>
    </row>
    <row r="2694" spans="1:5" x14ac:dyDescent="0.3">
      <c r="A2694" s="2">
        <v>44435</v>
      </c>
      <c r="B2694">
        <v>96.327299999999994</v>
      </c>
      <c r="C2694">
        <f t="shared" si="120"/>
        <v>94.812590000000014</v>
      </c>
      <c r="D2694">
        <f t="shared" si="121"/>
        <v>90.710999000000015</v>
      </c>
      <c r="E2694">
        <f t="shared" si="119"/>
        <v>89.456538999999978</v>
      </c>
    </row>
    <row r="2695" spans="1:5" x14ac:dyDescent="0.3">
      <c r="A2695" s="2">
        <v>44438</v>
      </c>
      <c r="B2695">
        <v>96.616299999999995</v>
      </c>
      <c r="C2695">
        <f t="shared" si="120"/>
        <v>94.846894000000006</v>
      </c>
      <c r="D2695">
        <f t="shared" si="121"/>
        <v>90.78454099999999</v>
      </c>
      <c r="E2695">
        <f t="shared" si="119"/>
        <v>89.526629499999984</v>
      </c>
    </row>
    <row r="2696" spans="1:5" x14ac:dyDescent="0.3">
      <c r="A2696" s="2">
        <v>44439</v>
      </c>
      <c r="B2696">
        <v>97.025300000000001</v>
      </c>
      <c r="C2696">
        <f t="shared" si="120"/>
        <v>94.921395999999973</v>
      </c>
      <c r="D2696">
        <f t="shared" si="121"/>
        <v>90.862610000000004</v>
      </c>
      <c r="E2696">
        <f t="shared" si="119"/>
        <v>89.599886999999995</v>
      </c>
    </row>
    <row r="2697" spans="1:5" x14ac:dyDescent="0.3">
      <c r="A2697" s="2">
        <v>44440</v>
      </c>
      <c r="B2697">
        <v>96.985399999999998</v>
      </c>
      <c r="C2697">
        <f t="shared" si="120"/>
        <v>94.977115999999981</v>
      </c>
      <c r="D2697">
        <f t="shared" si="121"/>
        <v>90.933171999999999</v>
      </c>
      <c r="E2697">
        <f t="shared" si="119"/>
        <v>89.675964500000006</v>
      </c>
    </row>
    <row r="2698" spans="1:5" x14ac:dyDescent="0.3">
      <c r="A2698" s="2">
        <v>44441</v>
      </c>
      <c r="B2698">
        <v>96.918800000000005</v>
      </c>
      <c r="C2698">
        <f t="shared" si="120"/>
        <v>95.043215999999987</v>
      </c>
      <c r="D2698">
        <f t="shared" si="121"/>
        <v>91.012821000000002</v>
      </c>
      <c r="E2698">
        <f t="shared" si="119"/>
        <v>89.746712000000002</v>
      </c>
    </row>
    <row r="2699" spans="1:5" x14ac:dyDescent="0.3">
      <c r="A2699" s="2">
        <v>44442</v>
      </c>
      <c r="B2699">
        <v>97.429199999999994</v>
      </c>
      <c r="C2699">
        <f t="shared" si="120"/>
        <v>95.113125999999994</v>
      </c>
      <c r="D2699">
        <f t="shared" si="121"/>
        <v>91.092677999999992</v>
      </c>
      <c r="E2699">
        <f t="shared" ref="E2699:E2762" si="122">AVERAGE(B2499:B2698)</f>
        <v>89.816290500000008</v>
      </c>
    </row>
    <row r="2700" spans="1:5" x14ac:dyDescent="0.3">
      <c r="A2700" s="2">
        <v>44445</v>
      </c>
      <c r="B2700">
        <v>97.679500000000004</v>
      </c>
      <c r="C2700">
        <f t="shared" si="120"/>
        <v>95.184153999999992</v>
      </c>
      <c r="D2700">
        <f t="shared" si="121"/>
        <v>91.17375100000001</v>
      </c>
      <c r="E2700">
        <f t="shared" si="122"/>
        <v>89.886378500000006</v>
      </c>
    </row>
    <row r="2701" spans="1:5" x14ac:dyDescent="0.3">
      <c r="A2701" s="2">
        <v>44446</v>
      </c>
      <c r="B2701">
        <v>97.742400000000004</v>
      </c>
      <c r="C2701">
        <f t="shared" si="120"/>
        <v>95.261055999999996</v>
      </c>
      <c r="D2701">
        <f t="shared" si="121"/>
        <v>91.247643000000011</v>
      </c>
      <c r="E2701">
        <f t="shared" si="122"/>
        <v>89.956699999999998</v>
      </c>
    </row>
    <row r="2702" spans="1:5" x14ac:dyDescent="0.3">
      <c r="A2702" s="2">
        <v>44447</v>
      </c>
      <c r="B2702">
        <v>97.523300000000006</v>
      </c>
      <c r="C2702">
        <f t="shared" si="120"/>
        <v>95.338532000000001</v>
      </c>
      <c r="D2702">
        <f t="shared" si="121"/>
        <v>91.340707999999992</v>
      </c>
      <c r="E2702">
        <f t="shared" si="122"/>
        <v>90.027738500000012</v>
      </c>
    </row>
    <row r="2703" spans="1:5" x14ac:dyDescent="0.3">
      <c r="A2703" s="2">
        <v>44448</v>
      </c>
      <c r="B2703">
        <v>95.688100000000006</v>
      </c>
      <c r="C2703">
        <f t="shared" si="120"/>
        <v>95.407711999999989</v>
      </c>
      <c r="D2703">
        <f t="shared" si="121"/>
        <v>91.431510999999986</v>
      </c>
      <c r="E2703">
        <f t="shared" si="122"/>
        <v>90.096058000000014</v>
      </c>
    </row>
    <row r="2704" spans="1:5" x14ac:dyDescent="0.3">
      <c r="A2704" s="2">
        <v>44449</v>
      </c>
      <c r="B2704">
        <v>96.1965</v>
      </c>
      <c r="C2704">
        <f t="shared" si="120"/>
        <v>95.463006000000007</v>
      </c>
      <c r="D2704">
        <f t="shared" si="121"/>
        <v>91.518664000000001</v>
      </c>
      <c r="E2704">
        <f t="shared" si="122"/>
        <v>90.150085000000018</v>
      </c>
    </row>
    <row r="2705" spans="1:5" x14ac:dyDescent="0.3">
      <c r="A2705" s="2">
        <v>44452</v>
      </c>
      <c r="B2705">
        <v>96.454300000000003</v>
      </c>
      <c r="C2705">
        <f t="shared" si="120"/>
        <v>95.517801999999989</v>
      </c>
      <c r="D2705">
        <f t="shared" si="121"/>
        <v>91.605650000000026</v>
      </c>
      <c r="E2705">
        <f t="shared" si="122"/>
        <v>90.204373500000003</v>
      </c>
    </row>
    <row r="2706" spans="1:5" x14ac:dyDescent="0.3">
      <c r="A2706" s="2">
        <v>44453</v>
      </c>
      <c r="B2706">
        <v>96.626999999999995</v>
      </c>
      <c r="C2706">
        <f t="shared" si="120"/>
        <v>95.576200000000014</v>
      </c>
      <c r="D2706">
        <f t="shared" si="121"/>
        <v>91.68906800000002</v>
      </c>
      <c r="E2706">
        <f t="shared" si="122"/>
        <v>90.26267949999999</v>
      </c>
    </row>
    <row r="2707" spans="1:5" x14ac:dyDescent="0.3">
      <c r="A2707" s="2">
        <v>44454</v>
      </c>
      <c r="B2707">
        <v>96.397099999999995</v>
      </c>
      <c r="C2707">
        <f t="shared" si="120"/>
        <v>95.65160000000003</v>
      </c>
      <c r="D2707">
        <f t="shared" si="121"/>
        <v>91.776553000000021</v>
      </c>
      <c r="E2707">
        <f t="shared" si="122"/>
        <v>90.32403450000001</v>
      </c>
    </row>
    <row r="2708" spans="1:5" x14ac:dyDescent="0.3">
      <c r="A2708" s="2">
        <v>44455</v>
      </c>
      <c r="B2708">
        <v>96.927999999999997</v>
      </c>
      <c r="C2708">
        <f t="shared" si="120"/>
        <v>95.705808000000033</v>
      </c>
      <c r="D2708">
        <f t="shared" si="121"/>
        <v>91.873123000000035</v>
      </c>
      <c r="E2708">
        <f t="shared" si="122"/>
        <v>90.38932650000001</v>
      </c>
    </row>
    <row r="2709" spans="1:5" x14ac:dyDescent="0.3">
      <c r="A2709" s="2">
        <v>44456</v>
      </c>
      <c r="B2709">
        <v>96.229299999999995</v>
      </c>
      <c r="C2709">
        <f t="shared" si="120"/>
        <v>95.767148000000034</v>
      </c>
      <c r="D2709">
        <f t="shared" si="121"/>
        <v>91.977784000000042</v>
      </c>
      <c r="E2709">
        <f t="shared" si="122"/>
        <v>90.452733500000036</v>
      </c>
    </row>
    <row r="2710" spans="1:5" x14ac:dyDescent="0.3">
      <c r="A2710" s="2">
        <v>44459</v>
      </c>
      <c r="B2710">
        <v>94.191199999999995</v>
      </c>
      <c r="C2710">
        <f t="shared" si="120"/>
        <v>95.831822000000031</v>
      </c>
      <c r="D2710">
        <f t="shared" si="121"/>
        <v>92.078505000000035</v>
      </c>
      <c r="E2710">
        <f t="shared" si="122"/>
        <v>90.512584500000017</v>
      </c>
    </row>
    <row r="2711" spans="1:5" x14ac:dyDescent="0.3">
      <c r="A2711" s="2">
        <v>44460</v>
      </c>
      <c r="B2711">
        <v>94.499200000000002</v>
      </c>
      <c r="C2711">
        <f t="shared" si="120"/>
        <v>95.840586000000016</v>
      </c>
      <c r="D2711">
        <f t="shared" si="121"/>
        <v>92.18546000000002</v>
      </c>
      <c r="E2711">
        <f t="shared" si="122"/>
        <v>90.560573000000019</v>
      </c>
    </row>
    <row r="2712" spans="1:5" x14ac:dyDescent="0.3">
      <c r="A2712" s="2">
        <v>44461</v>
      </c>
      <c r="B2712">
        <v>94.812200000000004</v>
      </c>
      <c r="C2712">
        <f t="shared" si="120"/>
        <v>95.855324000000024</v>
      </c>
      <c r="D2712">
        <f t="shared" si="121"/>
        <v>92.282662000000016</v>
      </c>
      <c r="E2712">
        <f t="shared" si="122"/>
        <v>90.608979500000004</v>
      </c>
    </row>
    <row r="2713" spans="1:5" x14ac:dyDescent="0.3">
      <c r="A2713" s="2">
        <v>44462</v>
      </c>
      <c r="B2713">
        <v>95.8</v>
      </c>
      <c r="C2713">
        <f t="shared" si="120"/>
        <v>95.870622000000026</v>
      </c>
      <c r="D2713">
        <f t="shared" si="121"/>
        <v>92.37106500000003</v>
      </c>
      <c r="E2713">
        <f t="shared" si="122"/>
        <v>90.656412000000003</v>
      </c>
    </row>
    <row r="2714" spans="1:5" x14ac:dyDescent="0.3">
      <c r="A2714" s="2">
        <v>44463</v>
      </c>
      <c r="B2714">
        <v>95.422899999999998</v>
      </c>
      <c r="C2714">
        <f t="shared" si="120"/>
        <v>95.910408000000018</v>
      </c>
      <c r="D2714">
        <f t="shared" si="121"/>
        <v>92.454029000000034</v>
      </c>
      <c r="E2714">
        <f t="shared" si="122"/>
        <v>90.707948999999985</v>
      </c>
    </row>
    <row r="2715" spans="1:5" x14ac:dyDescent="0.3">
      <c r="A2715" s="2">
        <v>44466</v>
      </c>
      <c r="B2715">
        <v>95.951700000000002</v>
      </c>
      <c r="C2715">
        <f t="shared" si="120"/>
        <v>95.939490000000006</v>
      </c>
      <c r="D2715">
        <f t="shared" si="121"/>
        <v>92.535973000000027</v>
      </c>
      <c r="E2715">
        <f t="shared" si="122"/>
        <v>90.755021499999984</v>
      </c>
    </row>
    <row r="2716" spans="1:5" x14ac:dyDescent="0.3">
      <c r="A2716" s="2">
        <v>44467</v>
      </c>
      <c r="B2716">
        <v>94.561999999999998</v>
      </c>
      <c r="C2716">
        <f t="shared" si="120"/>
        <v>95.995554000000013</v>
      </c>
      <c r="D2716">
        <f t="shared" si="121"/>
        <v>92.625171000000023</v>
      </c>
      <c r="E2716">
        <f t="shared" si="122"/>
        <v>90.807685499999991</v>
      </c>
    </row>
    <row r="2717" spans="1:5" x14ac:dyDescent="0.3">
      <c r="A2717" s="2">
        <v>44468</v>
      </c>
      <c r="B2717">
        <v>93.567400000000006</v>
      </c>
      <c r="C2717">
        <f t="shared" si="120"/>
        <v>96.032278000000005</v>
      </c>
      <c r="D2717">
        <f t="shared" si="121"/>
        <v>92.712403000000037</v>
      </c>
      <c r="E2717">
        <f t="shared" si="122"/>
        <v>90.855806000000015</v>
      </c>
    </row>
    <row r="2718" spans="1:5" x14ac:dyDescent="0.3">
      <c r="A2718" s="2">
        <v>44469</v>
      </c>
      <c r="B2718">
        <v>95.267700000000005</v>
      </c>
      <c r="C2718">
        <f t="shared" si="120"/>
        <v>96.034992000000003</v>
      </c>
      <c r="D2718">
        <f t="shared" si="121"/>
        <v>92.803630000000055</v>
      </c>
      <c r="E2718">
        <f t="shared" si="122"/>
        <v>90.89781450000001</v>
      </c>
    </row>
    <row r="2719" spans="1:5" x14ac:dyDescent="0.3">
      <c r="A2719" s="2">
        <v>44470</v>
      </c>
      <c r="B2719">
        <v>92.026499999999999</v>
      </c>
      <c r="C2719">
        <f t="shared" si="120"/>
        <v>96.051846000000012</v>
      </c>
      <c r="D2719">
        <f t="shared" si="121"/>
        <v>92.891727000000031</v>
      </c>
      <c r="E2719">
        <f t="shared" si="122"/>
        <v>90.950250500000024</v>
      </c>
    </row>
    <row r="2720" spans="1:5" x14ac:dyDescent="0.3">
      <c r="A2720" s="2">
        <v>44473</v>
      </c>
      <c r="B2720">
        <v>93.183499999999995</v>
      </c>
      <c r="C2720">
        <f t="shared" si="120"/>
        <v>96.001595999999992</v>
      </c>
      <c r="D2720">
        <f t="shared" si="121"/>
        <v>92.969850000000037</v>
      </c>
      <c r="E2720">
        <f t="shared" si="122"/>
        <v>90.983391000000026</v>
      </c>
    </row>
    <row r="2721" spans="1:5" x14ac:dyDescent="0.3">
      <c r="A2721" s="2">
        <v>44474</v>
      </c>
      <c r="B2721">
        <v>92.762299999999996</v>
      </c>
      <c r="C2721">
        <f t="shared" si="120"/>
        <v>95.974533999999991</v>
      </c>
      <c r="D2721">
        <f t="shared" si="121"/>
        <v>93.038244000000049</v>
      </c>
      <c r="E2721">
        <f t="shared" si="122"/>
        <v>91.017309000000026</v>
      </c>
    </row>
    <row r="2722" spans="1:5" x14ac:dyDescent="0.3">
      <c r="A2722" s="2">
        <v>44475</v>
      </c>
      <c r="B2722">
        <v>92.226399999999998</v>
      </c>
      <c r="C2722">
        <f t="shared" si="120"/>
        <v>95.93003800000001</v>
      </c>
      <c r="D2722">
        <f t="shared" si="121"/>
        <v>93.109679000000057</v>
      </c>
      <c r="E2722">
        <f t="shared" si="122"/>
        <v>91.054176999999996</v>
      </c>
    </row>
    <row r="2723" spans="1:5" x14ac:dyDescent="0.3">
      <c r="A2723" s="2">
        <v>44476</v>
      </c>
      <c r="B2723">
        <v>92.915000000000006</v>
      </c>
      <c r="C2723">
        <f t="shared" si="120"/>
        <v>95.887982000000008</v>
      </c>
      <c r="D2723">
        <f t="shared" si="121"/>
        <v>93.188056000000032</v>
      </c>
      <c r="E2723">
        <f t="shared" si="122"/>
        <v>91.088734000000002</v>
      </c>
    </row>
    <row r="2724" spans="1:5" x14ac:dyDescent="0.3">
      <c r="A2724" s="2">
        <v>44477</v>
      </c>
      <c r="B2724">
        <v>93.737799999999993</v>
      </c>
      <c r="C2724">
        <f t="shared" si="120"/>
        <v>95.849492000000012</v>
      </c>
      <c r="D2724">
        <f t="shared" si="121"/>
        <v>93.265566000000035</v>
      </c>
      <c r="E2724">
        <f t="shared" si="122"/>
        <v>91.131235500000017</v>
      </c>
    </row>
    <row r="2725" spans="1:5" x14ac:dyDescent="0.3">
      <c r="A2725" s="2">
        <v>44480</v>
      </c>
      <c r="B2725">
        <v>93.482600000000005</v>
      </c>
      <c r="C2725">
        <f t="shared" si="120"/>
        <v>95.833348000000001</v>
      </c>
      <c r="D2725">
        <f t="shared" si="121"/>
        <v>93.336246000000031</v>
      </c>
      <c r="E2725">
        <f t="shared" si="122"/>
        <v>91.175092000000006</v>
      </c>
    </row>
    <row r="2726" spans="1:5" x14ac:dyDescent="0.3">
      <c r="A2726" s="2">
        <v>44481</v>
      </c>
      <c r="B2726">
        <v>93.233000000000004</v>
      </c>
      <c r="C2726">
        <f t="shared" si="120"/>
        <v>95.787120000000002</v>
      </c>
      <c r="D2726">
        <f t="shared" si="121"/>
        <v>93.407607000000013</v>
      </c>
      <c r="E2726">
        <f t="shared" si="122"/>
        <v>91.21616299999998</v>
      </c>
    </row>
    <row r="2727" spans="1:5" x14ac:dyDescent="0.3">
      <c r="A2727" s="2">
        <v>44482</v>
      </c>
      <c r="B2727">
        <v>93.1721</v>
      </c>
      <c r="C2727">
        <f t="shared" si="120"/>
        <v>95.739772000000016</v>
      </c>
      <c r="D2727">
        <f t="shared" si="121"/>
        <v>93.480558000000002</v>
      </c>
      <c r="E2727">
        <f t="shared" si="122"/>
        <v>91.25350499999999</v>
      </c>
    </row>
    <row r="2728" spans="1:5" x14ac:dyDescent="0.3">
      <c r="A2728" s="2">
        <v>44483</v>
      </c>
      <c r="B2728">
        <v>93.704300000000003</v>
      </c>
      <c r="C2728">
        <f t="shared" si="120"/>
        <v>95.684109999999976</v>
      </c>
      <c r="D2728">
        <f t="shared" si="121"/>
        <v>93.553920000000005</v>
      </c>
      <c r="E2728">
        <f t="shared" si="122"/>
        <v>91.291169499999995</v>
      </c>
    </row>
    <row r="2729" spans="1:5" x14ac:dyDescent="0.3">
      <c r="A2729" s="2">
        <v>44484</v>
      </c>
      <c r="B2729">
        <v>94.348600000000005</v>
      </c>
      <c r="C2729">
        <f t="shared" si="120"/>
        <v>95.637179999999987</v>
      </c>
      <c r="D2729">
        <f t="shared" si="121"/>
        <v>93.631010000000003</v>
      </c>
      <c r="E2729">
        <f t="shared" si="122"/>
        <v>91.337498499999995</v>
      </c>
    </row>
    <row r="2730" spans="1:5" x14ac:dyDescent="0.3">
      <c r="A2730" s="2">
        <v>44487</v>
      </c>
      <c r="B2730">
        <v>94.574700000000007</v>
      </c>
      <c r="C2730">
        <f t="shared" si="120"/>
        <v>95.596108000000001</v>
      </c>
      <c r="D2730">
        <f t="shared" si="121"/>
        <v>93.692394000000007</v>
      </c>
      <c r="E2730">
        <f t="shared" si="122"/>
        <v>91.383107000000024</v>
      </c>
    </row>
    <row r="2731" spans="1:5" x14ac:dyDescent="0.3">
      <c r="A2731" s="2">
        <v>44488</v>
      </c>
      <c r="B2731">
        <v>94.541499999999999</v>
      </c>
      <c r="C2731">
        <f t="shared" si="120"/>
        <v>95.559474000000009</v>
      </c>
      <c r="D2731">
        <f t="shared" si="121"/>
        <v>93.751632999999984</v>
      </c>
      <c r="E2731">
        <f t="shared" si="122"/>
        <v>91.429814000000022</v>
      </c>
    </row>
    <row r="2732" spans="1:5" x14ac:dyDescent="0.3">
      <c r="A2732" s="2">
        <v>44489</v>
      </c>
      <c r="B2732">
        <v>95.023899999999998</v>
      </c>
      <c r="C2732">
        <f t="shared" si="120"/>
        <v>95.515828000000013</v>
      </c>
      <c r="D2732">
        <f t="shared" si="121"/>
        <v>93.812574999999995</v>
      </c>
      <c r="E2732">
        <f t="shared" si="122"/>
        <v>91.480967000000021</v>
      </c>
    </row>
    <row r="2733" spans="1:5" x14ac:dyDescent="0.3">
      <c r="A2733" s="2">
        <v>44490</v>
      </c>
      <c r="B2733">
        <v>95.0304</v>
      </c>
      <c r="C2733">
        <f t="shared" si="120"/>
        <v>95.476014000000021</v>
      </c>
      <c r="D2733">
        <f t="shared" si="121"/>
        <v>93.877167999999998</v>
      </c>
      <c r="E2733">
        <f t="shared" si="122"/>
        <v>91.528030000000015</v>
      </c>
    </row>
    <row r="2734" spans="1:5" x14ac:dyDescent="0.3">
      <c r="A2734" s="2">
        <v>44491</v>
      </c>
      <c r="B2734">
        <v>95.033299999999997</v>
      </c>
      <c r="C2734">
        <f t="shared" si="120"/>
        <v>95.433630000000008</v>
      </c>
      <c r="D2734">
        <f t="shared" si="121"/>
        <v>93.940817999999993</v>
      </c>
      <c r="E2734">
        <f t="shared" si="122"/>
        <v>91.572291500000034</v>
      </c>
    </row>
    <row r="2735" spans="1:5" x14ac:dyDescent="0.3">
      <c r="A2735" s="2">
        <v>44494</v>
      </c>
      <c r="B2735">
        <v>95.393699999999995</v>
      </c>
      <c r="C2735">
        <f t="shared" si="120"/>
        <v>95.380668000000028</v>
      </c>
      <c r="D2735">
        <f t="shared" si="121"/>
        <v>94.006221999999994</v>
      </c>
      <c r="E2735">
        <f t="shared" si="122"/>
        <v>91.620479000000032</v>
      </c>
    </row>
    <row r="2736" spans="1:5" x14ac:dyDescent="0.3">
      <c r="A2736" s="2">
        <v>44495</v>
      </c>
      <c r="B2736">
        <v>95.435000000000002</v>
      </c>
      <c r="C2736">
        <f t="shared" si="120"/>
        <v>95.346664000000018</v>
      </c>
      <c r="D2736">
        <f t="shared" si="121"/>
        <v>94.062013000000007</v>
      </c>
      <c r="E2736">
        <f t="shared" si="122"/>
        <v>91.671676500000018</v>
      </c>
    </row>
    <row r="2737" spans="1:5" x14ac:dyDescent="0.3">
      <c r="A2737" s="2">
        <v>44496</v>
      </c>
      <c r="B2737">
        <v>95.480699999999999</v>
      </c>
      <c r="C2737">
        <f t="shared" si="120"/>
        <v>95.328102000000001</v>
      </c>
      <c r="D2737">
        <f t="shared" si="121"/>
        <v>94.104638000000008</v>
      </c>
      <c r="E2737">
        <f t="shared" si="122"/>
        <v>91.722471500000012</v>
      </c>
    </row>
    <row r="2738" spans="1:5" x14ac:dyDescent="0.3">
      <c r="A2738" s="2">
        <v>44497</v>
      </c>
      <c r="B2738">
        <v>95.254800000000003</v>
      </c>
      <c r="C2738">
        <f t="shared" si="120"/>
        <v>95.312360000000012</v>
      </c>
      <c r="D2738">
        <f t="shared" si="121"/>
        <v>94.150171999999998</v>
      </c>
      <c r="E2738">
        <f t="shared" si="122"/>
        <v>91.771689000000009</v>
      </c>
    </row>
    <row r="2739" spans="1:5" x14ac:dyDescent="0.3">
      <c r="A2739" s="2">
        <v>44498</v>
      </c>
      <c r="B2739">
        <v>93.9499</v>
      </c>
      <c r="C2739">
        <f t="shared" si="120"/>
        <v>95.300815999999998</v>
      </c>
      <c r="D2739">
        <f t="shared" si="121"/>
        <v>94.193723000000006</v>
      </c>
      <c r="E2739">
        <f t="shared" si="122"/>
        <v>91.819786000000008</v>
      </c>
    </row>
    <row r="2740" spans="1:5" x14ac:dyDescent="0.3">
      <c r="A2740" s="2">
        <v>44501</v>
      </c>
      <c r="B2740">
        <v>94.534400000000005</v>
      </c>
      <c r="C2740">
        <f t="shared" si="120"/>
        <v>95.264273999999972</v>
      </c>
      <c r="D2740">
        <f t="shared" si="121"/>
        <v>94.243865</v>
      </c>
      <c r="E2740">
        <f t="shared" si="122"/>
        <v>91.864687999999987</v>
      </c>
    </row>
    <row r="2741" spans="1:5" x14ac:dyDescent="0.3">
      <c r="A2741" s="2">
        <v>44502</v>
      </c>
      <c r="B2741">
        <v>93.957499999999996</v>
      </c>
      <c r="C2741">
        <f t="shared" si="120"/>
        <v>95.230431999999965</v>
      </c>
      <c r="D2741">
        <f t="shared" si="121"/>
        <v>94.294524999999993</v>
      </c>
      <c r="E2741">
        <f t="shared" si="122"/>
        <v>91.907412499999992</v>
      </c>
    </row>
    <row r="2742" spans="1:5" x14ac:dyDescent="0.3">
      <c r="A2742" s="2">
        <v>44503</v>
      </c>
      <c r="B2742">
        <v>94.8322</v>
      </c>
      <c r="C2742">
        <f t="shared" ref="C2742:C2805" si="123">AVERAGE(B2692:B2741)</f>
        <v>95.181711999999976</v>
      </c>
      <c r="D2742">
        <f t="shared" si="121"/>
        <v>94.348006999999996</v>
      </c>
      <c r="E2742">
        <f t="shared" si="122"/>
        <v>91.945174500000007</v>
      </c>
    </row>
    <row r="2743" spans="1:5" x14ac:dyDescent="0.3">
      <c r="A2743" s="2">
        <v>44504</v>
      </c>
      <c r="B2743">
        <v>95.2864</v>
      </c>
      <c r="C2743">
        <f t="shared" si="123"/>
        <v>95.141471999999979</v>
      </c>
      <c r="D2743">
        <f t="shared" si="121"/>
        <v>94.375116999999989</v>
      </c>
      <c r="E2743">
        <f t="shared" si="122"/>
        <v>91.983903999999995</v>
      </c>
    </row>
    <row r="2744" spans="1:5" x14ac:dyDescent="0.3">
      <c r="A2744" s="2">
        <v>44505</v>
      </c>
      <c r="B2744">
        <v>95.750200000000007</v>
      </c>
      <c r="C2744">
        <f t="shared" si="123"/>
        <v>95.119251999999975</v>
      </c>
      <c r="D2744">
        <f t="shared" si="121"/>
        <v>94.40218999999999</v>
      </c>
      <c r="E2744">
        <f t="shared" si="122"/>
        <v>92.026477000000014</v>
      </c>
    </row>
    <row r="2745" spans="1:5" x14ac:dyDescent="0.3">
      <c r="A2745" s="2">
        <v>44508</v>
      </c>
      <c r="B2745">
        <v>95.8125</v>
      </c>
      <c r="C2745">
        <f t="shared" si="123"/>
        <v>95.107709999999969</v>
      </c>
      <c r="D2745">
        <f t="shared" si="121"/>
        <v>94.452871000000016</v>
      </c>
      <c r="E2745">
        <f t="shared" si="122"/>
        <v>92.069778500000012</v>
      </c>
    </row>
    <row r="2746" spans="1:5" x14ac:dyDescent="0.3">
      <c r="A2746" s="2">
        <v>44509</v>
      </c>
      <c r="B2746">
        <v>95.628699999999995</v>
      </c>
      <c r="C2746">
        <f t="shared" si="123"/>
        <v>95.091634000000013</v>
      </c>
      <c r="D2746">
        <f t="shared" si="121"/>
        <v>94.477517000000006</v>
      </c>
      <c r="E2746">
        <f t="shared" si="122"/>
        <v>92.116287000000014</v>
      </c>
    </row>
    <row r="2747" spans="1:5" x14ac:dyDescent="0.3">
      <c r="A2747" s="2">
        <v>44510</v>
      </c>
      <c r="B2747">
        <v>95.450400000000002</v>
      </c>
      <c r="C2747">
        <f t="shared" si="123"/>
        <v>95.063701999999992</v>
      </c>
      <c r="D2747">
        <f t="shared" si="121"/>
        <v>94.509771000000001</v>
      </c>
      <c r="E2747">
        <f t="shared" si="122"/>
        <v>92.170301000000023</v>
      </c>
    </row>
    <row r="2748" spans="1:5" x14ac:dyDescent="0.3">
      <c r="A2748" s="2">
        <v>44511</v>
      </c>
      <c r="B2748">
        <v>94.919300000000007</v>
      </c>
      <c r="C2748">
        <f t="shared" si="123"/>
        <v>95.033001999999996</v>
      </c>
      <c r="D2748">
        <f t="shared" si="121"/>
        <v>94.535832999999997</v>
      </c>
      <c r="E2748">
        <f t="shared" si="122"/>
        <v>92.226166500000019</v>
      </c>
    </row>
    <row r="2749" spans="1:5" x14ac:dyDescent="0.3">
      <c r="A2749" s="2">
        <v>44512</v>
      </c>
      <c r="B2749">
        <v>95.7136</v>
      </c>
      <c r="C2749">
        <f t="shared" si="123"/>
        <v>94.993011999999993</v>
      </c>
      <c r="D2749">
        <f t="shared" si="121"/>
        <v>94.551185000000004</v>
      </c>
      <c r="E2749">
        <f t="shared" si="122"/>
        <v>92.275932000000054</v>
      </c>
    </row>
    <row r="2750" spans="1:5" x14ac:dyDescent="0.3">
      <c r="A2750" s="2">
        <v>44515</v>
      </c>
      <c r="B2750">
        <v>96.165800000000004</v>
      </c>
      <c r="C2750">
        <f t="shared" si="123"/>
        <v>94.958699999999993</v>
      </c>
      <c r="D2750">
        <f t="shared" si="121"/>
        <v>94.590351999999996</v>
      </c>
      <c r="E2750">
        <f t="shared" si="122"/>
        <v>92.323319500000039</v>
      </c>
    </row>
    <row r="2751" spans="1:5" x14ac:dyDescent="0.3">
      <c r="A2751" s="2">
        <v>44516</v>
      </c>
      <c r="B2751">
        <v>95.532600000000002</v>
      </c>
      <c r="C2751">
        <f t="shared" si="123"/>
        <v>94.928426000000002</v>
      </c>
      <c r="D2751">
        <f t="shared" si="121"/>
        <v>94.626650000000012</v>
      </c>
      <c r="E2751">
        <f t="shared" si="122"/>
        <v>92.368935000000022</v>
      </c>
    </row>
    <row r="2752" spans="1:5" x14ac:dyDescent="0.3">
      <c r="A2752" s="2">
        <v>44517</v>
      </c>
      <c r="B2752">
        <v>94.903300000000002</v>
      </c>
      <c r="C2752">
        <f t="shared" si="123"/>
        <v>94.884229999999988</v>
      </c>
      <c r="D2752">
        <f t="shared" si="121"/>
        <v>94.658768000000023</v>
      </c>
      <c r="E2752">
        <f t="shared" si="122"/>
        <v>92.41508300000001</v>
      </c>
    </row>
    <row r="2753" spans="1:5" x14ac:dyDescent="0.3">
      <c r="A2753" s="2">
        <v>44518</v>
      </c>
      <c r="B2753">
        <v>95.048000000000002</v>
      </c>
      <c r="C2753">
        <f t="shared" si="123"/>
        <v>94.831829999999968</v>
      </c>
      <c r="D2753">
        <f t="shared" si="121"/>
        <v>94.686390000000017</v>
      </c>
      <c r="E2753">
        <f t="shared" si="122"/>
        <v>92.453377500000002</v>
      </c>
    </row>
    <row r="2754" spans="1:5" x14ac:dyDescent="0.3">
      <c r="A2754" s="2">
        <v>44519</v>
      </c>
      <c r="B2754">
        <v>95.258600000000001</v>
      </c>
      <c r="C2754">
        <f t="shared" si="123"/>
        <v>94.819027999999975</v>
      </c>
      <c r="D2754">
        <f t="shared" ref="D2754:D2817" si="124">AVERAGE(B2628:B2727)</f>
        <v>94.704483000000025</v>
      </c>
      <c r="E2754">
        <f t="shared" si="122"/>
        <v>92.489748000000006</v>
      </c>
    </row>
    <row r="2755" spans="1:5" x14ac:dyDescent="0.3">
      <c r="A2755" s="2">
        <v>44522</v>
      </c>
      <c r="B2755">
        <v>94.710599999999999</v>
      </c>
      <c r="C2755">
        <f t="shared" si="123"/>
        <v>94.800269999999983</v>
      </c>
      <c r="D2755">
        <f t="shared" si="124"/>
        <v>94.730446999999998</v>
      </c>
      <c r="E2755">
        <f t="shared" si="122"/>
        <v>92.530938000000006</v>
      </c>
    </row>
    <row r="2756" spans="1:5" x14ac:dyDescent="0.3">
      <c r="A2756" s="2">
        <v>44523</v>
      </c>
      <c r="B2756">
        <v>95.405299999999997</v>
      </c>
      <c r="C2756">
        <f t="shared" si="123"/>
        <v>94.765395999999996</v>
      </c>
      <c r="D2756">
        <f t="shared" si="124"/>
        <v>94.762296000000006</v>
      </c>
      <c r="E2756">
        <f t="shared" si="122"/>
        <v>92.567208000000008</v>
      </c>
    </row>
    <row r="2757" spans="1:5" x14ac:dyDescent="0.3">
      <c r="A2757" s="2">
        <v>44524</v>
      </c>
      <c r="B2757">
        <v>95.257300000000001</v>
      </c>
      <c r="C2757">
        <f t="shared" si="123"/>
        <v>94.740962000000039</v>
      </c>
      <c r="D2757">
        <f t="shared" si="124"/>
        <v>94.785720999999995</v>
      </c>
      <c r="E2757">
        <f t="shared" si="122"/>
        <v>92.607431500000004</v>
      </c>
    </row>
    <row r="2758" spans="1:5" x14ac:dyDescent="0.3">
      <c r="A2758" s="2">
        <v>44525</v>
      </c>
      <c r="B2758">
        <v>95.364099999999993</v>
      </c>
      <c r="C2758">
        <f t="shared" si="123"/>
        <v>94.718166000000039</v>
      </c>
      <c r="D2758">
        <f t="shared" si="124"/>
        <v>94.811095999999978</v>
      </c>
      <c r="E2758">
        <f t="shared" si="122"/>
        <v>92.649497499999995</v>
      </c>
    </row>
    <row r="2759" spans="1:5" x14ac:dyDescent="0.3">
      <c r="A2759" s="2">
        <v>44526</v>
      </c>
      <c r="B2759">
        <v>93.700299999999999</v>
      </c>
      <c r="C2759">
        <f t="shared" si="123"/>
        <v>94.686888000000039</v>
      </c>
      <c r="D2759">
        <f t="shared" si="124"/>
        <v>94.843626999999998</v>
      </c>
      <c r="E2759">
        <f t="shared" si="122"/>
        <v>92.687991999999994</v>
      </c>
    </row>
    <row r="2760" spans="1:5" x14ac:dyDescent="0.3">
      <c r="A2760" s="2">
        <v>44529</v>
      </c>
      <c r="B2760">
        <v>93.188500000000005</v>
      </c>
      <c r="C2760">
        <f t="shared" si="123"/>
        <v>94.636308000000042</v>
      </c>
      <c r="D2760">
        <f t="shared" si="124"/>
        <v>94.866708999999972</v>
      </c>
      <c r="E2760">
        <f t="shared" si="122"/>
        <v>92.714380999999989</v>
      </c>
    </row>
    <row r="2761" spans="1:5" x14ac:dyDescent="0.3">
      <c r="A2761" s="2">
        <v>44530</v>
      </c>
      <c r="B2761">
        <v>93.444800000000001</v>
      </c>
      <c r="C2761">
        <f t="shared" si="123"/>
        <v>94.61625400000004</v>
      </c>
      <c r="D2761">
        <f t="shared" si="124"/>
        <v>94.884471999999974</v>
      </c>
      <c r="E2761">
        <f t="shared" si="122"/>
        <v>92.740288000000007</v>
      </c>
    </row>
    <row r="2762" spans="1:5" x14ac:dyDescent="0.3">
      <c r="A2762" s="2">
        <v>44531</v>
      </c>
      <c r="B2762">
        <v>93.159000000000006</v>
      </c>
      <c r="C2762">
        <f t="shared" si="123"/>
        <v>94.595166000000049</v>
      </c>
      <c r="D2762">
        <f t="shared" si="124"/>
        <v>94.901418999999976</v>
      </c>
      <c r="E2762">
        <f t="shared" si="122"/>
        <v>92.767454000000015</v>
      </c>
    </row>
    <row r="2763" spans="1:5" x14ac:dyDescent="0.3">
      <c r="A2763" s="2">
        <v>44532</v>
      </c>
      <c r="B2763">
        <v>92.982299999999995</v>
      </c>
      <c r="C2763">
        <f t="shared" si="123"/>
        <v>94.562102000000039</v>
      </c>
      <c r="D2763">
        <f t="shared" si="124"/>
        <v>94.92050799999997</v>
      </c>
      <c r="E2763">
        <f t="shared" ref="E2763:E2826" si="125">AVERAGE(B2563:B2762)</f>
        <v>92.798968000000002</v>
      </c>
    </row>
    <row r="2764" spans="1:5" x14ac:dyDescent="0.3">
      <c r="A2764" s="2">
        <v>44533</v>
      </c>
      <c r="B2764">
        <v>93.125</v>
      </c>
      <c r="C2764">
        <f t="shared" si="123"/>
        <v>94.505748000000025</v>
      </c>
      <c r="D2764">
        <f t="shared" si="124"/>
        <v>94.938834999999969</v>
      </c>
      <c r="E2764">
        <f t="shared" si="125"/>
        <v>92.830075999999991</v>
      </c>
    </row>
    <row r="2765" spans="1:5" x14ac:dyDescent="0.3">
      <c r="A2765" s="2">
        <v>44536</v>
      </c>
      <c r="B2765">
        <v>93.079899999999995</v>
      </c>
      <c r="C2765">
        <f t="shared" si="123"/>
        <v>94.459790000000012</v>
      </c>
      <c r="D2765">
        <f t="shared" si="124"/>
        <v>94.957739999999959</v>
      </c>
      <c r="E2765">
        <f t="shared" si="125"/>
        <v>92.858064999999982</v>
      </c>
    </row>
    <row r="2766" spans="1:5" x14ac:dyDescent="0.3">
      <c r="A2766" s="2">
        <v>44537</v>
      </c>
      <c r="B2766">
        <v>93.989500000000007</v>
      </c>
      <c r="C2766">
        <f t="shared" si="123"/>
        <v>94.402354000000017</v>
      </c>
      <c r="D2766">
        <f t="shared" si="124"/>
        <v>94.959392999999963</v>
      </c>
      <c r="E2766">
        <f t="shared" si="125"/>
        <v>92.88939449999998</v>
      </c>
    </row>
    <row r="2767" spans="1:5" x14ac:dyDescent="0.3">
      <c r="A2767" s="2">
        <v>44538</v>
      </c>
      <c r="B2767">
        <v>95.178399999999996</v>
      </c>
      <c r="C2767">
        <f t="shared" si="123"/>
        <v>94.390903999999992</v>
      </c>
      <c r="D2767">
        <f t="shared" si="124"/>
        <v>94.965191999999988</v>
      </c>
      <c r="E2767">
        <f t="shared" si="125"/>
        <v>92.921714499999993</v>
      </c>
    </row>
    <row r="2768" spans="1:5" x14ac:dyDescent="0.3">
      <c r="A2768" s="2">
        <v>44539</v>
      </c>
      <c r="B2768">
        <v>94.950900000000004</v>
      </c>
      <c r="C2768">
        <f t="shared" si="123"/>
        <v>94.423123999999973</v>
      </c>
      <c r="D2768">
        <f t="shared" si="124"/>
        <v>94.957315999999992</v>
      </c>
      <c r="E2768">
        <f t="shared" si="125"/>
        <v>92.970028500000012</v>
      </c>
    </row>
    <row r="2769" spans="1:5" x14ac:dyDescent="0.3">
      <c r="A2769" s="2">
        <v>44540</v>
      </c>
      <c r="B2769">
        <v>94.654499999999999</v>
      </c>
      <c r="C2769">
        <f t="shared" si="123"/>
        <v>94.416787999999983</v>
      </c>
      <c r="D2769">
        <f t="shared" si="124"/>
        <v>94.957469000000003</v>
      </c>
      <c r="E2769">
        <f t="shared" si="125"/>
        <v>93.009428999999997</v>
      </c>
    </row>
    <row r="2770" spans="1:5" x14ac:dyDescent="0.3">
      <c r="A2770" s="2">
        <v>44543</v>
      </c>
      <c r="B2770">
        <v>95.002200000000002</v>
      </c>
      <c r="C2770">
        <f t="shared" si="123"/>
        <v>94.469347999999997</v>
      </c>
      <c r="D2770">
        <f t="shared" si="124"/>
        <v>94.965921000000037</v>
      </c>
      <c r="E2770">
        <f t="shared" si="125"/>
        <v>93.049041000000003</v>
      </c>
    </row>
    <row r="2771" spans="1:5" x14ac:dyDescent="0.3">
      <c r="A2771" s="2">
        <v>44544</v>
      </c>
      <c r="B2771">
        <v>94.952100000000002</v>
      </c>
      <c r="C2771">
        <f t="shared" si="123"/>
        <v>94.505721999999992</v>
      </c>
      <c r="D2771">
        <f t="shared" si="124"/>
        <v>94.977302000000037</v>
      </c>
      <c r="E2771">
        <f t="shared" si="125"/>
        <v>93.086649999999992</v>
      </c>
    </row>
    <row r="2772" spans="1:5" x14ac:dyDescent="0.3">
      <c r="A2772" s="2">
        <v>44545</v>
      </c>
      <c r="B2772">
        <v>94.233900000000006</v>
      </c>
      <c r="C2772">
        <f t="shared" si="123"/>
        <v>94.54951800000002</v>
      </c>
      <c r="D2772">
        <f t="shared" si="124"/>
        <v>95.006515000000022</v>
      </c>
      <c r="E2772">
        <f t="shared" si="125"/>
        <v>93.126299499999973</v>
      </c>
    </row>
    <row r="2773" spans="1:5" x14ac:dyDescent="0.3">
      <c r="A2773" s="2">
        <v>44546</v>
      </c>
      <c r="B2773">
        <v>93.886300000000006</v>
      </c>
      <c r="C2773">
        <f t="shared" si="123"/>
        <v>94.589668000000017</v>
      </c>
      <c r="D2773">
        <f t="shared" si="124"/>
        <v>95.020409000000029</v>
      </c>
      <c r="E2773">
        <f t="shared" si="125"/>
        <v>93.165751499999971</v>
      </c>
    </row>
    <row r="2774" spans="1:5" x14ac:dyDescent="0.3">
      <c r="A2774" s="2">
        <v>44547</v>
      </c>
      <c r="B2774">
        <v>94.009200000000007</v>
      </c>
      <c r="C2774">
        <f t="shared" si="123"/>
        <v>94.609094000000042</v>
      </c>
      <c r="D2774">
        <f t="shared" si="124"/>
        <v>95.038109000000034</v>
      </c>
      <c r="E2774">
        <f t="shared" si="125"/>
        <v>93.201521999999969</v>
      </c>
    </row>
    <row r="2775" spans="1:5" x14ac:dyDescent="0.3">
      <c r="A2775" s="2">
        <v>44550</v>
      </c>
      <c r="B2775">
        <v>93.784700000000001</v>
      </c>
      <c r="C2775">
        <f t="shared" si="123"/>
        <v>94.614522000000051</v>
      </c>
      <c r="D2775">
        <f t="shared" si="124"/>
        <v>95.053069000000036</v>
      </c>
      <c r="E2775">
        <f t="shared" si="125"/>
        <v>93.235788999999968</v>
      </c>
    </row>
    <row r="2776" spans="1:5" x14ac:dyDescent="0.3">
      <c r="A2776" s="2">
        <v>44551</v>
      </c>
      <c r="B2776">
        <v>94.589100000000002</v>
      </c>
      <c r="C2776">
        <f t="shared" si="123"/>
        <v>94.620564000000044</v>
      </c>
      <c r="D2776">
        <f t="shared" si="124"/>
        <v>95.071427000000028</v>
      </c>
      <c r="E2776">
        <f t="shared" si="125"/>
        <v>93.272274999999979</v>
      </c>
    </row>
    <row r="2777" spans="1:5" x14ac:dyDescent="0.3">
      <c r="A2777" s="2">
        <v>44552</v>
      </c>
      <c r="B2777">
        <v>94.734999999999999</v>
      </c>
      <c r="C2777">
        <f t="shared" si="123"/>
        <v>94.647686000000036</v>
      </c>
      <c r="D2777">
        <f t="shared" si="124"/>
        <v>95.094741000000027</v>
      </c>
      <c r="E2777">
        <f t="shared" si="125"/>
        <v>93.312619999999967</v>
      </c>
    </row>
    <row r="2778" spans="1:5" x14ac:dyDescent="0.3">
      <c r="A2778" s="2">
        <v>44553</v>
      </c>
      <c r="B2778">
        <v>95.039100000000005</v>
      </c>
      <c r="C2778">
        <f t="shared" si="123"/>
        <v>94.67894400000003</v>
      </c>
      <c r="D2778">
        <f t="shared" si="124"/>
        <v>95.111381000000037</v>
      </c>
      <c r="E2778">
        <f t="shared" si="125"/>
        <v>93.350095499999995</v>
      </c>
    </row>
    <row r="2779" spans="1:5" x14ac:dyDescent="0.3">
      <c r="A2779" s="2">
        <v>44554</v>
      </c>
      <c r="B2779">
        <v>95.462500000000006</v>
      </c>
      <c r="C2779">
        <f t="shared" si="123"/>
        <v>94.705640000000017</v>
      </c>
      <c r="D2779">
        <f t="shared" si="124"/>
        <v>95.119771000000043</v>
      </c>
      <c r="E2779">
        <f t="shared" si="125"/>
        <v>93.388529999999989</v>
      </c>
    </row>
    <row r="2780" spans="1:5" x14ac:dyDescent="0.3">
      <c r="A2780" s="2">
        <v>44559</v>
      </c>
      <c r="B2780">
        <v>96.640100000000004</v>
      </c>
      <c r="C2780">
        <f t="shared" si="123"/>
        <v>94.727918000000003</v>
      </c>
      <c r="D2780">
        <f t="shared" si="124"/>
        <v>95.141017000000033</v>
      </c>
      <c r="E2780">
        <f t="shared" si="125"/>
        <v>93.425540500000011</v>
      </c>
    </row>
    <row r="2781" spans="1:5" x14ac:dyDescent="0.3">
      <c r="A2781" s="2">
        <v>44560</v>
      </c>
      <c r="B2781">
        <v>96.780299999999997</v>
      </c>
      <c r="C2781">
        <f t="shared" si="123"/>
        <v>94.769226000000003</v>
      </c>
      <c r="D2781">
        <f t="shared" si="124"/>
        <v>95.159036000000015</v>
      </c>
      <c r="E2781">
        <f t="shared" si="125"/>
        <v>93.470451500000024</v>
      </c>
    </row>
    <row r="2782" spans="1:5" x14ac:dyDescent="0.3">
      <c r="A2782" s="2">
        <v>44561</v>
      </c>
      <c r="B2782">
        <v>95.932500000000005</v>
      </c>
      <c r="C2782">
        <f t="shared" si="123"/>
        <v>94.814002000000002</v>
      </c>
      <c r="D2782">
        <f t="shared" si="124"/>
        <v>95.170798000000033</v>
      </c>
      <c r="E2782">
        <f t="shared" si="125"/>
        <v>93.519019000000014</v>
      </c>
    </row>
    <row r="2783" spans="1:5" x14ac:dyDescent="0.3">
      <c r="A2783" s="2">
        <v>44565</v>
      </c>
      <c r="B2783">
        <v>97.053899999999999</v>
      </c>
      <c r="C2783">
        <f t="shared" si="123"/>
        <v>94.832173999999995</v>
      </c>
      <c r="D2783">
        <f t="shared" si="124"/>
        <v>95.196281000000013</v>
      </c>
      <c r="E2783">
        <f t="shared" si="125"/>
        <v>93.565939000000014</v>
      </c>
    </row>
    <row r="2784" spans="1:5" x14ac:dyDescent="0.3">
      <c r="A2784" s="2">
        <v>44566</v>
      </c>
      <c r="B2784">
        <v>96.741799999999998</v>
      </c>
      <c r="C2784">
        <f t="shared" si="123"/>
        <v>94.872643999999994</v>
      </c>
      <c r="D2784">
        <f t="shared" si="124"/>
        <v>95.211987000000008</v>
      </c>
      <c r="E2784">
        <f t="shared" si="125"/>
        <v>93.615820999999997</v>
      </c>
    </row>
    <row r="2785" spans="1:5" x14ac:dyDescent="0.3">
      <c r="A2785" s="2">
        <v>44567</v>
      </c>
      <c r="B2785">
        <v>94.079899999999995</v>
      </c>
      <c r="C2785">
        <f t="shared" si="123"/>
        <v>94.906813999999997</v>
      </c>
      <c r="D2785">
        <f t="shared" si="124"/>
        <v>95.227018000000029</v>
      </c>
      <c r="E2785">
        <f t="shared" si="125"/>
        <v>93.664600499999992</v>
      </c>
    </row>
    <row r="2786" spans="1:5" x14ac:dyDescent="0.3">
      <c r="A2786" s="2">
        <v>44568</v>
      </c>
      <c r="B2786">
        <v>95.275999999999996</v>
      </c>
      <c r="C2786">
        <f t="shared" si="123"/>
        <v>94.880538000000001</v>
      </c>
      <c r="D2786">
        <f t="shared" si="124"/>
        <v>95.234065000000029</v>
      </c>
      <c r="E2786">
        <f t="shared" si="125"/>
        <v>93.698131500000002</v>
      </c>
    </row>
    <row r="2787" spans="1:5" x14ac:dyDescent="0.3">
      <c r="A2787" s="2">
        <v>44571</v>
      </c>
      <c r="B2787">
        <v>95.182599999999994</v>
      </c>
      <c r="C2787">
        <f t="shared" si="123"/>
        <v>94.877358000000001</v>
      </c>
      <c r="D2787">
        <f t="shared" si="124"/>
        <v>95.228420000000028</v>
      </c>
      <c r="E2787">
        <f t="shared" si="125"/>
        <v>93.736897500000012</v>
      </c>
    </row>
    <row r="2788" spans="1:5" x14ac:dyDescent="0.3">
      <c r="A2788" s="2">
        <v>44572</v>
      </c>
      <c r="B2788">
        <v>94.454300000000003</v>
      </c>
      <c r="C2788">
        <f t="shared" si="123"/>
        <v>94.871396000000004</v>
      </c>
      <c r="D2788">
        <f t="shared" si="124"/>
        <v>95.225245000000029</v>
      </c>
      <c r="E2788">
        <f t="shared" si="125"/>
        <v>93.7729535</v>
      </c>
    </row>
    <row r="2789" spans="1:5" x14ac:dyDescent="0.3">
      <c r="A2789" s="2">
        <v>44573</v>
      </c>
      <c r="B2789">
        <v>95.086600000000004</v>
      </c>
      <c r="C2789">
        <f t="shared" si="123"/>
        <v>94.85538600000001</v>
      </c>
      <c r="D2789">
        <f t="shared" si="124"/>
        <v>95.216362000000032</v>
      </c>
      <c r="E2789">
        <f t="shared" si="125"/>
        <v>93.807037000000022</v>
      </c>
    </row>
    <row r="2790" spans="1:5" x14ac:dyDescent="0.3">
      <c r="A2790" s="2">
        <v>44574</v>
      </c>
      <c r="B2790">
        <v>95.5261</v>
      </c>
      <c r="C2790">
        <f t="shared" si="123"/>
        <v>94.878119999999996</v>
      </c>
      <c r="D2790">
        <f t="shared" si="124"/>
        <v>95.208078000000029</v>
      </c>
      <c r="E2790">
        <f t="shared" si="125"/>
        <v>93.848184000000003</v>
      </c>
    </row>
    <row r="2791" spans="1:5" x14ac:dyDescent="0.3">
      <c r="A2791" s="2">
        <v>44575</v>
      </c>
      <c r="B2791">
        <v>94.529499999999999</v>
      </c>
      <c r="C2791">
        <f t="shared" si="123"/>
        <v>94.897954000000013</v>
      </c>
      <c r="D2791">
        <f t="shared" si="124"/>
        <v>95.199640000000016</v>
      </c>
      <c r="E2791">
        <f t="shared" si="125"/>
        <v>93.888297999999992</v>
      </c>
    </row>
    <row r="2792" spans="1:5" x14ac:dyDescent="0.3">
      <c r="A2792" s="2">
        <v>44578</v>
      </c>
      <c r="B2792">
        <v>94.826899999999995</v>
      </c>
      <c r="C2792">
        <f t="shared" si="123"/>
        <v>94.909393999999992</v>
      </c>
      <c r="D2792">
        <f t="shared" si="124"/>
        <v>95.198954000000015</v>
      </c>
      <c r="E2792">
        <f t="shared" si="125"/>
        <v>93.924591500000005</v>
      </c>
    </row>
    <row r="2793" spans="1:5" x14ac:dyDescent="0.3">
      <c r="A2793" s="2">
        <v>44579</v>
      </c>
      <c r="B2793">
        <v>94.752700000000004</v>
      </c>
      <c r="C2793">
        <f t="shared" si="123"/>
        <v>94.909288000000004</v>
      </c>
      <c r="D2793">
        <f t="shared" si="124"/>
        <v>95.211591000000013</v>
      </c>
      <c r="E2793">
        <f t="shared" si="125"/>
        <v>93.958553499999994</v>
      </c>
    </row>
    <row r="2794" spans="1:5" x14ac:dyDescent="0.3">
      <c r="A2794" s="2">
        <v>44580</v>
      </c>
      <c r="B2794">
        <v>93.794700000000006</v>
      </c>
      <c r="C2794">
        <f t="shared" si="123"/>
        <v>94.898613999999981</v>
      </c>
      <c r="D2794">
        <f t="shared" si="124"/>
        <v>95.229058000000009</v>
      </c>
      <c r="E2794">
        <f t="shared" si="125"/>
        <v>93.989391500000025</v>
      </c>
    </row>
    <row r="2795" spans="1:5" x14ac:dyDescent="0.3">
      <c r="A2795" s="2">
        <v>44581</v>
      </c>
      <c r="B2795">
        <v>93.916700000000006</v>
      </c>
      <c r="C2795">
        <f t="shared" si="123"/>
        <v>94.859504000000001</v>
      </c>
      <c r="D2795">
        <f t="shared" si="124"/>
        <v>95.234317000000004</v>
      </c>
      <c r="E2795">
        <f t="shared" si="125"/>
        <v>94.010925499999999</v>
      </c>
    </row>
    <row r="2796" spans="1:5" x14ac:dyDescent="0.3">
      <c r="A2796" s="2">
        <v>44582</v>
      </c>
      <c r="B2796">
        <v>91.770799999999994</v>
      </c>
      <c r="C2796">
        <f t="shared" si="123"/>
        <v>94.821587999999991</v>
      </c>
      <c r="D2796">
        <f t="shared" si="124"/>
        <v>95.235472000000016</v>
      </c>
      <c r="E2796">
        <f t="shared" si="125"/>
        <v>94.033145000000019</v>
      </c>
    </row>
    <row r="2797" spans="1:5" x14ac:dyDescent="0.3">
      <c r="A2797" s="2">
        <v>44585</v>
      </c>
      <c r="B2797">
        <v>91.243799999999993</v>
      </c>
      <c r="C2797">
        <f t="shared" si="123"/>
        <v>94.744429999999994</v>
      </c>
      <c r="D2797">
        <f t="shared" si="124"/>
        <v>95.240127999999999</v>
      </c>
      <c r="E2797">
        <f t="shared" si="125"/>
        <v>94.046061000000009</v>
      </c>
    </row>
    <row r="2798" spans="1:5" x14ac:dyDescent="0.3">
      <c r="A2798" s="2">
        <v>44586</v>
      </c>
      <c r="B2798">
        <v>88.956800000000001</v>
      </c>
      <c r="C2798">
        <f t="shared" si="123"/>
        <v>94.660297999999997</v>
      </c>
      <c r="D2798">
        <f t="shared" si="124"/>
        <v>95.23977800000003</v>
      </c>
      <c r="E2798">
        <f t="shared" si="125"/>
        <v>94.056108000000023</v>
      </c>
    </row>
    <row r="2799" spans="1:5" x14ac:dyDescent="0.3">
      <c r="A2799" s="2">
        <v>44588</v>
      </c>
      <c r="B2799">
        <v>87.382400000000004</v>
      </c>
      <c r="C2799">
        <f t="shared" si="123"/>
        <v>94.541048000000004</v>
      </c>
      <c r="D2799">
        <f t="shared" si="124"/>
        <v>95.23882500000002</v>
      </c>
      <c r="E2799">
        <f t="shared" si="125"/>
        <v>94.051638000000025</v>
      </c>
    </row>
    <row r="2800" spans="1:5" x14ac:dyDescent="0.3">
      <c r="A2800" s="2">
        <v>44589</v>
      </c>
      <c r="B2800">
        <v>89.262200000000007</v>
      </c>
      <c r="C2800">
        <f t="shared" si="123"/>
        <v>94.374424000000033</v>
      </c>
      <c r="D2800">
        <f t="shared" si="124"/>
        <v>95.229293000000013</v>
      </c>
      <c r="E2800">
        <f t="shared" si="125"/>
        <v>94.037084500000006</v>
      </c>
    </row>
    <row r="2801" spans="1:5" x14ac:dyDescent="0.3">
      <c r="A2801" s="2">
        <v>44592</v>
      </c>
      <c r="B2801">
        <v>89.107299999999995</v>
      </c>
      <c r="C2801">
        <f t="shared" si="123"/>
        <v>94.236352000000025</v>
      </c>
      <c r="D2801">
        <f t="shared" si="124"/>
        <v>95.223935000000026</v>
      </c>
      <c r="E2801">
        <f t="shared" si="125"/>
        <v>94.031473500000004</v>
      </c>
    </row>
    <row r="2802" spans="1:5" x14ac:dyDescent="0.3">
      <c r="A2802" s="2">
        <v>44593</v>
      </c>
      <c r="B2802">
        <v>89.599800000000002</v>
      </c>
      <c r="C2802">
        <f t="shared" si="123"/>
        <v>94.107846000000009</v>
      </c>
      <c r="D2802">
        <f t="shared" si="124"/>
        <v>95.203842000000023</v>
      </c>
      <c r="E2802">
        <f t="shared" si="125"/>
        <v>94.024979000000002</v>
      </c>
    </row>
    <row r="2803" spans="1:5" x14ac:dyDescent="0.3">
      <c r="A2803" s="2">
        <v>44594</v>
      </c>
      <c r="B2803">
        <v>90.657799999999995</v>
      </c>
      <c r="C2803">
        <f t="shared" si="123"/>
        <v>94.001776000000007</v>
      </c>
      <c r="D2803">
        <f t="shared" si="124"/>
        <v>95.193729000000033</v>
      </c>
      <c r="E2803">
        <f t="shared" si="125"/>
        <v>94.023906499999995</v>
      </c>
    </row>
    <row r="2804" spans="1:5" x14ac:dyDescent="0.3">
      <c r="A2804" s="2">
        <v>44595</v>
      </c>
      <c r="B2804">
        <v>90.471900000000005</v>
      </c>
      <c r="C2804">
        <f t="shared" si="123"/>
        <v>93.913972000000001</v>
      </c>
      <c r="D2804">
        <f t="shared" si="124"/>
        <v>95.181527000000017</v>
      </c>
      <c r="E2804">
        <f t="shared" si="125"/>
        <v>94.029447000000005</v>
      </c>
    </row>
    <row r="2805" spans="1:5" x14ac:dyDescent="0.3">
      <c r="A2805" s="2">
        <v>44596</v>
      </c>
      <c r="B2805">
        <v>91.015000000000001</v>
      </c>
      <c r="C2805">
        <f t="shared" si="123"/>
        <v>93.81823799999998</v>
      </c>
      <c r="D2805">
        <f t="shared" si="124"/>
        <v>95.171410000000009</v>
      </c>
      <c r="E2805">
        <f t="shared" si="125"/>
        <v>94.03044349999999</v>
      </c>
    </row>
    <row r="2806" spans="1:5" x14ac:dyDescent="0.3">
      <c r="A2806" s="2">
        <v>44599</v>
      </c>
      <c r="B2806">
        <v>90.904799999999994</v>
      </c>
      <c r="C2806">
        <f t="shared" ref="C2806:C2869" si="126">AVERAGE(B2756:B2805)</f>
        <v>93.744325999999987</v>
      </c>
      <c r="D2806">
        <f t="shared" si="124"/>
        <v>95.162013000000002</v>
      </c>
      <c r="E2806">
        <f t="shared" si="125"/>
        <v>94.033717999999993</v>
      </c>
    </row>
    <row r="2807" spans="1:5" x14ac:dyDescent="0.3">
      <c r="A2807" s="2">
        <v>44600</v>
      </c>
      <c r="B2807">
        <v>91.8523</v>
      </c>
      <c r="C2807">
        <f t="shared" si="126"/>
        <v>93.65431599999998</v>
      </c>
      <c r="D2807">
        <f t="shared" si="124"/>
        <v>95.164350000000013</v>
      </c>
      <c r="E2807">
        <f t="shared" si="125"/>
        <v>94.037403499999982</v>
      </c>
    </row>
    <row r="2808" spans="1:5" x14ac:dyDescent="0.3">
      <c r="A2808" s="2">
        <v>44601</v>
      </c>
      <c r="B2808">
        <v>92.922499999999999</v>
      </c>
      <c r="C2808">
        <f t="shared" si="126"/>
        <v>93.586215999999979</v>
      </c>
      <c r="D2808">
        <f t="shared" si="124"/>
        <v>95.164915000000022</v>
      </c>
      <c r="E2808">
        <f t="shared" si="125"/>
        <v>94.046504499999998</v>
      </c>
    </row>
    <row r="2809" spans="1:5" x14ac:dyDescent="0.3">
      <c r="A2809" s="2">
        <v>44602</v>
      </c>
      <c r="B2809">
        <v>93.177000000000007</v>
      </c>
      <c r="C2809">
        <f t="shared" si="126"/>
        <v>93.537384000000003</v>
      </c>
      <c r="D2809">
        <f t="shared" si="124"/>
        <v>95.154094000000001</v>
      </c>
      <c r="E2809">
        <f t="shared" si="125"/>
        <v>94.059179</v>
      </c>
    </row>
    <row r="2810" spans="1:5" x14ac:dyDescent="0.3">
      <c r="A2810" s="2">
        <v>44603</v>
      </c>
      <c r="B2810">
        <v>92.233400000000003</v>
      </c>
      <c r="C2810">
        <f t="shared" si="126"/>
        <v>93.526917999999981</v>
      </c>
      <c r="D2810">
        <f t="shared" si="124"/>
        <v>95.153137000000029</v>
      </c>
      <c r="E2810">
        <f t="shared" si="125"/>
        <v>94.071813000000006</v>
      </c>
    </row>
    <row r="2811" spans="1:5" x14ac:dyDescent="0.3">
      <c r="A2811" s="2">
        <v>44606</v>
      </c>
      <c r="B2811">
        <v>92.569100000000006</v>
      </c>
      <c r="C2811">
        <f t="shared" si="126"/>
        <v>93.507815999999991</v>
      </c>
      <c r="D2811">
        <f t="shared" si="124"/>
        <v>95.143741000000006</v>
      </c>
      <c r="E2811">
        <f t="shared" si="125"/>
        <v>94.08333650000003</v>
      </c>
    </row>
    <row r="2812" spans="1:5" x14ac:dyDescent="0.3">
      <c r="A2812" s="2">
        <v>44607</v>
      </c>
      <c r="B2812">
        <v>92.085800000000006</v>
      </c>
      <c r="C2812">
        <f t="shared" si="126"/>
        <v>93.490301999999971</v>
      </c>
      <c r="D2812">
        <f t="shared" si="124"/>
        <v>95.113601000000031</v>
      </c>
      <c r="E2812">
        <f t="shared" si="125"/>
        <v>94.096453000000025</v>
      </c>
    </row>
    <row r="2813" spans="1:5" x14ac:dyDescent="0.3">
      <c r="A2813" s="2">
        <v>44608</v>
      </c>
      <c r="B2813">
        <v>93.236199999999997</v>
      </c>
      <c r="C2813">
        <f t="shared" si="126"/>
        <v>93.468837999999963</v>
      </c>
      <c r="D2813">
        <f t="shared" si="124"/>
        <v>95.102730000000008</v>
      </c>
      <c r="E2813">
        <f t="shared" si="125"/>
        <v>94.104596500000028</v>
      </c>
    </row>
    <row r="2814" spans="1:5" x14ac:dyDescent="0.3">
      <c r="A2814" s="2">
        <v>44609</v>
      </c>
      <c r="B2814">
        <v>93.384500000000003</v>
      </c>
      <c r="C2814">
        <f t="shared" si="126"/>
        <v>93.473915999999974</v>
      </c>
      <c r="D2814">
        <f t="shared" si="124"/>
        <v>95.091878000000008</v>
      </c>
      <c r="E2814">
        <f t="shared" si="125"/>
        <v>94.116848500000017</v>
      </c>
    </row>
    <row r="2815" spans="1:5" x14ac:dyDescent="0.3">
      <c r="A2815" s="2">
        <v>44610</v>
      </c>
      <c r="B2815">
        <v>92.459400000000002</v>
      </c>
      <c r="C2815">
        <f t="shared" si="126"/>
        <v>93.479105999999973</v>
      </c>
      <c r="D2815">
        <f t="shared" si="124"/>
        <v>95.078101000000004</v>
      </c>
      <c r="E2815">
        <f t="shared" si="125"/>
        <v>94.131986499999996</v>
      </c>
    </row>
    <row r="2816" spans="1:5" x14ac:dyDescent="0.3">
      <c r="A2816" s="2">
        <v>44613</v>
      </c>
      <c r="B2816">
        <v>92.599100000000007</v>
      </c>
      <c r="C2816">
        <f t="shared" si="126"/>
        <v>93.466695999999999</v>
      </c>
      <c r="D2816">
        <f t="shared" si="124"/>
        <v>95.071197000000012</v>
      </c>
      <c r="E2816">
        <f t="shared" si="125"/>
        <v>94.141266000000016</v>
      </c>
    </row>
    <row r="2817" spans="1:5" x14ac:dyDescent="0.3">
      <c r="A2817" s="2">
        <v>44614</v>
      </c>
      <c r="B2817">
        <v>91.696899999999999</v>
      </c>
      <c r="C2817">
        <f t="shared" si="126"/>
        <v>93.438888000000006</v>
      </c>
      <c r="D2817">
        <f t="shared" si="124"/>
        <v>95.064192999999989</v>
      </c>
      <c r="E2817">
        <f t="shared" si="125"/>
        <v>94.145006500000022</v>
      </c>
    </row>
    <row r="2818" spans="1:5" x14ac:dyDescent="0.3">
      <c r="A2818" s="2">
        <v>44615</v>
      </c>
      <c r="B2818">
        <v>92.316800000000001</v>
      </c>
      <c r="C2818">
        <f t="shared" si="126"/>
        <v>93.369258000000031</v>
      </c>
      <c r="D2818">
        <f t="shared" ref="D2818:D2881" si="127">AVERAGE(B2692:B2791)</f>
        <v>95.045552999999998</v>
      </c>
      <c r="E2818">
        <f t="shared" si="125"/>
        <v>94.149190500000003</v>
      </c>
    </row>
    <row r="2819" spans="1:5" x14ac:dyDescent="0.3">
      <c r="A2819" s="2">
        <v>44616</v>
      </c>
      <c r="B2819">
        <v>90.081400000000002</v>
      </c>
      <c r="C2819">
        <f t="shared" si="126"/>
        <v>93.316576000000026</v>
      </c>
      <c r="D2819">
        <f t="shared" si="127"/>
        <v>95.025379999999998</v>
      </c>
      <c r="E2819">
        <f t="shared" si="125"/>
        <v>94.159776500000007</v>
      </c>
    </row>
    <row r="2820" spans="1:5" x14ac:dyDescent="0.3">
      <c r="A2820" s="2">
        <v>44617</v>
      </c>
      <c r="B2820">
        <v>90.221199999999996</v>
      </c>
      <c r="C2820">
        <f t="shared" si="126"/>
        <v>93.225114000000019</v>
      </c>
      <c r="D2820">
        <f t="shared" si="127"/>
        <v>95.008932999999999</v>
      </c>
      <c r="E2820">
        <f t="shared" si="125"/>
        <v>94.162374</v>
      </c>
    </row>
    <row r="2821" spans="1:5" x14ac:dyDescent="0.3">
      <c r="A2821" s="2">
        <v>44620</v>
      </c>
      <c r="B2821">
        <v>90.960700000000003</v>
      </c>
      <c r="C2821">
        <f t="shared" si="126"/>
        <v>93.129493999999994</v>
      </c>
      <c r="D2821">
        <f t="shared" si="127"/>
        <v>94.983606999999992</v>
      </c>
      <c r="E2821">
        <f t="shared" si="125"/>
        <v>94.163689500000004</v>
      </c>
    </row>
    <row r="2822" spans="1:5" x14ac:dyDescent="0.3">
      <c r="A2822" s="2">
        <v>44621</v>
      </c>
      <c r="B2822">
        <v>91.647800000000004</v>
      </c>
      <c r="C2822">
        <f t="shared" si="126"/>
        <v>93.049666000000002</v>
      </c>
      <c r="D2822">
        <f t="shared" si="127"/>
        <v>94.956611000000009</v>
      </c>
      <c r="E2822">
        <f t="shared" si="125"/>
        <v>94.167712499999993</v>
      </c>
    </row>
    <row r="2823" spans="1:5" x14ac:dyDescent="0.3">
      <c r="A2823" s="2">
        <v>44622</v>
      </c>
      <c r="B2823">
        <v>91.929299999999998</v>
      </c>
      <c r="C2823">
        <f t="shared" si="126"/>
        <v>92.99794399999999</v>
      </c>
      <c r="D2823">
        <f t="shared" si="127"/>
        <v>94.904066</v>
      </c>
      <c r="E2823">
        <f t="shared" si="125"/>
        <v>94.172495500000011</v>
      </c>
    </row>
    <row r="2824" spans="1:5" x14ac:dyDescent="0.3">
      <c r="A2824" s="2">
        <v>44623</v>
      </c>
      <c r="B2824">
        <v>92.421400000000006</v>
      </c>
      <c r="C2824">
        <f t="shared" si="126"/>
        <v>92.958803999999986</v>
      </c>
      <c r="D2824">
        <f t="shared" si="127"/>
        <v>94.846649999999997</v>
      </c>
      <c r="E2824">
        <f t="shared" si="125"/>
        <v>94.187150499999987</v>
      </c>
    </row>
    <row r="2825" spans="1:5" x14ac:dyDescent="0.3">
      <c r="A2825" s="2">
        <v>44624</v>
      </c>
      <c r="B2825">
        <v>91.871399999999994</v>
      </c>
      <c r="C2825">
        <f t="shared" si="126"/>
        <v>92.927047999999999</v>
      </c>
      <c r="D2825">
        <f t="shared" si="127"/>
        <v>94.767029999999991</v>
      </c>
      <c r="E2825">
        <f t="shared" si="125"/>
        <v>94.198717500000001</v>
      </c>
    </row>
    <row r="2826" spans="1:5" x14ac:dyDescent="0.3">
      <c r="A2826" s="2">
        <v>44627</v>
      </c>
      <c r="B2826">
        <v>91.009100000000004</v>
      </c>
      <c r="C2826">
        <f t="shared" si="126"/>
        <v>92.888781999999992</v>
      </c>
      <c r="D2826">
        <f t="shared" si="127"/>
        <v>94.666561999999971</v>
      </c>
      <c r="E2826">
        <f t="shared" si="125"/>
        <v>94.206720500000017</v>
      </c>
    </row>
    <row r="2827" spans="1:5" x14ac:dyDescent="0.3">
      <c r="A2827" s="2">
        <v>44628</v>
      </c>
      <c r="B2827">
        <v>90.256100000000004</v>
      </c>
      <c r="C2827">
        <f t="shared" si="126"/>
        <v>92.817182000000017</v>
      </c>
      <c r="D2827">
        <f t="shared" si="127"/>
        <v>94.582388999999978</v>
      </c>
      <c r="E2827">
        <f t="shared" ref="E2827:E2890" si="128">AVERAGE(B2627:B2826)</f>
        <v>94.209412000000015</v>
      </c>
    </row>
    <row r="2828" spans="1:5" x14ac:dyDescent="0.3">
      <c r="A2828" s="2">
        <v>44629</v>
      </c>
      <c r="B2828">
        <v>91.229100000000003</v>
      </c>
      <c r="C2828">
        <f t="shared" si="126"/>
        <v>92.727604000000014</v>
      </c>
      <c r="D2828">
        <f t="shared" si="127"/>
        <v>94.496037999999984</v>
      </c>
      <c r="E2828">
        <f t="shared" si="128"/>
        <v>94.203878500000016</v>
      </c>
    </row>
    <row r="2829" spans="1:5" x14ac:dyDescent="0.3">
      <c r="A2829" s="2">
        <v>44630</v>
      </c>
      <c r="B2829">
        <v>92.378699999999995</v>
      </c>
      <c r="C2829">
        <f t="shared" si="126"/>
        <v>92.651403999999999</v>
      </c>
      <c r="D2829">
        <f t="shared" si="127"/>
        <v>94.416802999999987</v>
      </c>
      <c r="E2829">
        <f t="shared" si="128"/>
        <v>94.204484499999992</v>
      </c>
    </row>
    <row r="2830" spans="1:5" x14ac:dyDescent="0.3">
      <c r="A2830" s="2">
        <v>44631</v>
      </c>
      <c r="B2830">
        <v>91.525000000000006</v>
      </c>
      <c r="C2830">
        <f t="shared" si="126"/>
        <v>92.589727999999994</v>
      </c>
      <c r="D2830">
        <f t="shared" si="127"/>
        <v>94.366500000000002</v>
      </c>
      <c r="E2830">
        <f t="shared" si="128"/>
        <v>94.210559500000002</v>
      </c>
    </row>
    <row r="2831" spans="1:5" x14ac:dyDescent="0.3">
      <c r="A2831" s="2">
        <v>44634</v>
      </c>
      <c r="B2831">
        <v>92.607699999999994</v>
      </c>
      <c r="C2831">
        <f t="shared" si="126"/>
        <v>92.487425999999971</v>
      </c>
      <c r="D2831">
        <f t="shared" si="127"/>
        <v>94.309253999999981</v>
      </c>
      <c r="E2831">
        <f t="shared" si="128"/>
        <v>94.207023499999991</v>
      </c>
    </row>
    <row r="2832" spans="1:5" x14ac:dyDescent="0.3">
      <c r="A2832" s="2">
        <v>44635</v>
      </c>
      <c r="B2832">
        <v>91.9161</v>
      </c>
      <c r="C2832">
        <f t="shared" si="126"/>
        <v>92.403973999999977</v>
      </c>
      <c r="D2832">
        <f t="shared" si="127"/>
        <v>94.254861000000005</v>
      </c>
      <c r="E2832">
        <f t="shared" si="128"/>
        <v>94.210042000000016</v>
      </c>
    </row>
    <row r="2833" spans="1:5" x14ac:dyDescent="0.3">
      <c r="A2833" s="2">
        <v>44636</v>
      </c>
      <c r="B2833">
        <v>92.913899999999998</v>
      </c>
      <c r="C2833">
        <f t="shared" si="126"/>
        <v>92.323645999999997</v>
      </c>
      <c r="D2833">
        <f t="shared" si="127"/>
        <v>94.197638999999995</v>
      </c>
      <c r="E2833">
        <f t="shared" si="128"/>
        <v>94.2107685</v>
      </c>
    </row>
    <row r="2834" spans="1:5" x14ac:dyDescent="0.3">
      <c r="A2834" s="2">
        <v>44637</v>
      </c>
      <c r="B2834">
        <v>93.909899999999993</v>
      </c>
      <c r="C2834">
        <f t="shared" si="126"/>
        <v>92.240845999999976</v>
      </c>
      <c r="D2834">
        <f t="shared" si="127"/>
        <v>94.152191000000002</v>
      </c>
      <c r="E2834">
        <f t="shared" si="128"/>
        <v>94.21172700000001</v>
      </c>
    </row>
    <row r="2835" spans="1:5" x14ac:dyDescent="0.3">
      <c r="A2835" s="2">
        <v>44638</v>
      </c>
      <c r="B2835">
        <v>94.51</v>
      </c>
      <c r="C2835">
        <f t="shared" si="126"/>
        <v>92.184207999999984</v>
      </c>
      <c r="D2835">
        <f t="shared" si="127"/>
        <v>94.112136000000021</v>
      </c>
      <c r="E2835">
        <f t="shared" si="128"/>
        <v>94.214991499999996</v>
      </c>
    </row>
    <row r="2836" spans="1:5" x14ac:dyDescent="0.3">
      <c r="A2836" s="2">
        <v>44641</v>
      </c>
      <c r="B2836">
        <v>94.309399999999997</v>
      </c>
      <c r="C2836">
        <f t="shared" si="126"/>
        <v>92.192809999999994</v>
      </c>
      <c r="D2836">
        <f t="shared" si="127"/>
        <v>94.081613000000019</v>
      </c>
      <c r="E2836">
        <f t="shared" si="128"/>
        <v>94.21904649999999</v>
      </c>
    </row>
    <row r="2837" spans="1:5" x14ac:dyDescent="0.3">
      <c r="A2837" s="2">
        <v>44642</v>
      </c>
      <c r="B2837">
        <v>95.134</v>
      </c>
      <c r="C2837">
        <f t="shared" si="126"/>
        <v>92.173478000000017</v>
      </c>
      <c r="D2837">
        <f t="shared" si="127"/>
        <v>94.062034999999995</v>
      </c>
      <c r="E2837">
        <f t="shared" si="128"/>
        <v>94.222962999999979</v>
      </c>
    </row>
    <row r="2838" spans="1:5" x14ac:dyDescent="0.3">
      <c r="A2838" s="2">
        <v>44643</v>
      </c>
      <c r="B2838">
        <v>95.656400000000005</v>
      </c>
      <c r="C2838">
        <f t="shared" si="126"/>
        <v>92.172505999999998</v>
      </c>
      <c r="D2838">
        <f t="shared" si="127"/>
        <v>94.042734000000024</v>
      </c>
      <c r="E2838">
        <f t="shared" si="128"/>
        <v>94.23039299999995</v>
      </c>
    </row>
    <row r="2839" spans="1:5" x14ac:dyDescent="0.3">
      <c r="A2839" s="2">
        <v>44644</v>
      </c>
      <c r="B2839">
        <v>95.754000000000005</v>
      </c>
      <c r="C2839">
        <f t="shared" si="126"/>
        <v>92.196548000000007</v>
      </c>
      <c r="D2839">
        <f t="shared" si="127"/>
        <v>94.015470000000008</v>
      </c>
      <c r="E2839">
        <f t="shared" si="128"/>
        <v>94.241853499999948</v>
      </c>
    </row>
    <row r="2840" spans="1:5" x14ac:dyDescent="0.3">
      <c r="A2840" s="2">
        <v>44645</v>
      </c>
      <c r="B2840">
        <v>95.990899999999996</v>
      </c>
      <c r="C2840">
        <f t="shared" si="126"/>
        <v>92.209896000000015</v>
      </c>
      <c r="D2840">
        <f t="shared" si="127"/>
        <v>93.989832000000007</v>
      </c>
      <c r="E2840">
        <f t="shared" si="128"/>
        <v>94.25170049999997</v>
      </c>
    </row>
    <row r="2841" spans="1:5" x14ac:dyDescent="0.3">
      <c r="A2841" s="2">
        <v>44648</v>
      </c>
      <c r="B2841">
        <v>96.036100000000005</v>
      </c>
      <c r="C2841">
        <f t="shared" si="126"/>
        <v>92.219192000000021</v>
      </c>
      <c r="D2841">
        <f t="shared" si="127"/>
        <v>93.969448000000014</v>
      </c>
      <c r="E2841">
        <f t="shared" si="128"/>
        <v>94.26188249999997</v>
      </c>
    </row>
    <row r="2842" spans="1:5" x14ac:dyDescent="0.3">
      <c r="A2842" s="2">
        <v>44649</v>
      </c>
      <c r="B2842">
        <v>96.721400000000003</v>
      </c>
      <c r="C2842">
        <f t="shared" si="126"/>
        <v>92.249324000000016</v>
      </c>
      <c r="D2842">
        <f t="shared" si="127"/>
        <v>93.934525000000008</v>
      </c>
      <c r="E2842">
        <f t="shared" si="128"/>
        <v>94.268337500000001</v>
      </c>
    </row>
    <row r="2843" spans="1:5" x14ac:dyDescent="0.3">
      <c r="A2843" s="2">
        <v>44650</v>
      </c>
      <c r="B2843">
        <v>97.371600000000001</v>
      </c>
      <c r="C2843">
        <f t="shared" si="126"/>
        <v>92.28721400000002</v>
      </c>
      <c r="D2843">
        <f t="shared" si="127"/>
        <v>93.914895999999985</v>
      </c>
      <c r="E2843">
        <f t="shared" si="128"/>
        <v>94.277859999999976</v>
      </c>
    </row>
    <row r="2844" spans="1:5" x14ac:dyDescent="0.3">
      <c r="A2844" s="2">
        <v>44651</v>
      </c>
      <c r="B2844">
        <v>97.206000000000003</v>
      </c>
      <c r="C2844">
        <f t="shared" si="126"/>
        <v>92.339592000000053</v>
      </c>
      <c r="D2844">
        <f t="shared" si="127"/>
        <v>93.896190999999988</v>
      </c>
      <c r="E2844">
        <f t="shared" si="128"/>
        <v>94.292511999999988</v>
      </c>
    </row>
    <row r="2845" spans="1:5" x14ac:dyDescent="0.3">
      <c r="A2845" s="2">
        <v>44652</v>
      </c>
      <c r="B2845">
        <v>95.168199999999999</v>
      </c>
      <c r="C2845">
        <f t="shared" si="126"/>
        <v>92.407818000000049</v>
      </c>
      <c r="D2845">
        <f t="shared" si="127"/>
        <v>93.866681999999997</v>
      </c>
      <c r="E2845">
        <f t="shared" si="128"/>
        <v>94.305481499999985</v>
      </c>
    </row>
    <row r="2846" spans="1:5" x14ac:dyDescent="0.3">
      <c r="A2846" s="2">
        <v>44655</v>
      </c>
      <c r="B2846">
        <v>95.480699999999999</v>
      </c>
      <c r="C2846">
        <f t="shared" si="126"/>
        <v>92.432848000000035</v>
      </c>
      <c r="D2846">
        <f t="shared" si="127"/>
        <v>93.847230999999994</v>
      </c>
      <c r="E2846">
        <f t="shared" si="128"/>
        <v>94.316866499999975</v>
      </c>
    </row>
    <row r="2847" spans="1:5" x14ac:dyDescent="0.3">
      <c r="A2847" s="2">
        <v>44656</v>
      </c>
      <c r="B2847">
        <v>95.625699999999995</v>
      </c>
      <c r="C2847">
        <f t="shared" si="126"/>
        <v>92.507046000000031</v>
      </c>
      <c r="D2847">
        <f t="shared" si="127"/>
        <v>93.817608000000007</v>
      </c>
      <c r="E2847">
        <f t="shared" si="128"/>
        <v>94.323073499999992</v>
      </c>
    </row>
    <row r="2848" spans="1:5" x14ac:dyDescent="0.3">
      <c r="A2848" s="2">
        <v>44657</v>
      </c>
      <c r="B2848">
        <v>95.113699999999994</v>
      </c>
      <c r="C2848">
        <f t="shared" si="126"/>
        <v>92.594684000000015</v>
      </c>
      <c r="D2848">
        <f t="shared" si="127"/>
        <v>93.799592000000018</v>
      </c>
      <c r="E2848">
        <f t="shared" si="128"/>
        <v>94.332799999999992</v>
      </c>
    </row>
    <row r="2849" spans="1:5" x14ac:dyDescent="0.3">
      <c r="A2849" s="2">
        <v>44658</v>
      </c>
      <c r="B2849">
        <v>94.475999999999999</v>
      </c>
      <c r="C2849">
        <f t="shared" si="126"/>
        <v>92.717821999999998</v>
      </c>
      <c r="D2849">
        <f t="shared" si="127"/>
        <v>93.793806000000004</v>
      </c>
      <c r="E2849">
        <f t="shared" si="128"/>
        <v>94.341251999999997</v>
      </c>
    </row>
    <row r="2850" spans="1:5" x14ac:dyDescent="0.3">
      <c r="A2850" s="2">
        <v>44659</v>
      </c>
      <c r="B2850">
        <v>94.933099999999996</v>
      </c>
      <c r="C2850">
        <f t="shared" si="126"/>
        <v>92.859693999999976</v>
      </c>
      <c r="D2850">
        <f t="shared" si="127"/>
        <v>93.783949000000007</v>
      </c>
      <c r="E2850">
        <f t="shared" si="128"/>
        <v>94.344243000000006</v>
      </c>
    </row>
    <row r="2851" spans="1:5" x14ac:dyDescent="0.3">
      <c r="A2851" s="2">
        <v>44662</v>
      </c>
      <c r="B2851">
        <v>95.013599999999997</v>
      </c>
      <c r="C2851">
        <f t="shared" si="126"/>
        <v>92.973111999999986</v>
      </c>
      <c r="D2851">
        <f t="shared" si="127"/>
        <v>93.770784999999989</v>
      </c>
      <c r="E2851">
        <f t="shared" si="128"/>
        <v>94.349736500000006</v>
      </c>
    </row>
    <row r="2852" spans="1:5" x14ac:dyDescent="0.3">
      <c r="A2852" s="2">
        <v>44663</v>
      </c>
      <c r="B2852">
        <v>94.5959</v>
      </c>
      <c r="C2852">
        <f t="shared" si="126"/>
        <v>93.09123799999999</v>
      </c>
      <c r="D2852">
        <f t="shared" si="127"/>
        <v>93.754672999999983</v>
      </c>
      <c r="E2852">
        <f t="shared" si="128"/>
        <v>94.35546149999999</v>
      </c>
    </row>
    <row r="2853" spans="1:5" x14ac:dyDescent="0.3">
      <c r="A2853" s="2">
        <v>44664</v>
      </c>
      <c r="B2853">
        <v>94.976399999999998</v>
      </c>
      <c r="C2853">
        <f t="shared" si="126"/>
        <v>93.191159999999996</v>
      </c>
      <c r="D2853">
        <f t="shared" si="127"/>
        <v>93.732433999999969</v>
      </c>
      <c r="E2853">
        <f t="shared" si="128"/>
        <v>94.358119499999987</v>
      </c>
    </row>
    <row r="2854" spans="1:5" x14ac:dyDescent="0.3">
      <c r="A2854" s="2">
        <v>44665</v>
      </c>
      <c r="B2854">
        <v>95.5642</v>
      </c>
      <c r="C2854">
        <f t="shared" si="126"/>
        <v>93.277532000000008</v>
      </c>
      <c r="D2854">
        <f t="shared" si="127"/>
        <v>93.703274000000008</v>
      </c>
      <c r="E2854">
        <f t="shared" si="128"/>
        <v>94.368384499999991</v>
      </c>
    </row>
    <row r="2855" spans="1:5" x14ac:dyDescent="0.3">
      <c r="A2855" s="2">
        <v>44670</v>
      </c>
      <c r="B2855">
        <v>96.140299999999996</v>
      </c>
      <c r="C2855">
        <f t="shared" si="126"/>
        <v>93.379378000000003</v>
      </c>
      <c r="D2855">
        <f t="shared" si="127"/>
        <v>93.678521999999987</v>
      </c>
      <c r="E2855">
        <f t="shared" si="128"/>
        <v>94.378921999999989</v>
      </c>
    </row>
    <row r="2856" spans="1:5" x14ac:dyDescent="0.3">
      <c r="A2856" s="2">
        <v>44671</v>
      </c>
      <c r="B2856">
        <v>96.163399999999996</v>
      </c>
      <c r="C2856">
        <f t="shared" si="126"/>
        <v>93.481884000000008</v>
      </c>
      <c r="D2856">
        <f t="shared" si="127"/>
        <v>93.658822999999998</v>
      </c>
      <c r="E2856">
        <f t="shared" si="128"/>
        <v>94.39195149999999</v>
      </c>
    </row>
    <row r="2857" spans="1:5" x14ac:dyDescent="0.3">
      <c r="A2857" s="2">
        <v>44672</v>
      </c>
      <c r="B2857">
        <v>96.436899999999994</v>
      </c>
      <c r="C2857">
        <f t="shared" si="126"/>
        <v>93.587056000000018</v>
      </c>
      <c r="D2857">
        <f t="shared" si="127"/>
        <v>93.628325999999959</v>
      </c>
      <c r="E2857">
        <f t="shared" si="128"/>
        <v>94.40848349999996</v>
      </c>
    </row>
    <row r="2858" spans="1:5" x14ac:dyDescent="0.3">
      <c r="A2858" s="2">
        <v>44673</v>
      </c>
      <c r="B2858">
        <v>94.929500000000004</v>
      </c>
      <c r="C2858">
        <f t="shared" si="126"/>
        <v>93.678747999999999</v>
      </c>
      <c r="D2858">
        <f t="shared" si="127"/>
        <v>93.608987999999968</v>
      </c>
      <c r="E2858">
        <f t="shared" si="128"/>
        <v>94.422234499999973</v>
      </c>
    </row>
    <row r="2859" spans="1:5" x14ac:dyDescent="0.3">
      <c r="A2859" s="2">
        <v>44677</v>
      </c>
      <c r="B2859">
        <v>92.940899999999999</v>
      </c>
      <c r="C2859">
        <f t="shared" si="126"/>
        <v>93.718888000000007</v>
      </c>
      <c r="D2859">
        <f t="shared" si="127"/>
        <v>93.577909999999989</v>
      </c>
      <c r="E2859">
        <f t="shared" si="128"/>
        <v>94.427576999999971</v>
      </c>
    </row>
    <row r="2860" spans="1:5" x14ac:dyDescent="0.3">
      <c r="A2860" s="2">
        <v>44678</v>
      </c>
      <c r="B2860">
        <v>92.210999999999999</v>
      </c>
      <c r="C2860">
        <f t="shared" si="126"/>
        <v>93.714166000000006</v>
      </c>
      <c r="D2860">
        <f t="shared" si="127"/>
        <v>93.556744999999992</v>
      </c>
      <c r="E2860">
        <f t="shared" si="128"/>
        <v>94.427303499999994</v>
      </c>
    </row>
    <row r="2861" spans="1:5" x14ac:dyDescent="0.3">
      <c r="A2861" s="2">
        <v>44679</v>
      </c>
      <c r="B2861">
        <v>93.394099999999995</v>
      </c>
      <c r="C2861">
        <f t="shared" si="126"/>
        <v>93.713717999999986</v>
      </c>
      <c r="D2861">
        <f t="shared" si="127"/>
        <v>93.545510999999976</v>
      </c>
      <c r="E2861">
        <f t="shared" si="128"/>
        <v>94.419593499999991</v>
      </c>
    </row>
    <row r="2862" spans="1:5" x14ac:dyDescent="0.3">
      <c r="A2862" s="2">
        <v>44680</v>
      </c>
      <c r="B2862">
        <v>94.4041</v>
      </c>
      <c r="C2862">
        <f t="shared" si="126"/>
        <v>93.730218000000008</v>
      </c>
      <c r="D2862">
        <f t="shared" si="127"/>
        <v>93.536673999999991</v>
      </c>
      <c r="E2862">
        <f t="shared" si="128"/>
        <v>94.417752500000006</v>
      </c>
    </row>
    <row r="2863" spans="1:5" x14ac:dyDescent="0.3">
      <c r="A2863" s="2">
        <v>44683</v>
      </c>
      <c r="B2863">
        <v>93.253500000000003</v>
      </c>
      <c r="C2863">
        <f t="shared" si="126"/>
        <v>93.776584</v>
      </c>
      <c r="D2863">
        <f t="shared" si="127"/>
        <v>93.525417999999988</v>
      </c>
      <c r="E2863">
        <f t="shared" si="128"/>
        <v>94.419536500000007</v>
      </c>
    </row>
    <row r="2864" spans="1:5" x14ac:dyDescent="0.3">
      <c r="A2864" s="2">
        <v>44684</v>
      </c>
      <c r="B2864">
        <v>92.855500000000006</v>
      </c>
      <c r="C2864">
        <f t="shared" si="126"/>
        <v>93.776929999999993</v>
      </c>
      <c r="D2864">
        <f t="shared" si="127"/>
        <v>93.521951000000001</v>
      </c>
      <c r="E2864">
        <f t="shared" si="128"/>
        <v>94.41675050000002</v>
      </c>
    </row>
    <row r="2865" spans="1:5" x14ac:dyDescent="0.3">
      <c r="A2865" s="2">
        <v>44685</v>
      </c>
      <c r="B2865">
        <v>92.672899999999998</v>
      </c>
      <c r="C2865">
        <f t="shared" si="126"/>
        <v>93.766349999999989</v>
      </c>
      <c r="D2865">
        <f t="shared" si="127"/>
        <v>93.525966999999994</v>
      </c>
      <c r="E2865">
        <f t="shared" si="128"/>
        <v>94.411184000000034</v>
      </c>
    </row>
    <row r="2866" spans="1:5" x14ac:dyDescent="0.3">
      <c r="A2866" s="2">
        <v>44686</v>
      </c>
      <c r="B2866">
        <v>93.479699999999994</v>
      </c>
      <c r="C2866">
        <f t="shared" si="126"/>
        <v>93.77061999999998</v>
      </c>
      <c r="D2866">
        <f t="shared" si="127"/>
        <v>93.544008000000019</v>
      </c>
      <c r="E2866">
        <f t="shared" si="128"/>
        <v>94.408806000000027</v>
      </c>
    </row>
    <row r="2867" spans="1:5" x14ac:dyDescent="0.3">
      <c r="A2867" s="2">
        <v>44687</v>
      </c>
      <c r="B2867">
        <v>91.429699999999997</v>
      </c>
      <c r="C2867">
        <f t="shared" si="126"/>
        <v>93.788231999999965</v>
      </c>
      <c r="D2867">
        <f t="shared" si="127"/>
        <v>93.558572999999996</v>
      </c>
      <c r="E2867">
        <f t="shared" si="128"/>
        <v>94.412575500000017</v>
      </c>
    </row>
    <row r="2868" spans="1:5" x14ac:dyDescent="0.3">
      <c r="A2868" s="2">
        <v>44690</v>
      </c>
      <c r="B2868">
        <v>90.355000000000004</v>
      </c>
      <c r="C2868">
        <f t="shared" si="126"/>
        <v>93.782887999999971</v>
      </c>
      <c r="D2868">
        <f t="shared" si="127"/>
        <v>93.579358999999982</v>
      </c>
      <c r="E2868">
        <f t="shared" si="128"/>
        <v>94.402565500000023</v>
      </c>
    </row>
    <row r="2869" spans="1:5" x14ac:dyDescent="0.3">
      <c r="A2869" s="2">
        <v>44691</v>
      </c>
      <c r="B2869">
        <v>89.451300000000003</v>
      </c>
      <c r="C2869">
        <f t="shared" si="126"/>
        <v>93.743651999999969</v>
      </c>
      <c r="D2869">
        <f t="shared" si="127"/>
        <v>93.598251000000019</v>
      </c>
      <c r="E2869">
        <f t="shared" si="128"/>
        <v>94.382215500000015</v>
      </c>
    </row>
    <row r="2870" spans="1:5" x14ac:dyDescent="0.3">
      <c r="A2870" s="2">
        <v>44692</v>
      </c>
      <c r="B2870">
        <v>89.747600000000006</v>
      </c>
      <c r="C2870">
        <f t="shared" ref="C2870:C2933" si="129">AVERAGE(B2820:B2869)</f>
        <v>93.731049999999954</v>
      </c>
      <c r="D2870">
        <f t="shared" si="127"/>
        <v>93.619102999999996</v>
      </c>
      <c r="E2870">
        <f t="shared" si="128"/>
        <v>94.356777000000037</v>
      </c>
    </row>
    <row r="2871" spans="1:5" x14ac:dyDescent="0.3">
      <c r="A2871" s="2">
        <v>44693</v>
      </c>
      <c r="B2871">
        <v>88.148099999999999</v>
      </c>
      <c r="C2871">
        <f t="shared" si="129"/>
        <v>93.721577999999951</v>
      </c>
      <c r="D2871">
        <f t="shared" si="127"/>
        <v>93.633660999999989</v>
      </c>
      <c r="E2871">
        <f t="shared" si="128"/>
        <v>94.33283200000001</v>
      </c>
    </row>
    <row r="2872" spans="1:5" x14ac:dyDescent="0.3">
      <c r="A2872" s="2">
        <v>44694</v>
      </c>
      <c r="B2872">
        <v>89.846400000000003</v>
      </c>
      <c r="C2872">
        <f t="shared" si="129"/>
        <v>93.665325999999993</v>
      </c>
      <c r="D2872">
        <f t="shared" si="127"/>
        <v>93.627217999999999</v>
      </c>
      <c r="E2872">
        <f t="shared" si="128"/>
        <v>94.298637000000014</v>
      </c>
    </row>
    <row r="2873" spans="1:5" x14ac:dyDescent="0.3">
      <c r="A2873" s="2">
        <v>44697</v>
      </c>
      <c r="B2873">
        <v>90.149600000000007</v>
      </c>
      <c r="C2873">
        <f t="shared" si="129"/>
        <v>93.629298000000006</v>
      </c>
      <c r="D2873">
        <f t="shared" si="127"/>
        <v>93.625737999999998</v>
      </c>
      <c r="E2873">
        <f t="shared" si="128"/>
        <v>94.276223000000016</v>
      </c>
    </row>
    <row r="2874" spans="1:5" x14ac:dyDescent="0.3">
      <c r="A2874" s="2">
        <v>44698</v>
      </c>
      <c r="B2874">
        <v>90.426599999999993</v>
      </c>
      <c r="C2874">
        <f t="shared" si="129"/>
        <v>93.593703999999974</v>
      </c>
      <c r="D2874">
        <f t="shared" si="127"/>
        <v>93.627490999999992</v>
      </c>
      <c r="E2874">
        <f t="shared" si="128"/>
        <v>94.252773500000018</v>
      </c>
    </row>
    <row r="2875" spans="1:5" x14ac:dyDescent="0.3">
      <c r="A2875" s="2">
        <v>44699</v>
      </c>
      <c r="B2875">
        <v>91.334599999999995</v>
      </c>
      <c r="C2875">
        <f t="shared" si="129"/>
        <v>93.553807999999989</v>
      </c>
      <c r="D2875">
        <f t="shared" si="127"/>
        <v>93.629435000000001</v>
      </c>
      <c r="E2875">
        <f t="shared" si="128"/>
        <v>94.23218150000001</v>
      </c>
    </row>
    <row r="2876" spans="1:5" x14ac:dyDescent="0.3">
      <c r="A2876" s="2">
        <v>44700</v>
      </c>
      <c r="B2876">
        <v>89.915199999999999</v>
      </c>
      <c r="C2876">
        <f t="shared" si="129"/>
        <v>93.543071999999995</v>
      </c>
      <c r="D2876">
        <f t="shared" si="127"/>
        <v>93.617059000000012</v>
      </c>
      <c r="E2876">
        <f t="shared" si="128"/>
        <v>94.209884500000001</v>
      </c>
    </row>
    <row r="2877" spans="1:5" x14ac:dyDescent="0.3">
      <c r="A2877" s="2">
        <v>44701</v>
      </c>
      <c r="B2877">
        <v>90.962900000000005</v>
      </c>
      <c r="C2877">
        <f t="shared" si="129"/>
        <v>93.521194000000037</v>
      </c>
      <c r="D2877">
        <f t="shared" si="127"/>
        <v>93.604732000000027</v>
      </c>
      <c r="E2877">
        <f t="shared" si="128"/>
        <v>94.181458500000019</v>
      </c>
    </row>
    <row r="2878" spans="1:5" x14ac:dyDescent="0.3">
      <c r="A2878" s="2">
        <v>44704</v>
      </c>
      <c r="B2878">
        <v>91.012699999999995</v>
      </c>
      <c r="C2878">
        <f t="shared" si="129"/>
        <v>93.53533000000003</v>
      </c>
      <c r="D2878">
        <f t="shared" si="127"/>
        <v>93.599542</v>
      </c>
      <c r="E2878">
        <f t="shared" si="128"/>
        <v>94.156497000000016</v>
      </c>
    </row>
    <row r="2879" spans="1:5" x14ac:dyDescent="0.3">
      <c r="A2879" s="2">
        <v>44705</v>
      </c>
      <c r="B2879">
        <v>90.735299999999995</v>
      </c>
      <c r="C2879">
        <f t="shared" si="129"/>
        <v>93.531002000000029</v>
      </c>
      <c r="D2879">
        <f t="shared" si="127"/>
        <v>93.596468000000002</v>
      </c>
      <c r="E2879">
        <f t="shared" si="128"/>
        <v>94.131306500000008</v>
      </c>
    </row>
    <row r="2880" spans="1:5" x14ac:dyDescent="0.3">
      <c r="A2880" s="2">
        <v>44706</v>
      </c>
      <c r="B2880">
        <v>91.039000000000001</v>
      </c>
      <c r="C2880">
        <f t="shared" si="129"/>
        <v>93.498134000000022</v>
      </c>
      <c r="D2880">
        <f t="shared" si="127"/>
        <v>93.59575199999999</v>
      </c>
      <c r="E2880">
        <f t="shared" si="128"/>
        <v>94.102972000000022</v>
      </c>
    </row>
    <row r="2881" spans="1:5" x14ac:dyDescent="0.3">
      <c r="A2881" s="2">
        <v>44707</v>
      </c>
      <c r="B2881">
        <v>90.427099999999996</v>
      </c>
      <c r="C2881">
        <f t="shared" si="129"/>
        <v>93.488414000000034</v>
      </c>
      <c r="D2881">
        <f t="shared" si="127"/>
        <v>93.598807999999991</v>
      </c>
      <c r="E2881">
        <f t="shared" si="128"/>
        <v>94.076135000000008</v>
      </c>
    </row>
    <row r="2882" spans="1:5" x14ac:dyDescent="0.3">
      <c r="A2882" s="2">
        <v>44708</v>
      </c>
      <c r="B2882">
        <v>91.397099999999995</v>
      </c>
      <c r="C2882">
        <f t="shared" si="129"/>
        <v>93.444802000000024</v>
      </c>
      <c r="D2882">
        <f t="shared" ref="D2882:D2945" si="130">AVERAGE(B2756:B2855)</f>
        <v>93.613104999999976</v>
      </c>
      <c r="E2882">
        <f t="shared" si="128"/>
        <v>94.044651500000043</v>
      </c>
    </row>
    <row r="2883" spans="1:5" x14ac:dyDescent="0.3">
      <c r="A2883" s="2">
        <v>44711</v>
      </c>
      <c r="B2883">
        <v>92.714699999999993</v>
      </c>
      <c r="C2883">
        <f t="shared" si="129"/>
        <v>93.434422000000026</v>
      </c>
      <c r="D2883">
        <f t="shared" si="130"/>
        <v>93.620685999999964</v>
      </c>
      <c r="E2883">
        <f t="shared" si="128"/>
        <v>94.016564000000002</v>
      </c>
    </row>
    <row r="2884" spans="1:5" x14ac:dyDescent="0.3">
      <c r="A2884" s="2">
        <v>44712</v>
      </c>
      <c r="B2884">
        <v>91.796700000000001</v>
      </c>
      <c r="C2884">
        <f t="shared" si="129"/>
        <v>93.430438000000038</v>
      </c>
      <c r="D2884">
        <f t="shared" si="130"/>
        <v>93.632481999999982</v>
      </c>
      <c r="E2884">
        <f t="shared" si="128"/>
        <v>93.994389499999997</v>
      </c>
    </row>
    <row r="2885" spans="1:5" x14ac:dyDescent="0.3">
      <c r="A2885" s="2">
        <v>44713</v>
      </c>
      <c r="B2885">
        <v>91.989400000000003</v>
      </c>
      <c r="C2885">
        <f t="shared" si="129"/>
        <v>93.388174000000021</v>
      </c>
      <c r="D2885">
        <f t="shared" si="130"/>
        <v>93.628135999999998</v>
      </c>
      <c r="E2885">
        <f t="shared" si="128"/>
        <v>93.96496599999999</v>
      </c>
    </row>
    <row r="2886" spans="1:5" x14ac:dyDescent="0.3">
      <c r="A2886" s="2">
        <v>44714</v>
      </c>
      <c r="B2886">
        <v>91.249600000000001</v>
      </c>
      <c r="C2886">
        <f t="shared" si="129"/>
        <v>93.337762000000026</v>
      </c>
      <c r="D2886">
        <f t="shared" si="130"/>
        <v>93.620541999999986</v>
      </c>
      <c r="E2886">
        <f t="shared" si="128"/>
        <v>93.939443499999996</v>
      </c>
    </row>
    <row r="2887" spans="1:5" x14ac:dyDescent="0.3">
      <c r="A2887" s="2">
        <v>44715</v>
      </c>
      <c r="B2887">
        <v>92.072900000000004</v>
      </c>
      <c r="C2887">
        <f t="shared" si="129"/>
        <v>93.276566000000017</v>
      </c>
      <c r="D2887">
        <f t="shared" si="130"/>
        <v>93.610766999999981</v>
      </c>
      <c r="E2887">
        <f t="shared" si="128"/>
        <v>93.913875999999988</v>
      </c>
    </row>
    <row r="2888" spans="1:5" x14ac:dyDescent="0.3">
      <c r="A2888" s="2">
        <v>44718</v>
      </c>
      <c r="B2888">
        <v>91.652199999999993</v>
      </c>
      <c r="C2888">
        <f t="shared" si="129"/>
        <v>93.215344000000016</v>
      </c>
      <c r="D2888">
        <f t="shared" si="130"/>
        <v>93.610259999999968</v>
      </c>
      <c r="E2888">
        <f t="shared" si="128"/>
        <v>93.892901499999965</v>
      </c>
    </row>
    <row r="2889" spans="1:5" x14ac:dyDescent="0.3">
      <c r="A2889" s="2">
        <v>44719</v>
      </c>
      <c r="B2889">
        <v>90.254400000000004</v>
      </c>
      <c r="C2889">
        <f t="shared" si="129"/>
        <v>93.135260000000017</v>
      </c>
      <c r="D2889">
        <f t="shared" si="130"/>
        <v>93.622710999999939</v>
      </c>
      <c r="E2889">
        <f t="shared" si="128"/>
        <v>93.872002499999979</v>
      </c>
    </row>
    <row r="2890" spans="1:5" x14ac:dyDescent="0.3">
      <c r="A2890" s="2">
        <v>44720</v>
      </c>
      <c r="B2890">
        <v>90.552300000000002</v>
      </c>
      <c r="C2890">
        <f t="shared" si="129"/>
        <v>93.025267999999997</v>
      </c>
      <c r="D2890">
        <f t="shared" si="130"/>
        <v>93.625422999999955</v>
      </c>
      <c r="E2890">
        <f t="shared" si="128"/>
        <v>93.844389499999977</v>
      </c>
    </row>
    <row r="2891" spans="1:5" x14ac:dyDescent="0.3">
      <c r="A2891" s="2">
        <v>44721</v>
      </c>
      <c r="B2891">
        <v>89.227900000000005</v>
      </c>
      <c r="C2891">
        <f t="shared" si="129"/>
        <v>92.916496000000024</v>
      </c>
      <c r="D2891">
        <f t="shared" si="130"/>
        <v>93.622727999999952</v>
      </c>
      <c r="E2891">
        <f t="shared" ref="E2891:E2954" si="131">AVERAGE(B2691:B2890)</f>
        <v>93.81601849999997</v>
      </c>
    </row>
    <row r="2892" spans="1:5" x14ac:dyDescent="0.3">
      <c r="A2892" s="2">
        <v>44722</v>
      </c>
      <c r="B2892">
        <v>88.103800000000007</v>
      </c>
      <c r="C2892">
        <f t="shared" si="129"/>
        <v>92.780332000000001</v>
      </c>
      <c r="D2892">
        <f t="shared" si="130"/>
        <v>93.618657999999954</v>
      </c>
      <c r="E2892">
        <f t="shared" si="131"/>
        <v>93.780190499999975</v>
      </c>
    </row>
    <row r="2893" spans="1:5" x14ac:dyDescent="0.3">
      <c r="A2893" s="2">
        <v>44726</v>
      </c>
      <c r="B2893">
        <v>84.96</v>
      </c>
      <c r="C2893">
        <f t="shared" si="129"/>
        <v>92.607979999999984</v>
      </c>
      <c r="D2893">
        <f t="shared" si="130"/>
        <v>93.613559999999964</v>
      </c>
      <c r="E2893">
        <f t="shared" si="131"/>
        <v>93.736488499999979</v>
      </c>
    </row>
    <row r="2894" spans="1:5" x14ac:dyDescent="0.3">
      <c r="A2894" s="2">
        <v>44727</v>
      </c>
      <c r="B2894">
        <v>83.839600000000004</v>
      </c>
      <c r="C2894">
        <f t="shared" si="129"/>
        <v>92.359747999999982</v>
      </c>
      <c r="D2894">
        <f t="shared" si="130"/>
        <v>93.57607299999998</v>
      </c>
      <c r="E2894">
        <f t="shared" si="131"/>
        <v>93.679301499999966</v>
      </c>
    </row>
    <row r="2895" spans="1:5" x14ac:dyDescent="0.3">
      <c r="A2895" s="2">
        <v>44728</v>
      </c>
      <c r="B2895">
        <v>83.760599999999997</v>
      </c>
      <c r="C2895">
        <f t="shared" si="129"/>
        <v>92.092420000000018</v>
      </c>
      <c r="D2895">
        <f t="shared" si="130"/>
        <v>93.530113999999969</v>
      </c>
      <c r="E2895">
        <f t="shared" si="131"/>
        <v>93.616862999999952</v>
      </c>
    </row>
    <row r="2896" spans="1:5" x14ac:dyDescent="0.3">
      <c r="A2896" s="2">
        <v>44729</v>
      </c>
      <c r="B2896">
        <v>82.312200000000004</v>
      </c>
      <c r="C2896">
        <f t="shared" si="129"/>
        <v>91.864267999999996</v>
      </c>
      <c r="D2896">
        <f t="shared" si="130"/>
        <v>93.478081999999972</v>
      </c>
      <c r="E2896">
        <f t="shared" si="131"/>
        <v>93.55258449999998</v>
      </c>
    </row>
    <row r="2897" spans="1:5" x14ac:dyDescent="0.3">
      <c r="A2897" s="2">
        <v>44732</v>
      </c>
      <c r="B2897">
        <v>81.775499999999994</v>
      </c>
      <c r="C2897">
        <f t="shared" si="129"/>
        <v>91.600898000000001</v>
      </c>
      <c r="D2897">
        <f t="shared" si="130"/>
        <v>93.42553599999998</v>
      </c>
      <c r="E2897">
        <f t="shared" si="131"/>
        <v>93.479018999999994</v>
      </c>
    </row>
    <row r="2898" spans="1:5" x14ac:dyDescent="0.3">
      <c r="A2898" s="2">
        <v>44733</v>
      </c>
      <c r="B2898">
        <v>82.921899999999994</v>
      </c>
      <c r="C2898">
        <f t="shared" si="129"/>
        <v>91.323893999999996</v>
      </c>
      <c r="D2898">
        <f t="shared" si="130"/>
        <v>93.357495999999998</v>
      </c>
      <c r="E2898">
        <f t="shared" si="131"/>
        <v>93.402969499999983</v>
      </c>
    </row>
    <row r="2899" spans="1:5" x14ac:dyDescent="0.3">
      <c r="A2899" s="2">
        <v>44734</v>
      </c>
      <c r="B2899">
        <v>82.699299999999994</v>
      </c>
      <c r="C2899">
        <f t="shared" si="129"/>
        <v>91.080057999999994</v>
      </c>
      <c r="D2899">
        <f t="shared" si="130"/>
        <v>93.313620999999983</v>
      </c>
      <c r="E2899">
        <f t="shared" si="131"/>
        <v>93.332984999999994</v>
      </c>
    </row>
    <row r="2900" spans="1:5" x14ac:dyDescent="0.3">
      <c r="A2900" s="2">
        <v>44735</v>
      </c>
      <c r="B2900">
        <v>82.909800000000004</v>
      </c>
      <c r="C2900">
        <f t="shared" si="129"/>
        <v>90.844524000000007</v>
      </c>
      <c r="D2900">
        <f t="shared" si="130"/>
        <v>93.276254000000009</v>
      </c>
      <c r="E2900">
        <f t="shared" si="131"/>
        <v>93.259335499999992</v>
      </c>
    </row>
    <row r="2901" spans="1:5" x14ac:dyDescent="0.3">
      <c r="A2901" s="2">
        <v>44736</v>
      </c>
      <c r="B2901">
        <v>83.620900000000006</v>
      </c>
      <c r="C2901">
        <f t="shared" si="129"/>
        <v>90.604058000000009</v>
      </c>
      <c r="D2901">
        <f t="shared" si="130"/>
        <v>93.240428000000023</v>
      </c>
      <c r="E2901">
        <f t="shared" si="131"/>
        <v>93.185487000000009</v>
      </c>
    </row>
    <row r="2902" spans="1:5" x14ac:dyDescent="0.3">
      <c r="A2902" s="2">
        <v>44739</v>
      </c>
      <c r="B2902">
        <v>85.242199999999997</v>
      </c>
      <c r="C2902">
        <f t="shared" si="129"/>
        <v>90.376204000000001</v>
      </c>
      <c r="D2902">
        <f t="shared" si="130"/>
        <v>93.215927000000008</v>
      </c>
      <c r="E2902">
        <f t="shared" si="131"/>
        <v>93.114879500000043</v>
      </c>
    </row>
    <row r="2903" spans="1:5" x14ac:dyDescent="0.3">
      <c r="A2903" s="2">
        <v>44740</v>
      </c>
      <c r="B2903">
        <v>85.983400000000003</v>
      </c>
      <c r="C2903">
        <f t="shared" si="129"/>
        <v>90.189129999999992</v>
      </c>
      <c r="D2903">
        <f t="shared" si="130"/>
        <v>93.16918800000002</v>
      </c>
      <c r="E2903">
        <f t="shared" si="131"/>
        <v>93.053474000000037</v>
      </c>
    </row>
    <row r="2904" spans="1:5" x14ac:dyDescent="0.3">
      <c r="A2904" s="2">
        <v>44741</v>
      </c>
      <c r="B2904">
        <v>85.239000000000004</v>
      </c>
      <c r="C2904">
        <f t="shared" si="129"/>
        <v>90.009269999999972</v>
      </c>
      <c r="D2904">
        <f t="shared" si="130"/>
        <v>93.131467000000029</v>
      </c>
      <c r="E2904">
        <f t="shared" si="131"/>
        <v>93.004950500000049</v>
      </c>
    </row>
    <row r="2905" spans="1:5" x14ac:dyDescent="0.3">
      <c r="A2905" s="2">
        <v>44742</v>
      </c>
      <c r="B2905">
        <v>83.569000000000003</v>
      </c>
      <c r="C2905">
        <f t="shared" si="129"/>
        <v>89.802765999999977</v>
      </c>
      <c r="D2905">
        <f t="shared" si="130"/>
        <v>93.091203000000021</v>
      </c>
      <c r="E2905">
        <f t="shared" si="131"/>
        <v>92.950163000000046</v>
      </c>
    </row>
    <row r="2906" spans="1:5" x14ac:dyDescent="0.3">
      <c r="A2906" s="2">
        <v>44743</v>
      </c>
      <c r="B2906">
        <v>81.082099999999997</v>
      </c>
      <c r="C2906">
        <f t="shared" si="129"/>
        <v>89.551339999999982</v>
      </c>
      <c r="D2906">
        <f t="shared" si="130"/>
        <v>93.043931000000015</v>
      </c>
      <c r="E2906">
        <f t="shared" si="131"/>
        <v>92.885736500000064</v>
      </c>
    </row>
    <row r="2907" spans="1:5" x14ac:dyDescent="0.3">
      <c r="A2907" s="2">
        <v>44746</v>
      </c>
      <c r="B2907">
        <v>81.991399999999999</v>
      </c>
      <c r="C2907">
        <f t="shared" si="129"/>
        <v>89.249713999999969</v>
      </c>
      <c r="D2907">
        <f t="shared" si="130"/>
        <v>92.987920000000017</v>
      </c>
      <c r="E2907">
        <f t="shared" si="131"/>
        <v>92.808012000000048</v>
      </c>
    </row>
    <row r="2908" spans="1:5" x14ac:dyDescent="0.3">
      <c r="A2908" s="2">
        <v>44747</v>
      </c>
      <c r="B2908">
        <v>82.214399999999998</v>
      </c>
      <c r="C2908">
        <f t="shared" si="129"/>
        <v>88.960803999999968</v>
      </c>
      <c r="D2908">
        <f t="shared" si="130"/>
        <v>92.924388000000022</v>
      </c>
      <c r="E2908">
        <f t="shared" si="131"/>
        <v>92.73598350000006</v>
      </c>
    </row>
    <row r="2909" spans="1:5" x14ac:dyDescent="0.3">
      <c r="A2909" s="2">
        <v>44748</v>
      </c>
      <c r="B2909">
        <v>81.806299999999993</v>
      </c>
      <c r="C2909">
        <f t="shared" si="129"/>
        <v>88.706501999999958</v>
      </c>
      <c r="D2909">
        <f t="shared" si="130"/>
        <v>92.879034000000004</v>
      </c>
      <c r="E2909">
        <f t="shared" si="131"/>
        <v>92.66241550000008</v>
      </c>
    </row>
    <row r="2910" spans="1:5" x14ac:dyDescent="0.3">
      <c r="A2910" s="2">
        <v>44749</v>
      </c>
      <c r="B2910">
        <v>82.457599999999999</v>
      </c>
      <c r="C2910">
        <f t="shared" si="129"/>
        <v>88.483809999999977</v>
      </c>
      <c r="D2910">
        <f t="shared" si="130"/>
        <v>92.835642000000007</v>
      </c>
      <c r="E2910">
        <f t="shared" si="131"/>
        <v>92.590300500000083</v>
      </c>
    </row>
    <row r="2911" spans="1:5" x14ac:dyDescent="0.3">
      <c r="A2911" s="2">
        <v>44750</v>
      </c>
      <c r="B2911">
        <v>82.8596</v>
      </c>
      <c r="C2911">
        <f t="shared" si="129"/>
        <v>88.288741999999985</v>
      </c>
      <c r="D2911">
        <f t="shared" si="130"/>
        <v>92.786191000000017</v>
      </c>
      <c r="E2911">
        <f t="shared" si="131"/>
        <v>92.531632500000086</v>
      </c>
    </row>
    <row r="2912" spans="1:5" x14ac:dyDescent="0.3">
      <c r="A2912" s="2">
        <v>44753</v>
      </c>
      <c r="B2912">
        <v>81.895399999999995</v>
      </c>
      <c r="C2912">
        <f t="shared" si="129"/>
        <v>88.078051999999985</v>
      </c>
      <c r="D2912">
        <f t="shared" si="130"/>
        <v>92.765286000000017</v>
      </c>
      <c r="E2912">
        <f t="shared" si="131"/>
        <v>92.473434500000096</v>
      </c>
    </row>
    <row r="2913" spans="1:5" x14ac:dyDescent="0.3">
      <c r="A2913" s="2">
        <v>44754</v>
      </c>
      <c r="B2913">
        <v>81.904200000000003</v>
      </c>
      <c r="C2913">
        <f t="shared" si="129"/>
        <v>87.82787799999997</v>
      </c>
      <c r="D2913">
        <f t="shared" si="130"/>
        <v>92.72502200000001</v>
      </c>
      <c r="E2913">
        <f t="shared" si="131"/>
        <v>92.408850500000085</v>
      </c>
    </row>
    <row r="2914" spans="1:5" x14ac:dyDescent="0.3">
      <c r="A2914" s="2">
        <v>44755</v>
      </c>
      <c r="B2914">
        <v>82.113600000000005</v>
      </c>
      <c r="C2914">
        <f t="shared" si="129"/>
        <v>87.600891999999988</v>
      </c>
      <c r="D2914">
        <f t="shared" si="130"/>
        <v>92.693924999999993</v>
      </c>
      <c r="E2914">
        <f t="shared" si="131"/>
        <v>92.339371500000084</v>
      </c>
    </row>
    <row r="2915" spans="1:5" x14ac:dyDescent="0.3">
      <c r="A2915" s="2">
        <v>44756</v>
      </c>
      <c r="B2915">
        <v>82.498199999999997</v>
      </c>
      <c r="C2915">
        <f t="shared" si="129"/>
        <v>87.386053999999987</v>
      </c>
      <c r="D2915">
        <f t="shared" si="130"/>
        <v>92.665904000000012</v>
      </c>
      <c r="E2915">
        <f t="shared" si="131"/>
        <v>92.272825000000097</v>
      </c>
    </row>
    <row r="2916" spans="1:5" x14ac:dyDescent="0.3">
      <c r="A2916" s="2">
        <v>44757</v>
      </c>
      <c r="B2916">
        <v>81.934100000000001</v>
      </c>
      <c r="C2916">
        <f t="shared" si="129"/>
        <v>87.182559999999995</v>
      </c>
      <c r="D2916">
        <f t="shared" si="130"/>
        <v>92.617582000000027</v>
      </c>
      <c r="E2916">
        <f t="shared" si="131"/>
        <v>92.205557500000111</v>
      </c>
    </row>
    <row r="2917" spans="1:5" x14ac:dyDescent="0.3">
      <c r="A2917" s="2">
        <v>44760</v>
      </c>
      <c r="B2917">
        <v>82.964399999999998</v>
      </c>
      <c r="C2917">
        <f t="shared" si="129"/>
        <v>86.951647999999992</v>
      </c>
      <c r="D2917">
        <f t="shared" si="130"/>
        <v>92.567844000000022</v>
      </c>
      <c r="E2917">
        <f t="shared" si="131"/>
        <v>92.142418000000077</v>
      </c>
    </row>
    <row r="2918" spans="1:5" x14ac:dyDescent="0.3">
      <c r="A2918" s="2">
        <v>44761</v>
      </c>
      <c r="B2918">
        <v>82.515600000000006</v>
      </c>
      <c r="C2918">
        <f t="shared" si="129"/>
        <v>86.782341999999986</v>
      </c>
      <c r="D2918">
        <f t="shared" si="130"/>
        <v>92.514828000000023</v>
      </c>
      <c r="E2918">
        <f t="shared" si="131"/>
        <v>92.089403000000075</v>
      </c>
    </row>
    <row r="2919" spans="1:5" x14ac:dyDescent="0.3">
      <c r="A2919" s="2">
        <v>44762</v>
      </c>
      <c r="B2919">
        <v>83.881600000000006</v>
      </c>
      <c r="C2919">
        <f t="shared" si="129"/>
        <v>86.625553999999994</v>
      </c>
      <c r="D2919">
        <f t="shared" si="130"/>
        <v>92.447597000000002</v>
      </c>
      <c r="E2919">
        <f t="shared" si="131"/>
        <v>92.025642500000089</v>
      </c>
    </row>
    <row r="2920" spans="1:5" x14ac:dyDescent="0.3">
      <c r="A2920" s="2">
        <v>44763</v>
      </c>
      <c r="B2920">
        <v>84.327799999999996</v>
      </c>
      <c r="C2920">
        <f t="shared" si="129"/>
        <v>86.51415999999999</v>
      </c>
      <c r="D2920">
        <f t="shared" si="130"/>
        <v>92.349670000000003</v>
      </c>
      <c r="E2920">
        <f t="shared" si="131"/>
        <v>91.98491800000005</v>
      </c>
    </row>
    <row r="2921" spans="1:5" x14ac:dyDescent="0.3">
      <c r="A2921" s="2">
        <v>44764</v>
      </c>
      <c r="B2921">
        <v>84.290800000000004</v>
      </c>
      <c r="C2921">
        <f t="shared" si="129"/>
        <v>86.405764000000005</v>
      </c>
      <c r="D2921">
        <f t="shared" si="130"/>
        <v>92.250118999999998</v>
      </c>
      <c r="E2921">
        <f t="shared" si="131"/>
        <v>91.940639500000046</v>
      </c>
    </row>
    <row r="2922" spans="1:5" x14ac:dyDescent="0.3">
      <c r="A2922" s="2">
        <v>44767</v>
      </c>
      <c r="B2922">
        <v>84.249300000000005</v>
      </c>
      <c r="C2922">
        <f t="shared" si="129"/>
        <v>86.328617999999992</v>
      </c>
      <c r="D2922">
        <f t="shared" si="130"/>
        <v>92.14855799999998</v>
      </c>
      <c r="E2922">
        <f t="shared" si="131"/>
        <v>91.898282000000066</v>
      </c>
    </row>
    <row r="2923" spans="1:5" x14ac:dyDescent="0.3">
      <c r="A2923" s="2">
        <v>44768</v>
      </c>
      <c r="B2923">
        <v>84.474400000000003</v>
      </c>
      <c r="C2923">
        <f t="shared" si="129"/>
        <v>86.216676000000007</v>
      </c>
      <c r="D2923">
        <f t="shared" si="130"/>
        <v>92.053971999999959</v>
      </c>
      <c r="E2923">
        <f t="shared" si="131"/>
        <v>91.85839650000004</v>
      </c>
    </row>
    <row r="2924" spans="1:5" x14ac:dyDescent="0.3">
      <c r="A2924" s="2">
        <v>44769</v>
      </c>
      <c r="B2924">
        <v>84.676500000000004</v>
      </c>
      <c r="C2924">
        <f t="shared" si="129"/>
        <v>86.103172000000029</v>
      </c>
      <c r="D2924">
        <f t="shared" si="130"/>
        <v>91.95928899999997</v>
      </c>
      <c r="E2924">
        <f t="shared" si="131"/>
        <v>91.816193500000026</v>
      </c>
    </row>
    <row r="2925" spans="1:5" x14ac:dyDescent="0.3">
      <c r="A2925" s="2">
        <v>44770</v>
      </c>
      <c r="B2925">
        <v>85.554299999999998</v>
      </c>
      <c r="C2925">
        <f t="shared" si="129"/>
        <v>85.988170000000011</v>
      </c>
      <c r="D2925">
        <f t="shared" si="130"/>
        <v>91.898939999999968</v>
      </c>
      <c r="E2925">
        <f t="shared" si="131"/>
        <v>91.770887000000016</v>
      </c>
    </row>
    <row r="2926" spans="1:5" x14ac:dyDescent="0.3">
      <c r="A2926" s="2">
        <v>44771</v>
      </c>
      <c r="B2926">
        <v>86.252600000000001</v>
      </c>
      <c r="C2926">
        <f t="shared" si="129"/>
        <v>85.872563999999997</v>
      </c>
      <c r="D2926">
        <f t="shared" si="130"/>
        <v>91.85210899999997</v>
      </c>
      <c r="E2926">
        <f t="shared" si="131"/>
        <v>91.7312455</v>
      </c>
    </row>
    <row r="2927" spans="1:5" x14ac:dyDescent="0.3">
      <c r="A2927" s="2">
        <v>44774</v>
      </c>
      <c r="B2927">
        <v>86.798900000000003</v>
      </c>
      <c r="C2927">
        <f t="shared" si="129"/>
        <v>85.799312000000015</v>
      </c>
      <c r="D2927">
        <f t="shared" si="130"/>
        <v>91.788584999999955</v>
      </c>
      <c r="E2927">
        <f t="shared" si="131"/>
        <v>91.696343499999998</v>
      </c>
    </row>
    <row r="2928" spans="1:5" x14ac:dyDescent="0.3">
      <c r="A2928" s="2">
        <v>44775</v>
      </c>
      <c r="B2928">
        <v>86.850399999999993</v>
      </c>
      <c r="C2928">
        <f t="shared" si="129"/>
        <v>85.716032000000013</v>
      </c>
      <c r="D2928">
        <f t="shared" si="130"/>
        <v>91.733720999999946</v>
      </c>
      <c r="E2928">
        <f t="shared" si="131"/>
        <v>91.664477500000032</v>
      </c>
    </row>
    <row r="2929" spans="1:5" x14ac:dyDescent="0.3">
      <c r="A2929" s="2">
        <v>44776</v>
      </c>
      <c r="B2929">
        <v>86.619399999999999</v>
      </c>
      <c r="C2929">
        <f t="shared" si="129"/>
        <v>85.63278600000001</v>
      </c>
      <c r="D2929">
        <f t="shared" si="130"/>
        <v>91.690144999999973</v>
      </c>
      <c r="E2929">
        <f t="shared" si="131"/>
        <v>91.630207999999996</v>
      </c>
    </row>
    <row r="2930" spans="1:5" x14ac:dyDescent="0.3">
      <c r="A2930" s="2">
        <v>44777</v>
      </c>
      <c r="B2930">
        <v>86.638599999999997</v>
      </c>
      <c r="C2930">
        <f t="shared" si="129"/>
        <v>85.550467999999995</v>
      </c>
      <c r="D2930">
        <f t="shared" si="130"/>
        <v>91.643400999999955</v>
      </c>
      <c r="E2930">
        <f t="shared" si="131"/>
        <v>91.59156200000001</v>
      </c>
    </row>
    <row r="2931" spans="1:5" x14ac:dyDescent="0.3">
      <c r="A2931" s="2">
        <v>44778</v>
      </c>
      <c r="B2931">
        <v>87.153099999999995</v>
      </c>
      <c r="C2931">
        <f t="shared" si="129"/>
        <v>85.462459999999993</v>
      </c>
      <c r="D2931">
        <f t="shared" si="130"/>
        <v>91.591071999999954</v>
      </c>
      <c r="E2931">
        <f t="shared" si="131"/>
        <v>91.551881499999979</v>
      </c>
    </row>
    <row r="2932" spans="1:5" x14ac:dyDescent="0.3">
      <c r="A2932" s="2">
        <v>44781</v>
      </c>
      <c r="B2932">
        <v>87.230400000000003</v>
      </c>
      <c r="C2932">
        <f t="shared" si="129"/>
        <v>85.396979999999999</v>
      </c>
      <c r="D2932">
        <f t="shared" si="130"/>
        <v>91.516611999999967</v>
      </c>
      <c r="E2932">
        <f t="shared" si="131"/>
        <v>91.514939499999983</v>
      </c>
    </row>
    <row r="2933" spans="1:5" x14ac:dyDescent="0.3">
      <c r="A2933" s="2">
        <v>44782</v>
      </c>
      <c r="B2933">
        <v>87.367699999999999</v>
      </c>
      <c r="C2933">
        <f t="shared" si="129"/>
        <v>85.313646000000006</v>
      </c>
      <c r="D2933">
        <f t="shared" si="130"/>
        <v>91.418384999999958</v>
      </c>
      <c r="E2933">
        <f t="shared" si="131"/>
        <v>91.475972000000013</v>
      </c>
    </row>
    <row r="2934" spans="1:5" x14ac:dyDescent="0.3">
      <c r="A2934" s="2">
        <v>44783</v>
      </c>
      <c r="B2934">
        <v>86.905299999999997</v>
      </c>
      <c r="C2934">
        <f t="shared" ref="C2934:C2997" si="132">AVERAGE(B2884:B2933)</f>
        <v>85.206705999999997</v>
      </c>
      <c r="D2934">
        <f t="shared" si="130"/>
        <v>91.319775999999962</v>
      </c>
      <c r="E2934">
        <f t="shared" si="131"/>
        <v>91.437658499999998</v>
      </c>
    </row>
    <row r="2935" spans="1:5" x14ac:dyDescent="0.3">
      <c r="A2935" s="2">
        <v>44784</v>
      </c>
      <c r="B2935">
        <v>87.950500000000005</v>
      </c>
      <c r="C2935">
        <f t="shared" si="132"/>
        <v>85.108878000000004</v>
      </c>
      <c r="D2935">
        <f t="shared" si="130"/>
        <v>91.212694999999982</v>
      </c>
      <c r="E2935">
        <f t="shared" si="131"/>
        <v>91.397018499999973</v>
      </c>
    </row>
    <row r="2936" spans="1:5" x14ac:dyDescent="0.3">
      <c r="A2936" s="2">
        <v>44785</v>
      </c>
      <c r="B2936">
        <v>87.475700000000003</v>
      </c>
      <c r="C2936">
        <f t="shared" si="132"/>
        <v>85.028099999999995</v>
      </c>
      <c r="D2936">
        <f t="shared" si="130"/>
        <v>91.098987999999991</v>
      </c>
      <c r="E2936">
        <f t="shared" si="131"/>
        <v>91.359802499999972</v>
      </c>
    </row>
    <row r="2937" spans="1:5" x14ac:dyDescent="0.3">
      <c r="A2937" s="2">
        <v>44788</v>
      </c>
      <c r="B2937">
        <v>87.902199999999993</v>
      </c>
      <c r="C2937">
        <f t="shared" si="132"/>
        <v>84.952621999999991</v>
      </c>
      <c r="D2937">
        <f t="shared" si="130"/>
        <v>91.001229999999993</v>
      </c>
      <c r="E2937">
        <f t="shared" si="131"/>
        <v>91.320005999999978</v>
      </c>
    </row>
    <row r="2938" spans="1:5" x14ac:dyDescent="0.3">
      <c r="A2938" s="2">
        <v>44789</v>
      </c>
      <c r="B2938">
        <v>88.398200000000003</v>
      </c>
      <c r="C2938">
        <f t="shared" si="132"/>
        <v>84.869208</v>
      </c>
      <c r="D2938">
        <f t="shared" si="130"/>
        <v>90.904134999999982</v>
      </c>
      <c r="E2938">
        <f t="shared" si="131"/>
        <v>91.28211349999998</v>
      </c>
    </row>
    <row r="2939" spans="1:5" x14ac:dyDescent="0.3">
      <c r="A2939" s="2">
        <v>44790</v>
      </c>
      <c r="B2939">
        <v>88.802700000000002</v>
      </c>
      <c r="C2939">
        <f t="shared" si="132"/>
        <v>84.804127999999977</v>
      </c>
      <c r="D2939">
        <f t="shared" si="130"/>
        <v>90.802230999999992</v>
      </c>
      <c r="E2939">
        <f t="shared" si="131"/>
        <v>91.247830499999978</v>
      </c>
    </row>
    <row r="2940" spans="1:5" x14ac:dyDescent="0.3">
      <c r="A2940" s="2">
        <v>44791</v>
      </c>
      <c r="B2940">
        <v>88.610299999999995</v>
      </c>
      <c r="C2940">
        <f t="shared" si="132"/>
        <v>84.775093999999996</v>
      </c>
      <c r="D2940">
        <f t="shared" si="130"/>
        <v>90.68891099999999</v>
      </c>
      <c r="E2940">
        <f t="shared" si="131"/>
        <v>91.222094499999983</v>
      </c>
    </row>
    <row r="2941" spans="1:5" x14ac:dyDescent="0.3">
      <c r="A2941" s="2">
        <v>44792</v>
      </c>
      <c r="B2941">
        <v>88.627099999999999</v>
      </c>
      <c r="C2941">
        <f t="shared" si="132"/>
        <v>84.736253999999988</v>
      </c>
      <c r="D2941">
        <f t="shared" si="130"/>
        <v>90.576201999999995</v>
      </c>
      <c r="E2941">
        <f t="shared" si="131"/>
        <v>91.19247399999999</v>
      </c>
    </row>
    <row r="2942" spans="1:5" x14ac:dyDescent="0.3">
      <c r="A2942" s="2">
        <v>44795</v>
      </c>
      <c r="B2942">
        <v>87.821600000000004</v>
      </c>
      <c r="C2942">
        <f t="shared" si="132"/>
        <v>84.724237999999986</v>
      </c>
      <c r="D2942">
        <f t="shared" si="130"/>
        <v>90.476590000000002</v>
      </c>
      <c r="E2942">
        <f t="shared" si="131"/>
        <v>91.165821999999991</v>
      </c>
    </row>
    <row r="2943" spans="1:5" x14ac:dyDescent="0.3">
      <c r="A2943" s="2">
        <v>44796</v>
      </c>
      <c r="B2943">
        <v>86.769400000000005</v>
      </c>
      <c r="C2943">
        <f t="shared" si="132"/>
        <v>84.718593999999996</v>
      </c>
      <c r="D2943">
        <f t="shared" si="130"/>
        <v>90.369940000000028</v>
      </c>
      <c r="E2943">
        <f t="shared" si="131"/>
        <v>91.130769000000001</v>
      </c>
    </row>
    <row r="2944" spans="1:5" x14ac:dyDescent="0.3">
      <c r="A2944" s="2">
        <v>44797</v>
      </c>
      <c r="B2944">
        <v>87.266400000000004</v>
      </c>
      <c r="C2944">
        <f t="shared" si="132"/>
        <v>84.754781999999992</v>
      </c>
      <c r="D2944">
        <f t="shared" si="130"/>
        <v>90.282615000000007</v>
      </c>
      <c r="E2944">
        <f t="shared" si="131"/>
        <v>91.088183999999998</v>
      </c>
    </row>
    <row r="2945" spans="1:5" x14ac:dyDescent="0.3">
      <c r="A2945" s="2">
        <v>44798</v>
      </c>
      <c r="B2945">
        <v>87.906099999999995</v>
      </c>
      <c r="C2945">
        <f t="shared" si="132"/>
        <v>84.823318</v>
      </c>
      <c r="D2945">
        <f t="shared" si="130"/>
        <v>90.184603000000024</v>
      </c>
      <c r="E2945">
        <f t="shared" si="131"/>
        <v>91.045764999999989</v>
      </c>
    </row>
    <row r="2946" spans="1:5" x14ac:dyDescent="0.3">
      <c r="A2946" s="2">
        <v>44799</v>
      </c>
      <c r="B2946">
        <v>88.577699999999993</v>
      </c>
      <c r="C2946">
        <f t="shared" si="132"/>
        <v>84.906227999999999</v>
      </c>
      <c r="D2946">
        <f t="shared" ref="D2946:D3009" si="133">AVERAGE(B2820:B2919)</f>
        <v>90.122605000000021</v>
      </c>
      <c r="E2946">
        <f t="shared" si="131"/>
        <v>91.006232999999995</v>
      </c>
    </row>
    <row r="2947" spans="1:5" x14ac:dyDescent="0.3">
      <c r="A2947" s="2">
        <v>44802</v>
      </c>
      <c r="B2947">
        <v>86.837000000000003</v>
      </c>
      <c r="C2947">
        <f t="shared" si="132"/>
        <v>85.031537999999983</v>
      </c>
      <c r="D2947">
        <f t="shared" si="133"/>
        <v>90.063671000000014</v>
      </c>
      <c r="E2947">
        <f t="shared" si="131"/>
        <v>90.970978000000017</v>
      </c>
    </row>
    <row r="2948" spans="1:5" x14ac:dyDescent="0.3">
      <c r="A2948" s="2">
        <v>44803</v>
      </c>
      <c r="B2948">
        <v>87.269000000000005</v>
      </c>
      <c r="C2948">
        <f t="shared" si="132"/>
        <v>85.132767999999999</v>
      </c>
      <c r="D2948">
        <f t="shared" si="133"/>
        <v>89.996972000000042</v>
      </c>
      <c r="E2948">
        <f t="shared" si="131"/>
        <v>90.92791099999998</v>
      </c>
    </row>
    <row r="2949" spans="1:5" x14ac:dyDescent="0.3">
      <c r="A2949" s="2">
        <v>44804</v>
      </c>
      <c r="B2949">
        <v>87.260999999999996</v>
      </c>
      <c r="C2949">
        <f t="shared" si="132"/>
        <v>85.219709999999992</v>
      </c>
      <c r="D2949">
        <f t="shared" si="133"/>
        <v>89.922987000000035</v>
      </c>
      <c r="E2949">
        <f t="shared" si="131"/>
        <v>90.889659499999993</v>
      </c>
    </row>
    <row r="2950" spans="1:5" x14ac:dyDescent="0.3">
      <c r="A2950" s="2">
        <v>44805</v>
      </c>
      <c r="B2950">
        <v>86.031499999999994</v>
      </c>
      <c r="C2950">
        <f t="shared" si="132"/>
        <v>85.310943999999978</v>
      </c>
      <c r="D2950">
        <f t="shared" si="133"/>
        <v>89.848438000000002</v>
      </c>
      <c r="E2950">
        <f t="shared" si="131"/>
        <v>90.847396500000002</v>
      </c>
    </row>
    <row r="2951" spans="1:5" x14ac:dyDescent="0.3">
      <c r="A2951" s="2">
        <v>44806</v>
      </c>
      <c r="B2951">
        <v>85.8155</v>
      </c>
      <c r="C2951">
        <f t="shared" si="132"/>
        <v>85.373377999999988</v>
      </c>
      <c r="D2951">
        <f t="shared" si="133"/>
        <v>89.770989000000014</v>
      </c>
      <c r="E2951">
        <f t="shared" si="131"/>
        <v>90.796725000000009</v>
      </c>
    </row>
    <row r="2952" spans="1:5" x14ac:dyDescent="0.3">
      <c r="A2952" s="2">
        <v>44809</v>
      </c>
      <c r="B2952">
        <v>86.205799999999996</v>
      </c>
      <c r="C2952">
        <f t="shared" si="132"/>
        <v>85.417269999999988</v>
      </c>
      <c r="D2952">
        <f t="shared" si="133"/>
        <v>89.707818000000003</v>
      </c>
      <c r="E2952">
        <f t="shared" si="131"/>
        <v>90.748139499999994</v>
      </c>
    </row>
    <row r="2953" spans="1:5" x14ac:dyDescent="0.3">
      <c r="A2953" s="2">
        <v>44810</v>
      </c>
      <c r="B2953">
        <v>85.979799999999997</v>
      </c>
      <c r="C2953">
        <f t="shared" si="132"/>
        <v>85.436541999999974</v>
      </c>
      <c r="D2953">
        <f t="shared" si="133"/>
        <v>89.660253000000012</v>
      </c>
      <c r="E2953">
        <f t="shared" si="131"/>
        <v>90.704651999999982</v>
      </c>
    </row>
    <row r="2954" spans="1:5" x14ac:dyDescent="0.3">
      <c r="A2954" s="2">
        <v>44811</v>
      </c>
      <c r="B2954">
        <v>84.812399999999997</v>
      </c>
      <c r="C2954">
        <f t="shared" si="132"/>
        <v>85.436469999999986</v>
      </c>
      <c r="D2954">
        <f t="shared" si="133"/>
        <v>89.625680999999986</v>
      </c>
      <c r="E2954">
        <f t="shared" si="131"/>
        <v>90.659311000000017</v>
      </c>
    </row>
    <row r="2955" spans="1:5" x14ac:dyDescent="0.3">
      <c r="A2955" s="2">
        <v>44812</v>
      </c>
      <c r="B2955">
        <v>86.480900000000005</v>
      </c>
      <c r="C2955">
        <f t="shared" si="132"/>
        <v>85.427937999999997</v>
      </c>
      <c r="D2955">
        <f t="shared" si="133"/>
        <v>89.581893999999977</v>
      </c>
      <c r="E2955">
        <f t="shared" ref="E2955:E3018" si="134">AVERAGE(B2755:B2954)</f>
        <v>90.607080000000011</v>
      </c>
    </row>
    <row r="2956" spans="1:5" x14ac:dyDescent="0.3">
      <c r="A2956" s="2">
        <v>44813</v>
      </c>
      <c r="B2956">
        <v>87.073499999999996</v>
      </c>
      <c r="C2956">
        <f t="shared" si="132"/>
        <v>85.486176</v>
      </c>
      <c r="D2956">
        <f t="shared" si="133"/>
        <v>89.52430099999998</v>
      </c>
      <c r="E2956">
        <f t="shared" si="134"/>
        <v>90.565931500000005</v>
      </c>
    </row>
    <row r="2957" spans="1:5" x14ac:dyDescent="0.3">
      <c r="A2957" s="2">
        <v>44816</v>
      </c>
      <c r="B2957">
        <v>87.948300000000003</v>
      </c>
      <c r="C2957">
        <f t="shared" si="132"/>
        <v>85.606004000000013</v>
      </c>
      <c r="D2957">
        <f t="shared" si="133"/>
        <v>89.475436999999985</v>
      </c>
      <c r="E2957">
        <f t="shared" si="134"/>
        <v>90.524272500000009</v>
      </c>
    </row>
    <row r="2958" spans="1:5" x14ac:dyDescent="0.3">
      <c r="A2958" s="2">
        <v>44817</v>
      </c>
      <c r="B2958">
        <v>88.506600000000006</v>
      </c>
      <c r="C2958">
        <f t="shared" si="132"/>
        <v>85.725142000000019</v>
      </c>
      <c r="D2958">
        <f t="shared" si="133"/>
        <v>89.420890999999969</v>
      </c>
      <c r="E2958">
        <f t="shared" si="134"/>
        <v>90.48772750000002</v>
      </c>
    </row>
    <row r="2959" spans="1:5" x14ac:dyDescent="0.3">
      <c r="A2959" s="2">
        <v>44818</v>
      </c>
      <c r="B2959">
        <v>86.2684</v>
      </c>
      <c r="C2959">
        <f t="shared" si="132"/>
        <v>85.850986000000006</v>
      </c>
      <c r="D2959">
        <f t="shared" si="133"/>
        <v>89.374033999999995</v>
      </c>
      <c r="E2959">
        <f t="shared" si="134"/>
        <v>90.453440000000015</v>
      </c>
    </row>
    <row r="2960" spans="1:5" x14ac:dyDescent="0.3">
      <c r="A2960" s="2">
        <v>44819</v>
      </c>
      <c r="B2960">
        <v>86.468000000000004</v>
      </c>
      <c r="C2960">
        <f t="shared" si="132"/>
        <v>85.940228000000005</v>
      </c>
      <c r="D2960">
        <f t="shared" si="133"/>
        <v>89.318572000000003</v>
      </c>
      <c r="E2960">
        <f t="shared" si="134"/>
        <v>90.416280500000013</v>
      </c>
    </row>
    <row r="2961" spans="1:5" x14ac:dyDescent="0.3">
      <c r="A2961" s="2">
        <v>44820</v>
      </c>
      <c r="B2961">
        <v>85.263300000000001</v>
      </c>
      <c r="C2961">
        <f t="shared" si="132"/>
        <v>86.020436000000004</v>
      </c>
      <c r="D2961">
        <f t="shared" si="133"/>
        <v>89.248525999999998</v>
      </c>
      <c r="E2961">
        <f t="shared" si="134"/>
        <v>90.382678000000013</v>
      </c>
    </row>
    <row r="2962" spans="1:5" x14ac:dyDescent="0.3">
      <c r="A2962" s="2">
        <v>44823</v>
      </c>
      <c r="B2962">
        <v>85.007000000000005</v>
      </c>
      <c r="C2962">
        <f t="shared" si="132"/>
        <v>86.068510000000003</v>
      </c>
      <c r="D2962">
        <f t="shared" si="133"/>
        <v>89.182931000000011</v>
      </c>
      <c r="E2962">
        <f t="shared" si="134"/>
        <v>90.341770499999996</v>
      </c>
    </row>
    <row r="2963" spans="1:5" x14ac:dyDescent="0.3">
      <c r="A2963" s="2">
        <v>44824</v>
      </c>
      <c r="B2963">
        <v>86.081500000000005</v>
      </c>
      <c r="C2963">
        <f t="shared" si="132"/>
        <v>86.130741999999998</v>
      </c>
      <c r="D2963">
        <f t="shared" si="133"/>
        <v>89.114594000000011</v>
      </c>
      <c r="E2963">
        <f t="shared" si="134"/>
        <v>90.30101049999999</v>
      </c>
    </row>
    <row r="2964" spans="1:5" x14ac:dyDescent="0.3">
      <c r="A2964" s="2">
        <v>44825</v>
      </c>
      <c r="B2964">
        <v>84.754999999999995</v>
      </c>
      <c r="C2964">
        <f t="shared" si="132"/>
        <v>86.214287999999996</v>
      </c>
      <c r="D2964">
        <f t="shared" si="133"/>
        <v>89.042276000000015</v>
      </c>
      <c r="E2964">
        <f t="shared" si="134"/>
        <v>90.266506499999991</v>
      </c>
    </row>
    <row r="2965" spans="1:5" x14ac:dyDescent="0.3">
      <c r="A2965" s="2">
        <v>44827</v>
      </c>
      <c r="B2965">
        <v>83.1477</v>
      </c>
      <c r="C2965">
        <f t="shared" si="132"/>
        <v>86.26711600000003</v>
      </c>
      <c r="D2965">
        <f t="shared" si="133"/>
        <v>88.969694000000018</v>
      </c>
      <c r="E2965">
        <f t="shared" si="134"/>
        <v>90.224656499999995</v>
      </c>
    </row>
    <row r="2966" spans="1:5" x14ac:dyDescent="0.3">
      <c r="A2966" s="2">
        <v>44830</v>
      </c>
      <c r="B2966">
        <v>81.760900000000007</v>
      </c>
      <c r="C2966">
        <f t="shared" si="132"/>
        <v>86.280106000000032</v>
      </c>
      <c r="D2966">
        <f t="shared" si="133"/>
        <v>88.900181000000018</v>
      </c>
      <c r="E2966">
        <f t="shared" si="134"/>
        <v>90.174995500000009</v>
      </c>
    </row>
    <row r="2967" spans="1:5" x14ac:dyDescent="0.3">
      <c r="A2967" s="2">
        <v>44831</v>
      </c>
      <c r="B2967">
        <v>82.096500000000006</v>
      </c>
      <c r="C2967">
        <f t="shared" si="132"/>
        <v>86.276642000000024</v>
      </c>
      <c r="D2967">
        <f t="shared" si="133"/>
        <v>88.826375000000027</v>
      </c>
      <c r="E2967">
        <f t="shared" si="134"/>
        <v>90.113852500000007</v>
      </c>
    </row>
    <row r="2968" spans="1:5" x14ac:dyDescent="0.3">
      <c r="A2968" s="2">
        <v>44832</v>
      </c>
      <c r="B2968">
        <v>81.659099999999995</v>
      </c>
      <c r="C2968">
        <f t="shared" si="132"/>
        <v>86.259284000000022</v>
      </c>
      <c r="D2968">
        <f t="shared" si="133"/>
        <v>88.752284999999986</v>
      </c>
      <c r="E2968">
        <f t="shared" si="134"/>
        <v>90.04844300000002</v>
      </c>
    </row>
    <row r="2969" spans="1:5" x14ac:dyDescent="0.3">
      <c r="A2969" s="2">
        <v>44833</v>
      </c>
      <c r="B2969">
        <v>82.852400000000003</v>
      </c>
      <c r="C2969">
        <f t="shared" si="132"/>
        <v>86.242153999999985</v>
      </c>
      <c r="D2969">
        <f t="shared" si="133"/>
        <v>88.663286999999983</v>
      </c>
      <c r="E2969">
        <f t="shared" si="134"/>
        <v>89.981984000000026</v>
      </c>
    </row>
    <row r="2970" spans="1:5" x14ac:dyDescent="0.3">
      <c r="A2970" s="2">
        <v>44834</v>
      </c>
      <c r="B2970">
        <v>81.846500000000006</v>
      </c>
      <c r="C2970">
        <f t="shared" si="132"/>
        <v>86.221570000000014</v>
      </c>
      <c r="D2970">
        <f t="shared" si="133"/>
        <v>88.557264999999973</v>
      </c>
      <c r="E2970">
        <f t="shared" si="134"/>
        <v>89.922973500000012</v>
      </c>
    </row>
    <row r="2971" spans="1:5" x14ac:dyDescent="0.3">
      <c r="A2971" s="2">
        <v>44837</v>
      </c>
      <c r="B2971">
        <v>80.141099999999994</v>
      </c>
      <c r="C2971">
        <f t="shared" si="132"/>
        <v>86.171943999999996</v>
      </c>
      <c r="D2971">
        <f t="shared" si="133"/>
        <v>88.457868999999974</v>
      </c>
      <c r="E2971">
        <f t="shared" si="134"/>
        <v>89.857195000000004</v>
      </c>
    </row>
    <row r="2972" spans="1:5" x14ac:dyDescent="0.3">
      <c r="A2972" s="2">
        <v>44838</v>
      </c>
      <c r="B2972">
        <v>83.165800000000004</v>
      </c>
      <c r="C2972">
        <f t="shared" si="132"/>
        <v>86.088949999999983</v>
      </c>
      <c r="D2972">
        <f t="shared" si="133"/>
        <v>88.385247999999976</v>
      </c>
      <c r="E2972">
        <f t="shared" si="134"/>
        <v>89.783140000000017</v>
      </c>
    </row>
    <row r="2973" spans="1:5" x14ac:dyDescent="0.3">
      <c r="A2973" s="2">
        <v>44839</v>
      </c>
      <c r="B2973">
        <v>84.635499999999993</v>
      </c>
      <c r="C2973">
        <f t="shared" si="132"/>
        <v>86.067280000000011</v>
      </c>
      <c r="D2973">
        <f t="shared" si="133"/>
        <v>88.316217999999978</v>
      </c>
      <c r="E2973">
        <f t="shared" si="134"/>
        <v>89.727799500000003</v>
      </c>
    </row>
    <row r="2974" spans="1:5" x14ac:dyDescent="0.3">
      <c r="A2974" s="2">
        <v>44840</v>
      </c>
      <c r="B2974">
        <v>84.671999999999997</v>
      </c>
      <c r="C2974">
        <f t="shared" si="132"/>
        <v>86.070502000000019</v>
      </c>
      <c r="D2974">
        <f t="shared" si="133"/>
        <v>88.228330999999969</v>
      </c>
      <c r="E2974">
        <f t="shared" si="134"/>
        <v>89.681545500000027</v>
      </c>
    </row>
    <row r="2975" spans="1:5" x14ac:dyDescent="0.3">
      <c r="A2975" s="2">
        <v>44841</v>
      </c>
      <c r="B2975">
        <v>83.968800000000002</v>
      </c>
      <c r="C2975">
        <f t="shared" si="132"/>
        <v>86.070412000000019</v>
      </c>
      <c r="D2975">
        <f t="shared" si="133"/>
        <v>88.149883999999972</v>
      </c>
      <c r="E2975">
        <f t="shared" si="134"/>
        <v>89.634859500000033</v>
      </c>
    </row>
    <row r="2976" spans="1:5" x14ac:dyDescent="0.3">
      <c r="A2976" s="2">
        <v>44844</v>
      </c>
      <c r="B2976">
        <v>82.754099999999994</v>
      </c>
      <c r="C2976">
        <f t="shared" si="132"/>
        <v>86.038702000000001</v>
      </c>
      <c r="D2976">
        <f t="shared" si="133"/>
        <v>88.077733999999964</v>
      </c>
      <c r="E2976">
        <f t="shared" si="134"/>
        <v>89.585780000000014</v>
      </c>
    </row>
    <row r="2977" spans="1:5" x14ac:dyDescent="0.3">
      <c r="A2977" s="2">
        <v>44845</v>
      </c>
      <c r="B2977">
        <v>82.452699999999993</v>
      </c>
      <c r="C2977">
        <f t="shared" si="132"/>
        <v>85.968732000000003</v>
      </c>
      <c r="D2977">
        <f t="shared" si="133"/>
        <v>87.988717999999977</v>
      </c>
      <c r="E2977">
        <f t="shared" si="134"/>
        <v>89.526605000000018</v>
      </c>
    </row>
    <row r="2978" spans="1:5" x14ac:dyDescent="0.3">
      <c r="A2978" s="2">
        <v>44846</v>
      </c>
      <c r="B2978">
        <v>82.474900000000005</v>
      </c>
      <c r="C2978">
        <f t="shared" si="132"/>
        <v>85.881808000000021</v>
      </c>
      <c r="D2978">
        <f t="shared" si="133"/>
        <v>87.896736999999973</v>
      </c>
      <c r="E2978">
        <f t="shared" si="134"/>
        <v>89.465193500000026</v>
      </c>
    </row>
    <row r="2979" spans="1:5" x14ac:dyDescent="0.3">
      <c r="A2979" s="2">
        <v>44847</v>
      </c>
      <c r="B2979">
        <v>82.404600000000002</v>
      </c>
      <c r="C2979">
        <f t="shared" si="132"/>
        <v>85.794297999999998</v>
      </c>
      <c r="D2979">
        <f t="shared" si="133"/>
        <v>87.812835999999976</v>
      </c>
      <c r="E2979">
        <f t="shared" si="134"/>
        <v>89.402372500000041</v>
      </c>
    </row>
    <row r="2980" spans="1:5" x14ac:dyDescent="0.3">
      <c r="A2980" s="2">
        <v>44848</v>
      </c>
      <c r="B2980">
        <v>83.827699999999993</v>
      </c>
      <c r="C2980">
        <f t="shared" si="132"/>
        <v>85.710002000000003</v>
      </c>
      <c r="D2980">
        <f t="shared" si="133"/>
        <v>87.722869999999972</v>
      </c>
      <c r="E2980">
        <f t="shared" si="134"/>
        <v>89.337083000000035</v>
      </c>
    </row>
    <row r="2981" spans="1:5" x14ac:dyDescent="0.3">
      <c r="A2981" s="2">
        <v>44851</v>
      </c>
      <c r="B2981">
        <v>82.667199999999994</v>
      </c>
      <c r="C2981">
        <f t="shared" si="132"/>
        <v>85.653784000000002</v>
      </c>
      <c r="D2981">
        <f t="shared" si="133"/>
        <v>87.615351999999973</v>
      </c>
      <c r="E2981">
        <f t="shared" si="134"/>
        <v>89.273021000000043</v>
      </c>
    </row>
    <row r="2982" spans="1:5" x14ac:dyDescent="0.3">
      <c r="A2982" s="2">
        <v>44852</v>
      </c>
      <c r="B2982">
        <v>84.121300000000005</v>
      </c>
      <c r="C2982">
        <f t="shared" si="132"/>
        <v>85.564065999999997</v>
      </c>
      <c r="D2982">
        <f t="shared" si="133"/>
        <v>87.518757999999977</v>
      </c>
      <c r="E2982">
        <f t="shared" si="134"/>
        <v>89.202455500000028</v>
      </c>
    </row>
    <row r="2983" spans="1:5" x14ac:dyDescent="0.3">
      <c r="A2983" s="2">
        <v>44853</v>
      </c>
      <c r="B2983">
        <v>84.389099999999999</v>
      </c>
      <c r="C2983">
        <f t="shared" si="132"/>
        <v>85.501884000000004</v>
      </c>
      <c r="D2983">
        <f t="shared" si="133"/>
        <v>87.427858999999984</v>
      </c>
      <c r="E2983">
        <f t="shared" si="134"/>
        <v>89.143399500000015</v>
      </c>
    </row>
    <row r="2984" spans="1:5" x14ac:dyDescent="0.3">
      <c r="A2984" s="2">
        <v>44854</v>
      </c>
      <c r="B2984">
        <v>83.504099999999994</v>
      </c>
      <c r="C2984">
        <f t="shared" si="132"/>
        <v>85.442312000000001</v>
      </c>
      <c r="D2984">
        <f t="shared" si="133"/>
        <v>87.342973000000001</v>
      </c>
      <c r="E2984">
        <f t="shared" si="134"/>
        <v>89.080075500000007</v>
      </c>
    </row>
    <row r="2985" spans="1:5" x14ac:dyDescent="0.3">
      <c r="A2985" s="2">
        <v>44855</v>
      </c>
      <c r="B2985">
        <v>82.843299999999999</v>
      </c>
      <c r="C2985">
        <f t="shared" si="132"/>
        <v>85.374288000000021</v>
      </c>
      <c r="D2985">
        <f t="shared" si="133"/>
        <v>87.278744000000003</v>
      </c>
      <c r="E2985">
        <f t="shared" si="134"/>
        <v>89.013886999999997</v>
      </c>
    </row>
    <row r="2986" spans="1:5" x14ac:dyDescent="0.3">
      <c r="A2986" s="2">
        <v>44858</v>
      </c>
      <c r="B2986">
        <v>84.145099999999999</v>
      </c>
      <c r="C2986">
        <f t="shared" si="132"/>
        <v>85.272144000000011</v>
      </c>
      <c r="D2986">
        <f t="shared" si="133"/>
        <v>87.212019000000012</v>
      </c>
      <c r="E2986">
        <f t="shared" si="134"/>
        <v>88.957703999999993</v>
      </c>
    </row>
    <row r="2987" spans="1:5" x14ac:dyDescent="0.3">
      <c r="A2987" s="2">
        <v>44859</v>
      </c>
      <c r="B2987">
        <v>84.371499999999997</v>
      </c>
      <c r="C2987">
        <f t="shared" si="132"/>
        <v>85.205532000000005</v>
      </c>
      <c r="D2987">
        <f t="shared" si="133"/>
        <v>87.15458900000003</v>
      </c>
      <c r="E2987">
        <f t="shared" si="134"/>
        <v>88.902049500000018</v>
      </c>
    </row>
    <row r="2988" spans="1:5" x14ac:dyDescent="0.3">
      <c r="A2988" s="2">
        <v>44860</v>
      </c>
      <c r="B2988">
        <v>84.527000000000001</v>
      </c>
      <c r="C2988">
        <f t="shared" si="132"/>
        <v>85.134917999999999</v>
      </c>
      <c r="D2988">
        <f t="shared" si="133"/>
        <v>87.073281000000023</v>
      </c>
      <c r="E2988">
        <f t="shared" si="134"/>
        <v>88.847994</v>
      </c>
    </row>
    <row r="2989" spans="1:5" x14ac:dyDescent="0.3">
      <c r="A2989" s="2">
        <v>44861</v>
      </c>
      <c r="B2989">
        <v>84.962500000000006</v>
      </c>
      <c r="C2989">
        <f t="shared" si="132"/>
        <v>85.057494000000005</v>
      </c>
      <c r="D2989">
        <f t="shared" si="133"/>
        <v>86.979309999999998</v>
      </c>
      <c r="E2989">
        <f t="shared" si="134"/>
        <v>88.798357500000009</v>
      </c>
    </row>
    <row r="2990" spans="1:5" x14ac:dyDescent="0.3">
      <c r="A2990" s="2">
        <v>44862</v>
      </c>
      <c r="B2990">
        <v>84.206999999999994</v>
      </c>
      <c r="C2990">
        <f t="shared" si="132"/>
        <v>84.980689999999996</v>
      </c>
      <c r="D2990">
        <f t="shared" si="133"/>
        <v>86.907590000000013</v>
      </c>
      <c r="E2990">
        <f t="shared" si="134"/>
        <v>88.747737000000015</v>
      </c>
    </row>
    <row r="2991" spans="1:5" x14ac:dyDescent="0.3">
      <c r="A2991" s="2">
        <v>44865</v>
      </c>
      <c r="B2991">
        <v>85.1721</v>
      </c>
      <c r="C2991">
        <f t="shared" si="132"/>
        <v>84.892624000000012</v>
      </c>
      <c r="D2991">
        <f t="shared" si="133"/>
        <v>86.826584999999994</v>
      </c>
      <c r="E2991">
        <f t="shared" si="134"/>
        <v>88.691141500000029</v>
      </c>
    </row>
    <row r="2992" spans="1:5" x14ac:dyDescent="0.3">
      <c r="A2992" s="2">
        <v>44866</v>
      </c>
      <c r="B2992">
        <v>86.585300000000004</v>
      </c>
      <c r="C2992">
        <f t="shared" si="132"/>
        <v>84.823523999999992</v>
      </c>
      <c r="D2992">
        <f t="shared" si="133"/>
        <v>86.731332999999992</v>
      </c>
      <c r="E2992">
        <f t="shared" si="134"/>
        <v>88.64435450000002</v>
      </c>
    </row>
    <row r="2993" spans="1:5" x14ac:dyDescent="0.3">
      <c r="A2993" s="2">
        <v>44867</v>
      </c>
      <c r="B2993">
        <v>86.71</v>
      </c>
      <c r="C2993">
        <f t="shared" si="132"/>
        <v>84.798798000000005</v>
      </c>
      <c r="D2993">
        <f t="shared" si="133"/>
        <v>86.614144999999951</v>
      </c>
      <c r="E2993">
        <f t="shared" si="134"/>
        <v>88.603146500000022</v>
      </c>
    </row>
    <row r="2994" spans="1:5" x14ac:dyDescent="0.3">
      <c r="A2994" s="2">
        <v>44868</v>
      </c>
      <c r="B2994">
        <v>85.122500000000002</v>
      </c>
      <c r="C2994">
        <f t="shared" si="132"/>
        <v>84.797609999999992</v>
      </c>
      <c r="D2994">
        <f t="shared" si="133"/>
        <v>86.520812999999961</v>
      </c>
      <c r="E2994">
        <f t="shared" si="134"/>
        <v>88.562933000000015</v>
      </c>
    </row>
    <row r="2995" spans="1:5" x14ac:dyDescent="0.3">
      <c r="A2995" s="2">
        <v>44869</v>
      </c>
      <c r="B2995">
        <v>85.538300000000007</v>
      </c>
      <c r="C2995">
        <f t="shared" si="132"/>
        <v>84.754732000000004</v>
      </c>
      <c r="D2995">
        <f t="shared" si="133"/>
        <v>86.433853999999968</v>
      </c>
      <c r="E2995">
        <f t="shared" si="134"/>
        <v>88.519572000000011</v>
      </c>
    </row>
    <row r="2996" spans="1:5" x14ac:dyDescent="0.3">
      <c r="A2996" s="2">
        <v>44872</v>
      </c>
      <c r="B2996">
        <v>86.171000000000006</v>
      </c>
      <c r="C2996">
        <f t="shared" si="132"/>
        <v>84.707376000000011</v>
      </c>
      <c r="D2996">
        <f t="shared" si="133"/>
        <v>86.367864999999966</v>
      </c>
      <c r="E2996">
        <f t="shared" si="134"/>
        <v>88.477680000000007</v>
      </c>
    </row>
    <row r="2997" spans="1:5" x14ac:dyDescent="0.3">
      <c r="A2997" s="2">
        <v>44873</v>
      </c>
      <c r="B2997">
        <v>86.468299999999999</v>
      </c>
      <c r="C2997">
        <f t="shared" si="132"/>
        <v>84.659242000000006</v>
      </c>
      <c r="D2997">
        <f t="shared" si="133"/>
        <v>86.288853999999986</v>
      </c>
      <c r="E2997">
        <f t="shared" si="134"/>
        <v>88.449680999999984</v>
      </c>
    </row>
    <row r="2998" spans="1:5" x14ac:dyDescent="0.3">
      <c r="A2998" s="2">
        <v>44874</v>
      </c>
      <c r="B2998">
        <v>86.9709</v>
      </c>
      <c r="C2998">
        <f t="shared" ref="C2998:C3061" si="135">AVERAGE(B2948:B2997)</f>
        <v>84.651868000000036</v>
      </c>
      <c r="D2998">
        <f t="shared" si="133"/>
        <v>86.208783999999994</v>
      </c>
      <c r="E2998">
        <f t="shared" si="134"/>
        <v>88.425803499999986</v>
      </c>
    </row>
    <row r="2999" spans="1:5" x14ac:dyDescent="0.3">
      <c r="A2999" s="2">
        <v>44875</v>
      </c>
      <c r="B2999">
        <v>86.511899999999997</v>
      </c>
      <c r="C2999">
        <f t="shared" si="135"/>
        <v>84.645906000000011</v>
      </c>
      <c r="D2999">
        <f t="shared" si="133"/>
        <v>86.141978000000023</v>
      </c>
      <c r="E2999">
        <f t="shared" si="134"/>
        <v>88.415873999999988</v>
      </c>
    </row>
    <row r="3000" spans="1:5" x14ac:dyDescent="0.3">
      <c r="A3000" s="2">
        <v>44876</v>
      </c>
      <c r="B3000">
        <v>88.930199999999999</v>
      </c>
      <c r="C3000">
        <f t="shared" si="135"/>
        <v>84.630924000000036</v>
      </c>
      <c r="D3000">
        <f t="shared" si="133"/>
        <v>86.086837000000017</v>
      </c>
      <c r="E3000">
        <f t="shared" si="134"/>
        <v>88.411521499999992</v>
      </c>
    </row>
    <row r="3001" spans="1:5" x14ac:dyDescent="0.3">
      <c r="A3001" s="2">
        <v>44879</v>
      </c>
      <c r="B3001">
        <v>88.8048</v>
      </c>
      <c r="C3001">
        <f t="shared" si="135"/>
        <v>84.688898000000009</v>
      </c>
      <c r="D3001">
        <f t="shared" si="133"/>
        <v>86.029291000000015</v>
      </c>
      <c r="E3001">
        <f t="shared" si="134"/>
        <v>88.409861499999991</v>
      </c>
    </row>
    <row r="3002" spans="1:5" x14ac:dyDescent="0.3">
      <c r="A3002" s="2">
        <v>44880</v>
      </c>
      <c r="B3002">
        <v>88.852699999999999</v>
      </c>
      <c r="C3002">
        <f t="shared" si="135"/>
        <v>84.748683999999997</v>
      </c>
      <c r="D3002">
        <f t="shared" si="133"/>
        <v>85.95563300000002</v>
      </c>
      <c r="E3002">
        <f t="shared" si="134"/>
        <v>88.408349000000001</v>
      </c>
    </row>
    <row r="3003" spans="1:5" x14ac:dyDescent="0.3">
      <c r="A3003" s="2">
        <v>44881</v>
      </c>
      <c r="B3003">
        <v>88.598799999999997</v>
      </c>
      <c r="C3003">
        <f t="shared" si="135"/>
        <v>84.801622000000009</v>
      </c>
      <c r="D3003">
        <f t="shared" si="133"/>
        <v>85.884022000000002</v>
      </c>
      <c r="E3003">
        <f t="shared" si="134"/>
        <v>88.404613499999996</v>
      </c>
    </row>
    <row r="3004" spans="1:5" x14ac:dyDescent="0.3">
      <c r="A3004" s="2">
        <v>44882</v>
      </c>
      <c r="B3004">
        <v>88.854699999999994</v>
      </c>
      <c r="C3004">
        <f t="shared" si="135"/>
        <v>84.854001999999994</v>
      </c>
      <c r="D3004">
        <f t="shared" si="133"/>
        <v>85.79892000000001</v>
      </c>
      <c r="E3004">
        <f t="shared" si="134"/>
        <v>88.394318499999997</v>
      </c>
    </row>
    <row r="3005" spans="1:5" x14ac:dyDescent="0.3">
      <c r="A3005" s="2">
        <v>44883</v>
      </c>
      <c r="B3005">
        <v>89.045100000000005</v>
      </c>
      <c r="C3005">
        <f t="shared" si="135"/>
        <v>84.934848000000002</v>
      </c>
      <c r="D3005">
        <f t="shared" si="133"/>
        <v>85.713542000000004</v>
      </c>
      <c r="E3005">
        <f t="shared" si="134"/>
        <v>88.386232499999991</v>
      </c>
    </row>
    <row r="3006" spans="1:5" x14ac:dyDescent="0.3">
      <c r="A3006" s="2">
        <v>44886</v>
      </c>
      <c r="B3006">
        <v>88.868300000000005</v>
      </c>
      <c r="C3006">
        <f t="shared" si="135"/>
        <v>84.986132000000012</v>
      </c>
      <c r="D3006">
        <f t="shared" si="133"/>
        <v>85.630234999999971</v>
      </c>
      <c r="E3006">
        <f t="shared" si="134"/>
        <v>88.376383000000004</v>
      </c>
    </row>
    <row r="3007" spans="1:5" x14ac:dyDescent="0.3">
      <c r="A3007" s="2">
        <v>44887</v>
      </c>
      <c r="B3007">
        <v>89.378900000000002</v>
      </c>
      <c r="C3007">
        <f t="shared" si="135"/>
        <v>85.022028000000006</v>
      </c>
      <c r="D3007">
        <f t="shared" si="133"/>
        <v>85.558121999999969</v>
      </c>
      <c r="E3007">
        <f t="shared" si="134"/>
        <v>88.366200499999991</v>
      </c>
    </row>
    <row r="3008" spans="1:5" x14ac:dyDescent="0.3">
      <c r="A3008" s="2">
        <v>44888</v>
      </c>
      <c r="B3008">
        <v>89.991699999999994</v>
      </c>
      <c r="C3008">
        <f t="shared" si="135"/>
        <v>85.050639999999987</v>
      </c>
      <c r="D3008">
        <f t="shared" si="133"/>
        <v>85.480522999999977</v>
      </c>
      <c r="E3008">
        <f t="shared" si="134"/>
        <v>88.353833500000007</v>
      </c>
    </row>
    <row r="3009" spans="1:5" x14ac:dyDescent="0.3">
      <c r="A3009" s="2">
        <v>44889</v>
      </c>
      <c r="B3009">
        <v>90.132000000000005</v>
      </c>
      <c r="C3009">
        <f t="shared" si="135"/>
        <v>85.080342000000002</v>
      </c>
      <c r="D3009">
        <f t="shared" si="133"/>
        <v>85.407764999999984</v>
      </c>
      <c r="E3009">
        <f t="shared" si="134"/>
        <v>88.339179499999986</v>
      </c>
    </row>
    <row r="3010" spans="1:5" x14ac:dyDescent="0.3">
      <c r="A3010" s="2">
        <v>44890</v>
      </c>
      <c r="B3010">
        <v>90.338700000000003</v>
      </c>
      <c r="C3010">
        <f t="shared" si="135"/>
        <v>85.157613999999995</v>
      </c>
      <c r="D3010">
        <f t="shared" ref="D3010:D3073" si="136">AVERAGE(B2884:B2983)</f>
        <v>85.324508999999992</v>
      </c>
      <c r="E3010">
        <f t="shared" si="134"/>
        <v>88.323954499999999</v>
      </c>
    </row>
    <row r="3011" spans="1:5" x14ac:dyDescent="0.3">
      <c r="A3011" s="2">
        <v>44893</v>
      </c>
      <c r="B3011">
        <v>89.946600000000004</v>
      </c>
      <c r="C3011">
        <f t="shared" si="135"/>
        <v>85.235028000000014</v>
      </c>
      <c r="D3011">
        <f t="shared" si="136"/>
        <v>85.241583000000006</v>
      </c>
      <c r="E3011">
        <f t="shared" si="134"/>
        <v>88.314481000000015</v>
      </c>
    </row>
    <row r="3012" spans="1:5" x14ac:dyDescent="0.3">
      <c r="A3012" s="2">
        <v>44894</v>
      </c>
      <c r="B3012">
        <v>90.245099999999994</v>
      </c>
      <c r="C3012">
        <f t="shared" si="135"/>
        <v>85.328694000000013</v>
      </c>
      <c r="D3012">
        <f t="shared" si="136"/>
        <v>85.150121999999996</v>
      </c>
      <c r="E3012">
        <f t="shared" si="134"/>
        <v>88.301368500000009</v>
      </c>
    </row>
    <row r="3013" spans="1:5" x14ac:dyDescent="0.3">
      <c r="A3013" s="2">
        <v>44895</v>
      </c>
      <c r="B3013">
        <v>90.690100000000001</v>
      </c>
      <c r="C3013">
        <f t="shared" si="135"/>
        <v>85.433455999999993</v>
      </c>
      <c r="D3013">
        <f t="shared" si="136"/>
        <v>85.079076999999984</v>
      </c>
      <c r="E3013">
        <f t="shared" si="134"/>
        <v>88.292165000000011</v>
      </c>
    </row>
    <row r="3014" spans="1:5" x14ac:dyDescent="0.3">
      <c r="A3014" s="2">
        <v>44896</v>
      </c>
      <c r="B3014">
        <v>91.5501</v>
      </c>
      <c r="C3014">
        <f t="shared" si="135"/>
        <v>85.525627999999983</v>
      </c>
      <c r="D3014">
        <f t="shared" si="136"/>
        <v>85.002062999999978</v>
      </c>
      <c r="E3014">
        <f t="shared" si="134"/>
        <v>88.279434500000008</v>
      </c>
    </row>
    <row r="3015" spans="1:5" x14ac:dyDescent="0.3">
      <c r="A3015" s="2">
        <v>44897</v>
      </c>
      <c r="B3015">
        <v>90.904399999999995</v>
      </c>
      <c r="C3015">
        <f t="shared" si="135"/>
        <v>85.661529999999999</v>
      </c>
      <c r="D3015">
        <f t="shared" si="136"/>
        <v>84.930810999999977</v>
      </c>
      <c r="E3015">
        <f t="shared" si="134"/>
        <v>88.270262500000001</v>
      </c>
    </row>
    <row r="3016" spans="1:5" x14ac:dyDescent="0.3">
      <c r="A3016" s="2">
        <v>44900</v>
      </c>
      <c r="B3016">
        <v>91.198800000000006</v>
      </c>
      <c r="C3016">
        <f t="shared" si="135"/>
        <v>85.816664000000017</v>
      </c>
      <c r="D3016">
        <f t="shared" si="136"/>
        <v>84.877891999999974</v>
      </c>
      <c r="E3016">
        <f t="shared" si="134"/>
        <v>88.262487500000006</v>
      </c>
    </row>
    <row r="3017" spans="1:5" x14ac:dyDescent="0.3">
      <c r="A3017" s="2">
        <v>44901</v>
      </c>
      <c r="B3017">
        <v>90.743899999999996</v>
      </c>
      <c r="C3017">
        <f t="shared" si="135"/>
        <v>86.005421999999996</v>
      </c>
      <c r="D3017">
        <f t="shared" si="136"/>
        <v>84.814438999999965</v>
      </c>
      <c r="E3017">
        <f t="shared" si="134"/>
        <v>88.255486000000005</v>
      </c>
    </row>
    <row r="3018" spans="1:5" x14ac:dyDescent="0.3">
      <c r="A3018" s="2">
        <v>44902</v>
      </c>
      <c r="B3018">
        <v>89.96</v>
      </c>
      <c r="C3018">
        <f t="shared" si="135"/>
        <v>86.178370000000001</v>
      </c>
      <c r="D3018">
        <f t="shared" si="136"/>
        <v>84.77388099999996</v>
      </c>
      <c r="E3018">
        <f t="shared" si="134"/>
        <v>88.250720999999999</v>
      </c>
    </row>
    <row r="3019" spans="1:5" x14ac:dyDescent="0.3">
      <c r="A3019" s="2">
        <v>44903</v>
      </c>
      <c r="B3019">
        <v>89.301900000000003</v>
      </c>
      <c r="C3019">
        <f t="shared" si="135"/>
        <v>86.344387999999995</v>
      </c>
      <c r="D3019">
        <f t="shared" si="136"/>
        <v>84.758696</v>
      </c>
      <c r="E3019">
        <f t="shared" ref="E3019:E3082" si="137">AVERAGE(B2819:B3018)</f>
        <v>88.238937000000007</v>
      </c>
    </row>
    <row r="3020" spans="1:5" x14ac:dyDescent="0.3">
      <c r="A3020" s="2">
        <v>44904</v>
      </c>
      <c r="B3020">
        <v>89.764300000000006</v>
      </c>
      <c r="C3020">
        <f t="shared" si="135"/>
        <v>86.473377999999997</v>
      </c>
      <c r="D3020">
        <f t="shared" si="136"/>
        <v>84.77619599999997</v>
      </c>
      <c r="E3020">
        <f t="shared" si="137"/>
        <v>88.235039499999985</v>
      </c>
    </row>
    <row r="3021" spans="1:5" x14ac:dyDescent="0.3">
      <c r="A3021" s="2">
        <v>44907</v>
      </c>
      <c r="B3021">
        <v>89.345799999999997</v>
      </c>
      <c r="C3021">
        <f t="shared" si="135"/>
        <v>86.63173399999998</v>
      </c>
      <c r="D3021">
        <f t="shared" si="136"/>
        <v>84.789024999999981</v>
      </c>
      <c r="E3021">
        <f t="shared" si="137"/>
        <v>88.232754999999997</v>
      </c>
    </row>
    <row r="3022" spans="1:5" x14ac:dyDescent="0.3">
      <c r="A3022" s="2">
        <v>44908</v>
      </c>
      <c r="B3022">
        <v>89.6327</v>
      </c>
      <c r="C3022">
        <f t="shared" si="135"/>
        <v>86.815827999999982</v>
      </c>
      <c r="D3022">
        <f t="shared" si="136"/>
        <v>84.806801999999948</v>
      </c>
      <c r="E3022">
        <f t="shared" si="137"/>
        <v>88.224680499999991</v>
      </c>
    </row>
    <row r="3023" spans="1:5" x14ac:dyDescent="0.3">
      <c r="A3023" s="2">
        <v>44909</v>
      </c>
      <c r="B3023">
        <v>90.237700000000004</v>
      </c>
      <c r="C3023">
        <f t="shared" si="135"/>
        <v>86.945165999999986</v>
      </c>
      <c r="D3023">
        <f t="shared" si="136"/>
        <v>84.845389999999952</v>
      </c>
      <c r="E3023">
        <f t="shared" si="137"/>
        <v>88.214604999999992</v>
      </c>
    </row>
    <row r="3024" spans="1:5" x14ac:dyDescent="0.3">
      <c r="A3024" s="2">
        <v>44910</v>
      </c>
      <c r="B3024">
        <v>89.651700000000005</v>
      </c>
      <c r="C3024">
        <f t="shared" si="135"/>
        <v>87.057209999999984</v>
      </c>
      <c r="D3024">
        <f t="shared" si="136"/>
        <v>84.892317999999975</v>
      </c>
      <c r="E3024">
        <f t="shared" si="137"/>
        <v>88.206146999999987</v>
      </c>
    </row>
    <row r="3025" spans="1:5" x14ac:dyDescent="0.3">
      <c r="A3025" s="2">
        <v>44911</v>
      </c>
      <c r="B3025">
        <v>88.965100000000007</v>
      </c>
      <c r="C3025">
        <f t="shared" si="135"/>
        <v>87.156803999999994</v>
      </c>
      <c r="D3025">
        <f t="shared" si="136"/>
        <v>84.93280799999998</v>
      </c>
      <c r="E3025">
        <f t="shared" si="137"/>
        <v>88.192298499999978</v>
      </c>
    </row>
    <row r="3026" spans="1:5" x14ac:dyDescent="0.3">
      <c r="A3026" s="2">
        <v>44914</v>
      </c>
      <c r="B3026">
        <v>88.769400000000005</v>
      </c>
      <c r="C3026">
        <f t="shared" si="135"/>
        <v>87.256730000000005</v>
      </c>
      <c r="D3026">
        <f t="shared" si="136"/>
        <v>84.970933999999957</v>
      </c>
      <c r="E3026">
        <f t="shared" si="137"/>
        <v>88.177766999999989</v>
      </c>
    </row>
    <row r="3027" spans="1:5" x14ac:dyDescent="0.3">
      <c r="A3027" s="2">
        <v>44915</v>
      </c>
      <c r="B3027">
        <v>87.342600000000004</v>
      </c>
      <c r="C3027">
        <f t="shared" si="135"/>
        <v>87.377036000000004</v>
      </c>
      <c r="D3027">
        <f t="shared" si="136"/>
        <v>85.03113799999997</v>
      </c>
      <c r="E3027">
        <f t="shared" si="137"/>
        <v>88.166568499999997</v>
      </c>
    </row>
    <row r="3028" spans="1:5" x14ac:dyDescent="0.3">
      <c r="A3028" s="2">
        <v>44916</v>
      </c>
      <c r="B3028">
        <v>88.474900000000005</v>
      </c>
      <c r="C3028">
        <f t="shared" si="135"/>
        <v>87.474834000000016</v>
      </c>
      <c r="D3028">
        <f t="shared" si="136"/>
        <v>85.082976999999971</v>
      </c>
      <c r="E3028">
        <f t="shared" si="137"/>
        <v>88.152000999999984</v>
      </c>
    </row>
    <row r="3029" spans="1:5" x14ac:dyDescent="0.3">
      <c r="A3029" s="2">
        <v>44917</v>
      </c>
      <c r="B3029">
        <v>88.953100000000006</v>
      </c>
      <c r="C3029">
        <f t="shared" si="135"/>
        <v>87.594834000000006</v>
      </c>
      <c r="D3029">
        <f t="shared" si="136"/>
        <v>85.119081999999963</v>
      </c>
      <c r="E3029">
        <f t="shared" si="137"/>
        <v>88.138229999999979</v>
      </c>
    </row>
    <row r="3030" spans="1:5" x14ac:dyDescent="0.3">
      <c r="A3030" s="2">
        <v>44918</v>
      </c>
      <c r="B3030">
        <v>88.387600000000006</v>
      </c>
      <c r="C3030">
        <f t="shared" si="135"/>
        <v>87.725803999999982</v>
      </c>
      <c r="D3030">
        <f t="shared" si="136"/>
        <v>85.145235999999969</v>
      </c>
      <c r="E3030">
        <f t="shared" si="137"/>
        <v>88.121101999999993</v>
      </c>
    </row>
    <row r="3031" spans="1:5" x14ac:dyDescent="0.3">
      <c r="A3031" s="2">
        <v>44923</v>
      </c>
      <c r="B3031">
        <v>88.095399999999998</v>
      </c>
      <c r="C3031">
        <f t="shared" si="135"/>
        <v>87.817001999999988</v>
      </c>
      <c r="D3031">
        <f t="shared" si="136"/>
        <v>85.181392999999971</v>
      </c>
      <c r="E3031">
        <f t="shared" si="137"/>
        <v>88.105414999999979</v>
      </c>
    </row>
    <row r="3032" spans="1:5" x14ac:dyDescent="0.3">
      <c r="A3032" s="2">
        <v>44924</v>
      </c>
      <c r="B3032">
        <v>87.409300000000002</v>
      </c>
      <c r="C3032">
        <f t="shared" si="135"/>
        <v>87.925566000000003</v>
      </c>
      <c r="D3032">
        <f t="shared" si="136"/>
        <v>85.236153999999971</v>
      </c>
      <c r="E3032">
        <f t="shared" si="137"/>
        <v>88.08285349999997</v>
      </c>
    </row>
    <row r="3033" spans="1:5" x14ac:dyDescent="0.3">
      <c r="A3033" s="2">
        <v>44925</v>
      </c>
      <c r="B3033">
        <v>87.6678</v>
      </c>
      <c r="C3033">
        <f t="shared" si="135"/>
        <v>87.991326000000015</v>
      </c>
      <c r="D3033">
        <f t="shared" si="136"/>
        <v>85.314015999999995</v>
      </c>
      <c r="E3033">
        <f t="shared" si="137"/>
        <v>88.060319499999963</v>
      </c>
    </row>
    <row r="3034" spans="1:5" x14ac:dyDescent="0.3">
      <c r="A3034" s="2">
        <v>44929</v>
      </c>
      <c r="B3034">
        <v>85.804299999999998</v>
      </c>
      <c r="C3034">
        <f t="shared" si="135"/>
        <v>88.056899999999999</v>
      </c>
      <c r="D3034">
        <f t="shared" si="136"/>
        <v>85.387890999999996</v>
      </c>
      <c r="E3034">
        <f t="shared" si="137"/>
        <v>88.03408899999998</v>
      </c>
    </row>
    <row r="3035" spans="1:5" x14ac:dyDescent="0.3">
      <c r="A3035" s="2">
        <v>44930</v>
      </c>
      <c r="B3035">
        <v>87.212800000000001</v>
      </c>
      <c r="C3035">
        <f t="shared" si="135"/>
        <v>88.102904000000024</v>
      </c>
      <c r="D3035">
        <f t="shared" si="136"/>
        <v>85.465664000000004</v>
      </c>
      <c r="E3035">
        <f t="shared" si="137"/>
        <v>87.993560999999985</v>
      </c>
    </row>
    <row r="3036" spans="1:5" x14ac:dyDescent="0.3">
      <c r="A3036" s="2">
        <v>44931</v>
      </c>
      <c r="B3036">
        <v>87.313000000000002</v>
      </c>
      <c r="C3036">
        <f t="shared" si="135"/>
        <v>88.190294000000009</v>
      </c>
      <c r="D3036">
        <f t="shared" si="136"/>
        <v>85.548920999999993</v>
      </c>
      <c r="E3036">
        <f t="shared" si="137"/>
        <v>87.957074999999989</v>
      </c>
    </row>
    <row r="3037" spans="1:5" x14ac:dyDescent="0.3">
      <c r="A3037" s="2">
        <v>44932</v>
      </c>
      <c r="B3037">
        <v>87.875699999999995</v>
      </c>
      <c r="C3037">
        <f t="shared" si="135"/>
        <v>88.253652000000002</v>
      </c>
      <c r="D3037">
        <f t="shared" si="136"/>
        <v>85.627731999999995</v>
      </c>
      <c r="E3037">
        <f t="shared" si="137"/>
        <v>87.92209299999999</v>
      </c>
    </row>
    <row r="3038" spans="1:5" x14ac:dyDescent="0.3">
      <c r="A3038" s="2">
        <v>44935</v>
      </c>
      <c r="B3038">
        <v>88.409199999999998</v>
      </c>
      <c r="C3038">
        <f t="shared" si="135"/>
        <v>88.323736000000011</v>
      </c>
      <c r="D3038">
        <f t="shared" si="136"/>
        <v>85.698601999999994</v>
      </c>
      <c r="E3038">
        <f t="shared" si="137"/>
        <v>87.885801499999985</v>
      </c>
    </row>
    <row r="3039" spans="1:5" x14ac:dyDescent="0.3">
      <c r="A3039" s="2">
        <v>44936</v>
      </c>
      <c r="B3039">
        <v>88.158799999999999</v>
      </c>
      <c r="C3039">
        <f t="shared" si="135"/>
        <v>88.401379999999989</v>
      </c>
      <c r="D3039">
        <f t="shared" si="136"/>
        <v>85.782099000000002</v>
      </c>
      <c r="E3039">
        <f t="shared" si="137"/>
        <v>87.849565499999969</v>
      </c>
    </row>
    <row r="3040" spans="1:5" x14ac:dyDescent="0.3">
      <c r="A3040" s="2">
        <v>44937</v>
      </c>
      <c r="B3040">
        <v>88.970799999999997</v>
      </c>
      <c r="C3040">
        <f t="shared" si="135"/>
        <v>88.465305999999998</v>
      </c>
      <c r="D3040">
        <f t="shared" si="136"/>
        <v>85.869957999999983</v>
      </c>
      <c r="E3040">
        <f t="shared" si="137"/>
        <v>87.811589499999968</v>
      </c>
    </row>
    <row r="3041" spans="1:5" x14ac:dyDescent="0.3">
      <c r="A3041" s="2">
        <v>44938</v>
      </c>
      <c r="B3041">
        <v>90.011700000000005</v>
      </c>
      <c r="C3041">
        <f t="shared" si="135"/>
        <v>88.560582000000011</v>
      </c>
      <c r="D3041">
        <f t="shared" si="136"/>
        <v>85.964322999999979</v>
      </c>
      <c r="E3041">
        <f t="shared" si="137"/>
        <v>87.77648899999997</v>
      </c>
    </row>
    <row r="3042" spans="1:5" x14ac:dyDescent="0.3">
      <c r="A3042" s="2">
        <v>44939</v>
      </c>
      <c r="B3042">
        <v>90.605900000000005</v>
      </c>
      <c r="C3042">
        <f t="shared" si="135"/>
        <v>88.657374000000019</v>
      </c>
      <c r="D3042">
        <f t="shared" si="136"/>
        <v>86.048384999999996</v>
      </c>
      <c r="E3042">
        <f t="shared" si="137"/>
        <v>87.746366999999935</v>
      </c>
    </row>
    <row r="3043" spans="1:5" x14ac:dyDescent="0.3">
      <c r="A3043" s="2">
        <v>44942</v>
      </c>
      <c r="B3043">
        <v>91.366200000000006</v>
      </c>
      <c r="C3043">
        <f t="shared" si="135"/>
        <v>88.737786</v>
      </c>
      <c r="D3043">
        <f t="shared" si="136"/>
        <v>86.141031999999996</v>
      </c>
      <c r="E3043">
        <f t="shared" si="137"/>
        <v>87.715789499999943</v>
      </c>
    </row>
    <row r="3044" spans="1:5" x14ac:dyDescent="0.3">
      <c r="A3044" s="2">
        <v>44943</v>
      </c>
      <c r="B3044">
        <v>91.317800000000005</v>
      </c>
      <c r="C3044">
        <f t="shared" si="135"/>
        <v>88.830910000000003</v>
      </c>
      <c r="D3044">
        <f t="shared" si="136"/>
        <v>86.218827000000005</v>
      </c>
      <c r="E3044">
        <f t="shared" si="137"/>
        <v>87.685762499999953</v>
      </c>
    </row>
    <row r="3045" spans="1:5" x14ac:dyDescent="0.3">
      <c r="A3045" s="2">
        <v>44944</v>
      </c>
      <c r="B3045">
        <v>91.419899999999998</v>
      </c>
      <c r="C3045">
        <f t="shared" si="135"/>
        <v>88.954815999999994</v>
      </c>
      <c r="D3045">
        <f t="shared" si="136"/>
        <v>86.293270999999962</v>
      </c>
      <c r="E3045">
        <f t="shared" si="137"/>
        <v>87.656321499999962</v>
      </c>
    </row>
    <row r="3046" spans="1:5" x14ac:dyDescent="0.3">
      <c r="A3046" s="2">
        <v>44945</v>
      </c>
      <c r="B3046">
        <v>91.904700000000005</v>
      </c>
      <c r="C3046">
        <f t="shared" si="135"/>
        <v>89.072448000000009</v>
      </c>
      <c r="D3046">
        <f t="shared" si="136"/>
        <v>86.347473999999977</v>
      </c>
      <c r="E3046">
        <f t="shared" si="137"/>
        <v>87.637579999999957</v>
      </c>
    </row>
    <row r="3047" spans="1:5" x14ac:dyDescent="0.3">
      <c r="A3047" s="2">
        <v>44946</v>
      </c>
      <c r="B3047">
        <v>92.0976</v>
      </c>
      <c r="C3047">
        <f t="shared" si="135"/>
        <v>89.187122000000002</v>
      </c>
      <c r="D3047">
        <f t="shared" si="136"/>
        <v>86.401838999999995</v>
      </c>
      <c r="E3047">
        <f t="shared" si="137"/>
        <v>87.619699999999952</v>
      </c>
    </row>
    <row r="3048" spans="1:5" x14ac:dyDescent="0.3">
      <c r="A3048" s="2">
        <v>44949</v>
      </c>
      <c r="B3048">
        <v>92.173400000000001</v>
      </c>
      <c r="C3048">
        <f t="shared" si="135"/>
        <v>89.29970800000001</v>
      </c>
      <c r="D3048">
        <f t="shared" si="136"/>
        <v>86.452388999999982</v>
      </c>
      <c r="E3048">
        <f t="shared" si="137"/>
        <v>87.602059499999953</v>
      </c>
    </row>
    <row r="3049" spans="1:5" x14ac:dyDescent="0.3">
      <c r="A3049" s="2">
        <v>44950</v>
      </c>
      <c r="B3049">
        <v>92.586500000000001</v>
      </c>
      <c r="C3049">
        <f t="shared" si="135"/>
        <v>89.403757999999996</v>
      </c>
      <c r="D3049">
        <f t="shared" si="136"/>
        <v>86.506223000000006</v>
      </c>
      <c r="E3049">
        <f t="shared" si="137"/>
        <v>87.587357999999952</v>
      </c>
    </row>
    <row r="3050" spans="1:5" x14ac:dyDescent="0.3">
      <c r="A3050" s="2">
        <v>44951</v>
      </c>
      <c r="B3050">
        <v>92.310900000000004</v>
      </c>
      <c r="C3050">
        <f t="shared" si="135"/>
        <v>89.525250000000014</v>
      </c>
      <c r="D3050">
        <f t="shared" si="136"/>
        <v>86.563856000000015</v>
      </c>
      <c r="E3050">
        <f t="shared" si="137"/>
        <v>87.577910499999959</v>
      </c>
    </row>
    <row r="3051" spans="1:5" x14ac:dyDescent="0.3">
      <c r="A3051" s="2">
        <v>44953</v>
      </c>
      <c r="B3051">
        <v>92.616100000000003</v>
      </c>
      <c r="C3051">
        <f t="shared" si="135"/>
        <v>89.592864000000006</v>
      </c>
      <c r="D3051">
        <f t="shared" si="136"/>
        <v>86.613608000000028</v>
      </c>
      <c r="E3051">
        <f t="shared" si="137"/>
        <v>87.564799499999978</v>
      </c>
    </row>
    <row r="3052" spans="1:5" x14ac:dyDescent="0.3">
      <c r="A3052" s="2">
        <v>44956</v>
      </c>
      <c r="B3052">
        <v>92.475899999999996</v>
      </c>
      <c r="C3052">
        <f t="shared" si="135"/>
        <v>89.669090000000011</v>
      </c>
      <c r="D3052">
        <f t="shared" si="136"/>
        <v>86.647716000000003</v>
      </c>
      <c r="E3052">
        <f t="shared" si="137"/>
        <v>87.552811999999975</v>
      </c>
    </row>
    <row r="3053" spans="1:5" x14ac:dyDescent="0.3">
      <c r="A3053" s="2">
        <v>44957</v>
      </c>
      <c r="B3053">
        <v>92.373199999999997</v>
      </c>
      <c r="C3053">
        <f t="shared" si="135"/>
        <v>89.741554000000036</v>
      </c>
      <c r="D3053">
        <f t="shared" si="136"/>
        <v>86.672883999999996</v>
      </c>
      <c r="E3053">
        <f t="shared" si="137"/>
        <v>87.542211999999978</v>
      </c>
    </row>
    <row r="3054" spans="1:5" x14ac:dyDescent="0.3">
      <c r="A3054" s="2">
        <v>44958</v>
      </c>
      <c r="B3054">
        <v>92.6798</v>
      </c>
      <c r="C3054">
        <f t="shared" si="135"/>
        <v>89.817042000000015</v>
      </c>
      <c r="D3054">
        <f t="shared" si="136"/>
        <v>86.678321000000011</v>
      </c>
      <c r="E3054">
        <f t="shared" si="137"/>
        <v>87.52919599999997</v>
      </c>
    </row>
    <row r="3055" spans="1:5" x14ac:dyDescent="0.3">
      <c r="A3055" s="2">
        <v>44959</v>
      </c>
      <c r="B3055">
        <v>92.837599999999995</v>
      </c>
      <c r="C3055">
        <f t="shared" si="135"/>
        <v>89.89354400000002</v>
      </c>
      <c r="D3055">
        <f t="shared" si="136"/>
        <v>86.694566000000009</v>
      </c>
      <c r="E3055">
        <f t="shared" si="137"/>
        <v>87.514773999999974</v>
      </c>
    </row>
    <row r="3056" spans="1:5" x14ac:dyDescent="0.3">
      <c r="A3056" s="2">
        <v>44960</v>
      </c>
      <c r="B3056">
        <v>93.402000000000001</v>
      </c>
      <c r="C3056">
        <f t="shared" si="135"/>
        <v>89.969393999999994</v>
      </c>
      <c r="D3056">
        <f t="shared" si="136"/>
        <v>86.717903000000007</v>
      </c>
      <c r="E3056">
        <f t="shared" si="137"/>
        <v>87.498260499999972</v>
      </c>
    </row>
    <row r="3057" spans="1:5" x14ac:dyDescent="0.3">
      <c r="A3057" s="2">
        <v>44963</v>
      </c>
      <c r="B3057">
        <v>93.127099999999999</v>
      </c>
      <c r="C3057">
        <f t="shared" si="135"/>
        <v>90.060067999999987</v>
      </c>
      <c r="D3057">
        <f t="shared" si="136"/>
        <v>86.735393000000016</v>
      </c>
      <c r="E3057">
        <f t="shared" si="137"/>
        <v>87.484453499999987</v>
      </c>
    </row>
    <row r="3058" spans="1:5" x14ac:dyDescent="0.3">
      <c r="A3058" s="2">
        <v>44964</v>
      </c>
      <c r="B3058">
        <v>92.693899999999999</v>
      </c>
      <c r="C3058">
        <f t="shared" si="135"/>
        <v>90.135031999999967</v>
      </c>
      <c r="D3058">
        <f t="shared" si="136"/>
        <v>86.744816000000029</v>
      </c>
      <c r="E3058">
        <f t="shared" si="137"/>
        <v>87.467904499999989</v>
      </c>
    </row>
    <row r="3059" spans="1:5" x14ac:dyDescent="0.3">
      <c r="A3059" s="2">
        <v>44965</v>
      </c>
      <c r="B3059">
        <v>93.001199999999997</v>
      </c>
      <c r="C3059">
        <f t="shared" si="135"/>
        <v>90.189075999999986</v>
      </c>
      <c r="D3059">
        <f t="shared" si="136"/>
        <v>86.746605000000031</v>
      </c>
      <c r="E3059">
        <f t="shared" si="137"/>
        <v>87.456726499999988</v>
      </c>
    </row>
    <row r="3060" spans="1:5" x14ac:dyDescent="0.3">
      <c r="A3060" s="2">
        <v>44966</v>
      </c>
      <c r="B3060">
        <v>92.517899999999997</v>
      </c>
      <c r="C3060">
        <f t="shared" si="135"/>
        <v>90.246459999999985</v>
      </c>
      <c r="D3060">
        <f t="shared" si="136"/>
        <v>86.749606000000028</v>
      </c>
      <c r="E3060">
        <f t="shared" si="137"/>
        <v>87.45702799999998</v>
      </c>
    </row>
    <row r="3061" spans="1:5" x14ac:dyDescent="0.3">
      <c r="A3061" s="2">
        <v>44967</v>
      </c>
      <c r="B3061">
        <v>91.799599999999998</v>
      </c>
      <c r="C3061">
        <f t="shared" si="135"/>
        <v>90.290043999999966</v>
      </c>
      <c r="D3061">
        <f t="shared" si="136"/>
        <v>86.73859600000003</v>
      </c>
      <c r="E3061">
        <f t="shared" si="137"/>
        <v>87.458562499999957</v>
      </c>
    </row>
    <row r="3062" spans="1:5" x14ac:dyDescent="0.3">
      <c r="A3062" s="2">
        <v>44970</v>
      </c>
      <c r="B3062">
        <v>91.587900000000005</v>
      </c>
      <c r="C3062">
        <f t="shared" ref="C3062:C3125" si="138">AVERAGE(B3012:B3061)</f>
        <v>90.327103999999977</v>
      </c>
      <c r="D3062">
        <f t="shared" si="136"/>
        <v>86.731218999999996</v>
      </c>
      <c r="E3062">
        <f t="shared" si="137"/>
        <v>87.450589999999963</v>
      </c>
    </row>
    <row r="3063" spans="1:5" x14ac:dyDescent="0.3">
      <c r="A3063" s="2">
        <v>44971</v>
      </c>
      <c r="B3063">
        <v>91.757900000000006</v>
      </c>
      <c r="C3063">
        <f t="shared" si="138"/>
        <v>90.353960000000001</v>
      </c>
      <c r="D3063">
        <f t="shared" si="136"/>
        <v>86.729591999999997</v>
      </c>
      <c r="E3063">
        <f t="shared" si="137"/>
        <v>87.436508999999944</v>
      </c>
    </row>
    <row r="3064" spans="1:5" x14ac:dyDescent="0.3">
      <c r="A3064" s="2">
        <v>44972</v>
      </c>
      <c r="B3064">
        <v>90.812799999999996</v>
      </c>
      <c r="C3064">
        <f t="shared" si="138"/>
        <v>90.375315999999998</v>
      </c>
      <c r="D3064">
        <f t="shared" si="136"/>
        <v>86.729327000000012</v>
      </c>
      <c r="E3064">
        <f t="shared" si="137"/>
        <v>87.429030999999924</v>
      </c>
    </row>
    <row r="3065" spans="1:5" x14ac:dyDescent="0.3">
      <c r="A3065" s="2">
        <v>44973</v>
      </c>
      <c r="B3065">
        <v>91.547700000000006</v>
      </c>
      <c r="C3065">
        <f t="shared" si="138"/>
        <v>90.36057000000001</v>
      </c>
      <c r="D3065">
        <f t="shared" si="136"/>
        <v>86.729437000000019</v>
      </c>
      <c r="E3065">
        <f t="shared" si="137"/>
        <v>87.418817499999932</v>
      </c>
    </row>
    <row r="3066" spans="1:5" x14ac:dyDescent="0.3">
      <c r="A3066" s="2">
        <v>44974</v>
      </c>
      <c r="B3066">
        <v>90.748500000000007</v>
      </c>
      <c r="C3066">
        <f t="shared" si="138"/>
        <v>90.373435999999998</v>
      </c>
      <c r="D3066">
        <f t="shared" si="136"/>
        <v>86.722998000000018</v>
      </c>
      <c r="E3066">
        <f t="shared" si="137"/>
        <v>87.413191499999925</v>
      </c>
    </row>
    <row r="3067" spans="1:5" x14ac:dyDescent="0.3">
      <c r="A3067" s="2">
        <v>44977</v>
      </c>
      <c r="B3067">
        <v>90.843999999999994</v>
      </c>
      <c r="C3067">
        <f t="shared" si="138"/>
        <v>90.36442999999997</v>
      </c>
      <c r="D3067">
        <f t="shared" si="136"/>
        <v>86.726603000000026</v>
      </c>
      <c r="E3067">
        <f t="shared" si="137"/>
        <v>87.399535499999914</v>
      </c>
    </row>
    <row r="3068" spans="1:5" x14ac:dyDescent="0.3">
      <c r="A3068" s="2">
        <v>44978</v>
      </c>
      <c r="B3068">
        <v>90.695400000000006</v>
      </c>
      <c r="C3068">
        <f t="shared" si="138"/>
        <v>90.366431999999989</v>
      </c>
      <c r="D3068">
        <f t="shared" si="136"/>
        <v>86.740449000000012</v>
      </c>
      <c r="E3068">
        <f t="shared" si="137"/>
        <v>87.396606999999932</v>
      </c>
    </row>
    <row r="3069" spans="1:5" x14ac:dyDescent="0.3">
      <c r="A3069" s="2">
        <v>44979</v>
      </c>
      <c r="B3069">
        <v>90.539299999999997</v>
      </c>
      <c r="C3069">
        <f t="shared" si="138"/>
        <v>90.381140000000002</v>
      </c>
      <c r="D3069">
        <f t="shared" si="136"/>
        <v>86.768292000000017</v>
      </c>
      <c r="E3069">
        <f t="shared" si="137"/>
        <v>87.398308999999941</v>
      </c>
    </row>
    <row r="3070" spans="1:5" x14ac:dyDescent="0.3">
      <c r="A3070" s="2">
        <v>44980</v>
      </c>
      <c r="B3070">
        <v>90.202299999999994</v>
      </c>
      <c r="C3070">
        <f t="shared" si="138"/>
        <v>90.40588799999999</v>
      </c>
      <c r="D3070">
        <f t="shared" si="136"/>
        <v>86.81425999999999</v>
      </c>
      <c r="E3070">
        <f t="shared" si="137"/>
        <v>87.403748999999934</v>
      </c>
    </row>
    <row r="3071" spans="1:5" x14ac:dyDescent="0.3">
      <c r="A3071" s="2">
        <v>44981</v>
      </c>
      <c r="B3071">
        <v>90.465699999999998</v>
      </c>
      <c r="C3071">
        <f t="shared" si="138"/>
        <v>90.414648</v>
      </c>
      <c r="D3071">
        <f t="shared" si="136"/>
        <v>86.854774000000035</v>
      </c>
      <c r="E3071">
        <f t="shared" si="137"/>
        <v>87.406022499999949</v>
      </c>
    </row>
    <row r="3072" spans="1:5" x14ac:dyDescent="0.3">
      <c r="A3072" s="2">
        <v>44984</v>
      </c>
      <c r="B3072">
        <v>89.527799999999999</v>
      </c>
      <c r="C3072">
        <f t="shared" si="138"/>
        <v>90.437046000000009</v>
      </c>
      <c r="D3072">
        <f t="shared" si="136"/>
        <v>86.889912000000038</v>
      </c>
      <c r="E3072">
        <f t="shared" si="137"/>
        <v>87.417610499999952</v>
      </c>
    </row>
    <row r="3073" spans="1:5" x14ac:dyDescent="0.3">
      <c r="A3073" s="2">
        <v>44985</v>
      </c>
      <c r="B3073">
        <v>89.992599999999996</v>
      </c>
      <c r="C3073">
        <f t="shared" si="138"/>
        <v>90.43494800000002</v>
      </c>
      <c r="D3073">
        <f t="shared" si="136"/>
        <v>86.923182000000054</v>
      </c>
      <c r="E3073">
        <f t="shared" si="137"/>
        <v>87.416017499999981</v>
      </c>
    </row>
    <row r="3074" spans="1:5" x14ac:dyDescent="0.3">
      <c r="A3074" s="2">
        <v>44986</v>
      </c>
      <c r="B3074">
        <v>89.979200000000006</v>
      </c>
      <c r="C3074">
        <f t="shared" si="138"/>
        <v>90.430046000000004</v>
      </c>
      <c r="D3074">
        <f t="shared" ref="D3074:D3137" si="139">AVERAGE(B2948:B3047)</f>
        <v>86.975788000000051</v>
      </c>
      <c r="E3074">
        <f t="shared" si="137"/>
        <v>87.415232499999988</v>
      </c>
    </row>
    <row r="3075" spans="1:5" x14ac:dyDescent="0.3">
      <c r="A3075" s="2">
        <v>44987</v>
      </c>
      <c r="B3075">
        <v>90.081999999999994</v>
      </c>
      <c r="C3075">
        <f t="shared" si="138"/>
        <v>90.436595999999994</v>
      </c>
      <c r="D3075">
        <f t="shared" si="139"/>
        <v>87.024832000000018</v>
      </c>
      <c r="E3075">
        <f t="shared" si="137"/>
        <v>87.412995499999994</v>
      </c>
    </row>
    <row r="3076" spans="1:5" x14ac:dyDescent="0.3">
      <c r="A3076" s="2">
        <v>44988</v>
      </c>
      <c r="B3076">
        <v>90.441400000000002</v>
      </c>
      <c r="C3076">
        <f t="shared" si="138"/>
        <v>90.458934000000013</v>
      </c>
      <c r="D3076">
        <f t="shared" si="139"/>
        <v>87.078087000000011</v>
      </c>
      <c r="E3076">
        <f t="shared" si="137"/>
        <v>87.406732500000004</v>
      </c>
    </row>
    <row r="3077" spans="1:5" x14ac:dyDescent="0.3">
      <c r="A3077" s="2">
        <v>44991</v>
      </c>
      <c r="B3077">
        <v>91.044200000000004</v>
      </c>
      <c r="C3077">
        <f t="shared" si="138"/>
        <v>90.492373999999998</v>
      </c>
      <c r="D3077">
        <f t="shared" si="139"/>
        <v>87.140881000000007</v>
      </c>
      <c r="E3077">
        <f t="shared" si="137"/>
        <v>87.409363499999998</v>
      </c>
    </row>
    <row r="3078" spans="1:5" x14ac:dyDescent="0.3">
      <c r="A3078" s="2">
        <v>44992</v>
      </c>
      <c r="B3078">
        <v>91.499600000000001</v>
      </c>
      <c r="C3078">
        <f t="shared" si="138"/>
        <v>90.566406000000001</v>
      </c>
      <c r="D3078">
        <f t="shared" si="139"/>
        <v>87.20888699999999</v>
      </c>
      <c r="E3078">
        <f t="shared" si="137"/>
        <v>87.409770000000009</v>
      </c>
    </row>
    <row r="3079" spans="1:5" x14ac:dyDescent="0.3">
      <c r="A3079" s="2">
        <v>44993</v>
      </c>
      <c r="B3079">
        <v>90.971100000000007</v>
      </c>
      <c r="C3079">
        <f t="shared" si="138"/>
        <v>90.62690000000002</v>
      </c>
      <c r="D3079">
        <f t="shared" si="139"/>
        <v>87.271587999999994</v>
      </c>
      <c r="E3079">
        <f t="shared" si="137"/>
        <v>87.412204499999987</v>
      </c>
    </row>
    <row r="3080" spans="1:5" x14ac:dyDescent="0.3">
      <c r="A3080" s="2">
        <v>44994</v>
      </c>
      <c r="B3080">
        <v>91.420199999999994</v>
      </c>
      <c r="C3080">
        <f t="shared" si="138"/>
        <v>90.667259999999999</v>
      </c>
      <c r="D3080">
        <f t="shared" si="139"/>
        <v>87.335521999999997</v>
      </c>
      <c r="E3080">
        <f t="shared" si="137"/>
        <v>87.413383499999966</v>
      </c>
    </row>
    <row r="3081" spans="1:5" x14ac:dyDescent="0.3">
      <c r="A3081" s="2">
        <v>44995</v>
      </c>
      <c r="B3081">
        <v>89.342399999999998</v>
      </c>
      <c r="C3081">
        <f t="shared" si="138"/>
        <v>90.727912000000018</v>
      </c>
      <c r="D3081">
        <f t="shared" si="139"/>
        <v>87.414196000000004</v>
      </c>
      <c r="E3081">
        <f t="shared" si="137"/>
        <v>87.415289499999943</v>
      </c>
    </row>
    <row r="3082" spans="1:5" x14ac:dyDescent="0.3">
      <c r="A3082" s="2">
        <v>44998</v>
      </c>
      <c r="B3082">
        <v>88.889700000000005</v>
      </c>
      <c r="C3082">
        <f t="shared" si="138"/>
        <v>90.752852000000019</v>
      </c>
      <c r="D3082">
        <f t="shared" si="139"/>
        <v>87.47776300000001</v>
      </c>
      <c r="E3082">
        <f t="shared" si="137"/>
        <v>87.409865999999965</v>
      </c>
    </row>
    <row r="3083" spans="1:5" x14ac:dyDescent="0.3">
      <c r="A3083" s="2">
        <v>44999</v>
      </c>
      <c r="B3083">
        <v>87.630200000000002</v>
      </c>
      <c r="C3083">
        <f t="shared" si="138"/>
        <v>90.782459999999986</v>
      </c>
      <c r="D3083">
        <f t="shared" si="139"/>
        <v>87.541048000000004</v>
      </c>
      <c r="E3083">
        <f t="shared" ref="E3083:E3146" si="140">AVERAGE(B2883:B3082)</f>
        <v>87.397328999999957</v>
      </c>
    </row>
    <row r="3084" spans="1:5" x14ac:dyDescent="0.3">
      <c r="A3084" s="2">
        <v>45000</v>
      </c>
      <c r="B3084">
        <v>88.396199999999993</v>
      </c>
      <c r="C3084">
        <f t="shared" si="138"/>
        <v>90.781707999999995</v>
      </c>
      <c r="D3084">
        <f t="shared" si="139"/>
        <v>87.592836000000005</v>
      </c>
      <c r="E3084">
        <f t="shared" si="140"/>
        <v>87.371906499999966</v>
      </c>
    </row>
    <row r="3085" spans="1:5" x14ac:dyDescent="0.3">
      <c r="A3085" s="2">
        <v>45001</v>
      </c>
      <c r="B3085">
        <v>87.089799999999997</v>
      </c>
      <c r="C3085">
        <f t="shared" si="138"/>
        <v>90.833546000000013</v>
      </c>
      <c r="D3085">
        <f t="shared" si="139"/>
        <v>87.634709000000043</v>
      </c>
      <c r="E3085">
        <f t="shared" si="140"/>
        <v>87.354903999999976</v>
      </c>
    </row>
    <row r="3086" spans="1:5" x14ac:dyDescent="0.3">
      <c r="A3086" s="2">
        <v>45002</v>
      </c>
      <c r="B3086">
        <v>87.4833</v>
      </c>
      <c r="C3086">
        <f t="shared" si="138"/>
        <v>90.831086000000013</v>
      </c>
      <c r="D3086">
        <f t="shared" si="139"/>
        <v>87.702037000000061</v>
      </c>
      <c r="E3086">
        <f t="shared" si="140"/>
        <v>87.330405999999968</v>
      </c>
    </row>
    <row r="3087" spans="1:5" x14ac:dyDescent="0.3">
      <c r="A3087" s="2">
        <v>45005</v>
      </c>
      <c r="B3087">
        <v>86.271299999999997</v>
      </c>
      <c r="C3087">
        <f t="shared" si="138"/>
        <v>90.834491999999997</v>
      </c>
      <c r="D3087">
        <f t="shared" si="139"/>
        <v>87.762536000000068</v>
      </c>
      <c r="E3087">
        <f t="shared" si="140"/>
        <v>87.311574499999949</v>
      </c>
    </row>
    <row r="3088" spans="1:5" x14ac:dyDescent="0.3">
      <c r="A3088" s="2">
        <v>45006</v>
      </c>
      <c r="B3088">
        <v>86.981899999999996</v>
      </c>
      <c r="C3088">
        <f t="shared" si="138"/>
        <v>90.80240400000001</v>
      </c>
      <c r="D3088">
        <f t="shared" si="139"/>
        <v>87.827899000000059</v>
      </c>
      <c r="E3088">
        <f t="shared" si="140"/>
        <v>87.282566499999959</v>
      </c>
    </row>
    <row r="3089" spans="1:5" x14ac:dyDescent="0.3">
      <c r="A3089" s="2">
        <v>45007</v>
      </c>
      <c r="B3089">
        <v>87.718199999999996</v>
      </c>
      <c r="C3089">
        <f t="shared" si="138"/>
        <v>90.773858000000018</v>
      </c>
      <c r="D3089">
        <f t="shared" si="139"/>
        <v>87.893708000000046</v>
      </c>
      <c r="E3089">
        <f t="shared" si="140"/>
        <v>87.259214999999955</v>
      </c>
    </row>
    <row r="3090" spans="1:5" x14ac:dyDescent="0.3">
      <c r="A3090" s="2">
        <v>45008</v>
      </c>
      <c r="B3090">
        <v>87.123000000000005</v>
      </c>
      <c r="C3090">
        <f t="shared" si="138"/>
        <v>90.765046000000027</v>
      </c>
      <c r="D3090">
        <f t="shared" si="139"/>
        <v>87.950472000000048</v>
      </c>
      <c r="E3090">
        <f t="shared" si="140"/>
        <v>87.24653399999994</v>
      </c>
    </row>
    <row r="3091" spans="1:5" x14ac:dyDescent="0.3">
      <c r="A3091" s="2">
        <v>45009</v>
      </c>
      <c r="B3091">
        <v>86.972800000000007</v>
      </c>
      <c r="C3091">
        <f t="shared" si="138"/>
        <v>90.728090000000009</v>
      </c>
      <c r="D3091">
        <f t="shared" si="139"/>
        <v>88.011050000000054</v>
      </c>
      <c r="E3091">
        <f t="shared" si="140"/>
        <v>87.229387499999945</v>
      </c>
    </row>
    <row r="3092" spans="1:5" x14ac:dyDescent="0.3">
      <c r="A3092" s="2">
        <v>45012</v>
      </c>
      <c r="B3092">
        <v>87.049800000000005</v>
      </c>
      <c r="C3092">
        <f t="shared" si="138"/>
        <v>90.667312000000024</v>
      </c>
      <c r="D3092">
        <f t="shared" si="139"/>
        <v>88.095050000000043</v>
      </c>
      <c r="E3092">
        <f t="shared" si="140"/>
        <v>87.218111999999948</v>
      </c>
    </row>
    <row r="3093" spans="1:5" x14ac:dyDescent="0.3">
      <c r="A3093" s="2">
        <v>45013</v>
      </c>
      <c r="B3093">
        <v>87.960599999999999</v>
      </c>
      <c r="C3093">
        <f t="shared" si="138"/>
        <v>90.596190000000007</v>
      </c>
      <c r="D3093">
        <f t="shared" si="139"/>
        <v>88.184926000000019</v>
      </c>
      <c r="E3093">
        <f t="shared" si="140"/>
        <v>87.212841999999966</v>
      </c>
    </row>
    <row r="3094" spans="1:5" x14ac:dyDescent="0.3">
      <c r="A3094" s="2">
        <v>45014</v>
      </c>
      <c r="B3094">
        <v>88.153700000000001</v>
      </c>
      <c r="C3094">
        <f t="shared" si="138"/>
        <v>90.528078000000008</v>
      </c>
      <c r="D3094">
        <f t="shared" si="139"/>
        <v>88.272400999999988</v>
      </c>
      <c r="E3094">
        <f t="shared" si="140"/>
        <v>87.227844999999945</v>
      </c>
    </row>
    <row r="3095" spans="1:5" x14ac:dyDescent="0.3">
      <c r="A3095" s="2">
        <v>45015</v>
      </c>
      <c r="B3095">
        <v>89.079700000000003</v>
      </c>
      <c r="C3095">
        <f t="shared" si="138"/>
        <v>90.464795999999993</v>
      </c>
      <c r="D3095">
        <f t="shared" si="139"/>
        <v>88.362764000000013</v>
      </c>
      <c r="E3095">
        <f t="shared" si="140"/>
        <v>87.249415499999941</v>
      </c>
    </row>
    <row r="3096" spans="1:5" x14ac:dyDescent="0.3">
      <c r="A3096" s="2">
        <v>45016</v>
      </c>
      <c r="B3096">
        <v>89.775899999999993</v>
      </c>
      <c r="C3096">
        <f t="shared" si="138"/>
        <v>90.417992000000012</v>
      </c>
      <c r="D3096">
        <f t="shared" si="139"/>
        <v>88.439633000000001</v>
      </c>
      <c r="E3096">
        <f t="shared" si="140"/>
        <v>87.276010999999926</v>
      </c>
    </row>
    <row r="3097" spans="1:5" x14ac:dyDescent="0.3">
      <c r="A3097" s="2">
        <v>45019</v>
      </c>
      <c r="B3097">
        <v>89.750200000000007</v>
      </c>
      <c r="C3097">
        <f t="shared" si="138"/>
        <v>90.37541600000003</v>
      </c>
      <c r="D3097">
        <f t="shared" si="139"/>
        <v>88.523191000000011</v>
      </c>
      <c r="E3097">
        <f t="shared" si="140"/>
        <v>87.313329499999924</v>
      </c>
    </row>
    <row r="3098" spans="1:5" x14ac:dyDescent="0.3">
      <c r="A3098" s="2">
        <v>45020</v>
      </c>
      <c r="B3098">
        <v>89.914100000000005</v>
      </c>
      <c r="C3098">
        <f t="shared" si="138"/>
        <v>90.328468000000029</v>
      </c>
      <c r="D3098">
        <f t="shared" si="139"/>
        <v>88.62643700000001</v>
      </c>
      <c r="E3098">
        <f t="shared" si="140"/>
        <v>87.353202999999922</v>
      </c>
    </row>
    <row r="3099" spans="1:5" x14ac:dyDescent="0.3">
      <c r="A3099" s="2">
        <v>45021</v>
      </c>
      <c r="B3099">
        <v>89.950599999999994</v>
      </c>
      <c r="C3099">
        <f t="shared" si="138"/>
        <v>90.283282000000014</v>
      </c>
      <c r="D3099">
        <f t="shared" si="139"/>
        <v>88.69005700000001</v>
      </c>
      <c r="E3099">
        <f t="shared" si="140"/>
        <v>87.388163999999918</v>
      </c>
    </row>
    <row r="3100" spans="1:5" x14ac:dyDescent="0.3">
      <c r="A3100" s="2">
        <v>45022</v>
      </c>
      <c r="B3100">
        <v>89.720500000000001</v>
      </c>
      <c r="C3100">
        <f t="shared" si="138"/>
        <v>90.230564000000015</v>
      </c>
      <c r="D3100">
        <f t="shared" si="139"/>
        <v>88.743628000000001</v>
      </c>
      <c r="E3100">
        <f t="shared" si="140"/>
        <v>87.424420499999911</v>
      </c>
    </row>
    <row r="3101" spans="1:5" x14ac:dyDescent="0.3">
      <c r="A3101" s="2">
        <v>45027</v>
      </c>
      <c r="B3101">
        <v>90.855099999999993</v>
      </c>
      <c r="C3101">
        <f t="shared" si="138"/>
        <v>90.178756000000007</v>
      </c>
      <c r="D3101">
        <f t="shared" si="139"/>
        <v>88.796700000000016</v>
      </c>
      <c r="E3101">
        <f t="shared" si="140"/>
        <v>87.45847399999991</v>
      </c>
    </row>
    <row r="3102" spans="1:5" x14ac:dyDescent="0.3">
      <c r="A3102" s="2">
        <v>45028</v>
      </c>
      <c r="B3102">
        <v>91.275000000000006</v>
      </c>
      <c r="C3102">
        <f t="shared" si="138"/>
        <v>90.143535999999997</v>
      </c>
      <c r="D3102">
        <f t="shared" si="139"/>
        <v>88.857832000000016</v>
      </c>
      <c r="E3102">
        <f t="shared" si="140"/>
        <v>87.494644999999934</v>
      </c>
    </row>
    <row r="3103" spans="1:5" x14ac:dyDescent="0.3">
      <c r="A3103" s="2">
        <v>45029</v>
      </c>
      <c r="B3103">
        <v>91.039599999999993</v>
      </c>
      <c r="C3103">
        <f t="shared" si="138"/>
        <v>90.119518000000014</v>
      </c>
      <c r="D3103">
        <f t="shared" si="139"/>
        <v>88.934705000000008</v>
      </c>
      <c r="E3103">
        <f t="shared" si="140"/>
        <v>87.524808999999934</v>
      </c>
    </row>
    <row r="3104" spans="1:5" x14ac:dyDescent="0.3">
      <c r="A3104" s="2">
        <v>45030</v>
      </c>
      <c r="B3104">
        <v>91.510599999999997</v>
      </c>
      <c r="C3104">
        <f t="shared" si="138"/>
        <v>90.092846000000009</v>
      </c>
      <c r="D3104">
        <f t="shared" si="139"/>
        <v>89.020620000000022</v>
      </c>
      <c r="E3104">
        <f t="shared" si="140"/>
        <v>87.55008999999994</v>
      </c>
    </row>
    <row r="3105" spans="1:5" x14ac:dyDescent="0.3">
      <c r="A3105" s="2">
        <v>45033</v>
      </c>
      <c r="B3105">
        <v>91.741900000000001</v>
      </c>
      <c r="C3105">
        <f t="shared" si="138"/>
        <v>90.069462000000001</v>
      </c>
      <c r="D3105">
        <f t="shared" si="139"/>
        <v>89.110866999999999</v>
      </c>
      <c r="E3105">
        <f t="shared" si="140"/>
        <v>87.581447999999952</v>
      </c>
    </row>
    <row r="3106" spans="1:5" x14ac:dyDescent="0.3">
      <c r="A3106" s="2">
        <v>45034</v>
      </c>
      <c r="B3106">
        <v>91.484399999999994</v>
      </c>
      <c r="C3106">
        <f t="shared" si="138"/>
        <v>90.047547999999992</v>
      </c>
      <c r="D3106">
        <f t="shared" si="139"/>
        <v>89.196531999999991</v>
      </c>
      <c r="E3106">
        <f t="shared" si="140"/>
        <v>87.62231249999995</v>
      </c>
    </row>
    <row r="3107" spans="1:5" x14ac:dyDescent="0.3">
      <c r="A3107" s="2">
        <v>45035</v>
      </c>
      <c r="B3107">
        <v>91.544499999999999</v>
      </c>
      <c r="C3107">
        <f t="shared" si="138"/>
        <v>90.009195999999989</v>
      </c>
      <c r="D3107">
        <f t="shared" si="139"/>
        <v>89.272456999999989</v>
      </c>
      <c r="E3107">
        <f t="shared" si="140"/>
        <v>87.674323999999984</v>
      </c>
    </row>
    <row r="3108" spans="1:5" x14ac:dyDescent="0.3">
      <c r="A3108" s="2">
        <v>45036</v>
      </c>
      <c r="B3108">
        <v>91.487700000000004</v>
      </c>
      <c r="C3108">
        <f t="shared" si="138"/>
        <v>89.977543999999995</v>
      </c>
      <c r="D3108">
        <f t="shared" si="139"/>
        <v>89.339208999999997</v>
      </c>
      <c r="E3108">
        <f t="shared" si="140"/>
        <v>87.722089499999996</v>
      </c>
    </row>
    <row r="3109" spans="1:5" x14ac:dyDescent="0.3">
      <c r="A3109" s="2">
        <v>45037</v>
      </c>
      <c r="B3109">
        <v>91.100700000000003</v>
      </c>
      <c r="C3109">
        <f t="shared" si="138"/>
        <v>89.953420000000008</v>
      </c>
      <c r="D3109">
        <f t="shared" si="139"/>
        <v>89.386893000000001</v>
      </c>
      <c r="E3109">
        <f t="shared" si="140"/>
        <v>87.768456</v>
      </c>
    </row>
    <row r="3110" spans="1:5" x14ac:dyDescent="0.3">
      <c r="A3110" s="2">
        <v>45040</v>
      </c>
      <c r="B3110">
        <v>90.991399999999999</v>
      </c>
      <c r="C3110">
        <f t="shared" si="138"/>
        <v>89.915410000000008</v>
      </c>
      <c r="D3110">
        <f t="shared" si="139"/>
        <v>89.419303999999968</v>
      </c>
      <c r="E3110">
        <f t="shared" si="140"/>
        <v>87.814927999999995</v>
      </c>
    </row>
    <row r="3111" spans="1:5" x14ac:dyDescent="0.3">
      <c r="A3111" s="2">
        <v>45042</v>
      </c>
      <c r="B3111">
        <v>90.908199999999994</v>
      </c>
      <c r="C3111">
        <f t="shared" si="138"/>
        <v>89.88488000000001</v>
      </c>
      <c r="D3111">
        <f t="shared" si="139"/>
        <v>89.46822499999999</v>
      </c>
      <c r="E3111">
        <f t="shared" si="140"/>
        <v>87.857596999999998</v>
      </c>
    </row>
    <row r="3112" spans="1:5" x14ac:dyDescent="0.3">
      <c r="A3112" s="2">
        <v>45043</v>
      </c>
      <c r="B3112">
        <v>90.632499999999993</v>
      </c>
      <c r="C3112">
        <f t="shared" si="138"/>
        <v>89.867052000000001</v>
      </c>
      <c r="D3112">
        <f t="shared" si="139"/>
        <v>89.510689999999983</v>
      </c>
      <c r="E3112">
        <f t="shared" si="140"/>
        <v>87.897840000000016</v>
      </c>
    </row>
    <row r="3113" spans="1:5" x14ac:dyDescent="0.3">
      <c r="A3113" s="2">
        <v>45044</v>
      </c>
      <c r="B3113">
        <v>90.842699999999994</v>
      </c>
      <c r="C3113">
        <f t="shared" si="138"/>
        <v>89.847943999999984</v>
      </c>
      <c r="D3113">
        <f t="shared" si="139"/>
        <v>89.544071999999971</v>
      </c>
      <c r="E3113">
        <f t="shared" si="140"/>
        <v>87.941525500000012</v>
      </c>
    </row>
    <row r="3114" spans="1:5" x14ac:dyDescent="0.3">
      <c r="A3114" s="2">
        <v>45047</v>
      </c>
      <c r="B3114">
        <v>91.144300000000001</v>
      </c>
      <c r="C3114">
        <f t="shared" si="138"/>
        <v>89.829639999999984</v>
      </c>
      <c r="D3114">
        <f t="shared" si="139"/>
        <v>89.563069999999982</v>
      </c>
      <c r="E3114">
        <f t="shared" si="140"/>
        <v>87.986218000000008</v>
      </c>
    </row>
    <row r="3115" spans="1:5" x14ac:dyDescent="0.3">
      <c r="A3115" s="2">
        <v>45048</v>
      </c>
      <c r="B3115">
        <v>90.341499999999996</v>
      </c>
      <c r="C3115">
        <f t="shared" si="138"/>
        <v>89.836269999999985</v>
      </c>
      <c r="D3115">
        <f t="shared" si="139"/>
        <v>89.587618999999975</v>
      </c>
      <c r="E3115">
        <f t="shared" si="140"/>
        <v>88.031371500000006</v>
      </c>
    </row>
    <row r="3116" spans="1:5" x14ac:dyDescent="0.3">
      <c r="A3116" s="2">
        <v>45049</v>
      </c>
      <c r="B3116">
        <v>89.497299999999996</v>
      </c>
      <c r="C3116">
        <f t="shared" si="138"/>
        <v>89.812145999999998</v>
      </c>
      <c r="D3116">
        <f t="shared" si="139"/>
        <v>89.615175999999977</v>
      </c>
      <c r="E3116">
        <f t="shared" si="140"/>
        <v>88.070588000000001</v>
      </c>
    </row>
    <row r="3117" spans="1:5" x14ac:dyDescent="0.3">
      <c r="A3117" s="2">
        <v>45050</v>
      </c>
      <c r="B3117">
        <v>89.441599999999994</v>
      </c>
      <c r="C3117">
        <f t="shared" si="138"/>
        <v>89.787121999999997</v>
      </c>
      <c r="D3117">
        <f t="shared" si="139"/>
        <v>89.644335999999967</v>
      </c>
      <c r="E3117">
        <f t="shared" si="140"/>
        <v>88.108403999999993</v>
      </c>
    </row>
    <row r="3118" spans="1:5" x14ac:dyDescent="0.3">
      <c r="A3118" s="2">
        <v>45051</v>
      </c>
      <c r="B3118">
        <v>89.7791</v>
      </c>
      <c r="C3118">
        <f t="shared" si="138"/>
        <v>89.759073999999984</v>
      </c>
      <c r="D3118">
        <f t="shared" si="139"/>
        <v>89.662342999999964</v>
      </c>
      <c r="E3118">
        <f t="shared" si="140"/>
        <v>88.140789999999981</v>
      </c>
    </row>
    <row r="3119" spans="1:5" x14ac:dyDescent="0.3">
      <c r="A3119" s="2">
        <v>45054</v>
      </c>
      <c r="B3119">
        <v>90.483999999999995</v>
      </c>
      <c r="C3119">
        <f t="shared" si="138"/>
        <v>89.740747999999996</v>
      </c>
      <c r="D3119">
        <f t="shared" si="139"/>
        <v>89.666987999999961</v>
      </c>
      <c r="E3119">
        <f t="shared" si="140"/>
        <v>88.177107499999963</v>
      </c>
    </row>
    <row r="3120" spans="1:5" x14ac:dyDescent="0.3">
      <c r="A3120" s="2">
        <v>45055</v>
      </c>
      <c r="B3120">
        <v>90.313199999999995</v>
      </c>
      <c r="C3120">
        <f t="shared" si="138"/>
        <v>89.739642000000003</v>
      </c>
      <c r="D3120">
        <f t="shared" si="139"/>
        <v>89.679493999999991</v>
      </c>
      <c r="E3120">
        <f t="shared" si="140"/>
        <v>88.210119499999962</v>
      </c>
    </row>
    <row r="3121" spans="1:5" x14ac:dyDescent="0.3">
      <c r="A3121" s="2">
        <v>45056</v>
      </c>
      <c r="B3121">
        <v>90.341200000000001</v>
      </c>
      <c r="C3121">
        <f t="shared" si="138"/>
        <v>89.741860000000003</v>
      </c>
      <c r="D3121">
        <f t="shared" si="139"/>
        <v>89.709805999999986</v>
      </c>
      <c r="E3121">
        <f t="shared" si="140"/>
        <v>88.240046499999977</v>
      </c>
    </row>
    <row r="3122" spans="1:5" x14ac:dyDescent="0.3">
      <c r="A3122" s="2">
        <v>45057</v>
      </c>
      <c r="B3122">
        <v>90.395700000000005</v>
      </c>
      <c r="C3122">
        <f t="shared" si="138"/>
        <v>89.739369999999994</v>
      </c>
      <c r="D3122">
        <f t="shared" si="139"/>
        <v>89.745219999999989</v>
      </c>
      <c r="E3122">
        <f t="shared" si="140"/>
        <v>88.270298499999967</v>
      </c>
    </row>
    <row r="3123" spans="1:5" x14ac:dyDescent="0.3">
      <c r="A3123" s="2">
        <v>45058</v>
      </c>
      <c r="B3123">
        <v>90.448400000000007</v>
      </c>
      <c r="C3123">
        <f t="shared" si="138"/>
        <v>89.75672800000001</v>
      </c>
      <c r="D3123">
        <f t="shared" si="139"/>
        <v>89.781268999999995</v>
      </c>
      <c r="E3123">
        <f t="shared" si="140"/>
        <v>88.301030499999982</v>
      </c>
    </row>
    <row r="3124" spans="1:5" x14ac:dyDescent="0.3">
      <c r="A3124" s="2">
        <v>45061</v>
      </c>
      <c r="B3124">
        <v>90.723600000000005</v>
      </c>
      <c r="C3124">
        <f t="shared" si="138"/>
        <v>89.765844000000016</v>
      </c>
      <c r="D3124">
        <f t="shared" si="139"/>
        <v>89.814087999999998</v>
      </c>
      <c r="E3124">
        <f t="shared" si="140"/>
        <v>88.330900499999984</v>
      </c>
    </row>
    <row r="3125" spans="1:5" x14ac:dyDescent="0.3">
      <c r="A3125" s="2">
        <v>45062</v>
      </c>
      <c r="B3125">
        <v>90.302099999999996</v>
      </c>
      <c r="C3125">
        <f t="shared" si="138"/>
        <v>89.780732</v>
      </c>
      <c r="D3125">
        <f t="shared" si="139"/>
        <v>89.843520000000012</v>
      </c>
      <c r="E3125">
        <f t="shared" si="140"/>
        <v>88.361136000000002</v>
      </c>
    </row>
    <row r="3126" spans="1:5" x14ac:dyDescent="0.3">
      <c r="A3126" s="2">
        <v>45063</v>
      </c>
      <c r="B3126">
        <v>89.864099999999993</v>
      </c>
      <c r="C3126">
        <f t="shared" ref="C3126:C3189" si="141">AVERAGE(B3076:B3125)</f>
        <v>89.785134000000028</v>
      </c>
      <c r="D3126">
        <f t="shared" si="139"/>
        <v>89.877907000000008</v>
      </c>
      <c r="E3126">
        <f t="shared" si="140"/>
        <v>88.384874999999994</v>
      </c>
    </row>
    <row r="3127" spans="1:5" x14ac:dyDescent="0.3">
      <c r="A3127" s="2">
        <v>45064</v>
      </c>
      <c r="B3127">
        <v>90.329099999999997</v>
      </c>
      <c r="C3127">
        <f t="shared" si="141"/>
        <v>89.773588000000004</v>
      </c>
      <c r="D3127">
        <f t="shared" si="139"/>
        <v>89.885810000000006</v>
      </c>
      <c r="E3127">
        <f t="shared" si="140"/>
        <v>88.402932499999991</v>
      </c>
    </row>
    <row r="3128" spans="1:5" x14ac:dyDescent="0.3">
      <c r="A3128" s="2">
        <v>45065</v>
      </c>
      <c r="B3128">
        <v>90.872200000000007</v>
      </c>
      <c r="C3128">
        <f t="shared" si="141"/>
        <v>89.759285999999989</v>
      </c>
      <c r="D3128">
        <f t="shared" si="139"/>
        <v>89.906312999999997</v>
      </c>
      <c r="E3128">
        <f t="shared" si="140"/>
        <v>88.420583499999992</v>
      </c>
    </row>
    <row r="3129" spans="1:5" x14ac:dyDescent="0.3">
      <c r="A3129" s="2">
        <v>45068</v>
      </c>
      <c r="B3129">
        <v>90.645200000000003</v>
      </c>
      <c r="C3129">
        <f t="shared" si="141"/>
        <v>89.746737999999993</v>
      </c>
      <c r="D3129">
        <f t="shared" si="139"/>
        <v>89.930535999999989</v>
      </c>
      <c r="E3129">
        <f t="shared" si="140"/>
        <v>88.440692500000011</v>
      </c>
    </row>
    <row r="3130" spans="1:5" x14ac:dyDescent="0.3">
      <c r="A3130" s="2">
        <v>45069</v>
      </c>
      <c r="B3130">
        <v>90.6143</v>
      </c>
      <c r="C3130">
        <f t="shared" si="141"/>
        <v>89.740219999999994</v>
      </c>
      <c r="D3130">
        <f t="shared" si="139"/>
        <v>89.954943999999998</v>
      </c>
      <c r="E3130">
        <f t="shared" si="140"/>
        <v>88.46082149999998</v>
      </c>
    </row>
    <row r="3131" spans="1:5" x14ac:dyDescent="0.3">
      <c r="A3131" s="2">
        <v>45070</v>
      </c>
      <c r="B3131">
        <v>90.023700000000005</v>
      </c>
      <c r="C3131">
        <f t="shared" si="141"/>
        <v>89.724102000000002</v>
      </c>
      <c r="D3131">
        <f t="shared" si="139"/>
        <v>89.981502999999989</v>
      </c>
      <c r="E3131">
        <f t="shared" si="140"/>
        <v>88.480700000000013</v>
      </c>
    </row>
    <row r="3132" spans="1:5" x14ac:dyDescent="0.3">
      <c r="A3132" s="2">
        <v>45071</v>
      </c>
      <c r="B3132">
        <v>89.087699999999998</v>
      </c>
      <c r="C3132">
        <f t="shared" si="141"/>
        <v>89.73772799999999</v>
      </c>
      <c r="D3132">
        <f t="shared" si="139"/>
        <v>90.008470999999972</v>
      </c>
      <c r="E3132">
        <f t="shared" si="140"/>
        <v>88.495053000000027</v>
      </c>
    </row>
    <row r="3133" spans="1:5" x14ac:dyDescent="0.3">
      <c r="A3133" s="2">
        <v>45072</v>
      </c>
      <c r="B3133">
        <v>89.295500000000004</v>
      </c>
      <c r="C3133">
        <f t="shared" si="141"/>
        <v>89.741687999999996</v>
      </c>
      <c r="D3133">
        <f t="shared" si="139"/>
        <v>90.034631999999988</v>
      </c>
      <c r="E3133">
        <f t="shared" si="140"/>
        <v>88.504339500000043</v>
      </c>
    </row>
    <row r="3134" spans="1:5" x14ac:dyDescent="0.3">
      <c r="A3134" s="2">
        <v>45075</v>
      </c>
      <c r="B3134">
        <v>90.075999999999993</v>
      </c>
      <c r="C3134">
        <f t="shared" si="141"/>
        <v>89.774994000000007</v>
      </c>
      <c r="D3134">
        <f t="shared" si="139"/>
        <v>90.056287999999952</v>
      </c>
      <c r="E3134">
        <f t="shared" si="140"/>
        <v>88.513978500000036</v>
      </c>
    </row>
    <row r="3135" spans="1:5" x14ac:dyDescent="0.3">
      <c r="A3135" s="2">
        <v>45076</v>
      </c>
      <c r="B3135">
        <v>89.976600000000005</v>
      </c>
      <c r="C3135">
        <f t="shared" si="141"/>
        <v>89.808589999999981</v>
      </c>
      <c r="D3135">
        <f t="shared" si="139"/>
        <v>90.071247999999983</v>
      </c>
      <c r="E3135">
        <f t="shared" si="140"/>
        <v>88.529832000000042</v>
      </c>
    </row>
    <row r="3136" spans="1:5" x14ac:dyDescent="0.3">
      <c r="A3136" s="2">
        <v>45077</v>
      </c>
      <c r="B3136">
        <v>88.540899999999993</v>
      </c>
      <c r="C3136">
        <f t="shared" si="141"/>
        <v>89.866325999999987</v>
      </c>
      <c r="D3136">
        <f t="shared" si="139"/>
        <v>90.080934999999997</v>
      </c>
      <c r="E3136">
        <f t="shared" si="140"/>
        <v>88.539962500000058</v>
      </c>
    </row>
    <row r="3137" spans="1:5" x14ac:dyDescent="0.3">
      <c r="A3137" s="2">
        <v>45078</v>
      </c>
      <c r="B3137">
        <v>88.7791</v>
      </c>
      <c r="C3137">
        <f t="shared" si="141"/>
        <v>89.887477999999987</v>
      </c>
      <c r="D3137">
        <f t="shared" si="139"/>
        <v>90.087461999999974</v>
      </c>
      <c r="E3137">
        <f t="shared" si="140"/>
        <v>88.545288500000041</v>
      </c>
    </row>
    <row r="3138" spans="1:5" x14ac:dyDescent="0.3">
      <c r="A3138" s="2">
        <v>45079</v>
      </c>
      <c r="B3138">
        <v>89.231200000000001</v>
      </c>
      <c r="C3138">
        <f t="shared" si="141"/>
        <v>89.937633999999974</v>
      </c>
      <c r="D3138">
        <f t="shared" ref="D3138:D3201" si="142">AVERAGE(B3012:B3111)</f>
        <v>90.097077999999968</v>
      </c>
      <c r="E3138">
        <f t="shared" si="140"/>
        <v>88.549673000000041</v>
      </c>
    </row>
    <row r="3139" spans="1:5" x14ac:dyDescent="0.3">
      <c r="A3139" s="2">
        <v>45082</v>
      </c>
      <c r="B3139">
        <v>90.080200000000005</v>
      </c>
      <c r="C3139">
        <f t="shared" si="141"/>
        <v>89.982620000000011</v>
      </c>
      <c r="D3139">
        <f t="shared" si="142"/>
        <v>90.100951999999992</v>
      </c>
      <c r="E3139">
        <f t="shared" si="140"/>
        <v>88.553838000000027</v>
      </c>
    </row>
    <row r="3140" spans="1:5" x14ac:dyDescent="0.3">
      <c r="A3140" s="2">
        <v>45083</v>
      </c>
      <c r="B3140">
        <v>89.025899999999993</v>
      </c>
      <c r="C3140">
        <f t="shared" si="141"/>
        <v>90.029860000000014</v>
      </c>
      <c r="D3140">
        <f t="shared" si="142"/>
        <v>90.102477999999977</v>
      </c>
      <c r="E3140">
        <f t="shared" si="140"/>
        <v>88.560225500000016</v>
      </c>
    </row>
    <row r="3141" spans="1:5" x14ac:dyDescent="0.3">
      <c r="A3141" s="2">
        <v>45084</v>
      </c>
      <c r="B3141">
        <v>88.897900000000007</v>
      </c>
      <c r="C3141">
        <f t="shared" si="141"/>
        <v>90.067918000000006</v>
      </c>
      <c r="D3141">
        <f t="shared" si="142"/>
        <v>90.098419999999976</v>
      </c>
      <c r="E3141">
        <f t="shared" si="140"/>
        <v>88.562303500000056</v>
      </c>
    </row>
    <row r="3142" spans="1:5" x14ac:dyDescent="0.3">
      <c r="A3142" s="2">
        <v>45085</v>
      </c>
      <c r="B3142">
        <v>88.6494</v>
      </c>
      <c r="C3142">
        <f t="shared" si="141"/>
        <v>90.10642</v>
      </c>
      <c r="D3142">
        <f t="shared" si="142"/>
        <v>90.092790999999991</v>
      </c>
      <c r="E3142">
        <f t="shared" si="140"/>
        <v>88.563657500000048</v>
      </c>
    </row>
    <row r="3143" spans="1:5" x14ac:dyDescent="0.3">
      <c r="A3143" s="2">
        <v>45086</v>
      </c>
      <c r="B3143">
        <v>88.933099999999996</v>
      </c>
      <c r="C3143">
        <f t="shared" si="141"/>
        <v>90.138412000000002</v>
      </c>
      <c r="D3143">
        <f t="shared" si="142"/>
        <v>90.075775999999962</v>
      </c>
      <c r="E3143">
        <f t="shared" si="140"/>
        <v>88.567796500000043</v>
      </c>
    </row>
    <row r="3144" spans="1:5" x14ac:dyDescent="0.3">
      <c r="A3144" s="2">
        <v>45090</v>
      </c>
      <c r="B3144">
        <v>89.138400000000004</v>
      </c>
      <c r="C3144">
        <f t="shared" si="141"/>
        <v>90.157862000000009</v>
      </c>
      <c r="D3144">
        <f t="shared" si="142"/>
        <v>90.062752999999958</v>
      </c>
      <c r="E3144">
        <f t="shared" si="140"/>
        <v>88.578615000000013</v>
      </c>
    </row>
    <row r="3145" spans="1:5" x14ac:dyDescent="0.3">
      <c r="A3145" s="2">
        <v>45091</v>
      </c>
      <c r="B3145">
        <v>89.415000000000006</v>
      </c>
      <c r="C3145">
        <f t="shared" si="141"/>
        <v>90.177555999999981</v>
      </c>
      <c r="D3145">
        <f t="shared" si="142"/>
        <v>90.060943999999964</v>
      </c>
      <c r="E3145">
        <f t="shared" si="140"/>
        <v>88.587975000000029</v>
      </c>
    </row>
    <row r="3146" spans="1:5" x14ac:dyDescent="0.3">
      <c r="A3146" s="2">
        <v>45092</v>
      </c>
      <c r="B3146">
        <v>89.579800000000006</v>
      </c>
      <c r="C3146">
        <f t="shared" si="141"/>
        <v>90.184262000000004</v>
      </c>
      <c r="D3146">
        <f t="shared" si="142"/>
        <v>90.072764999999976</v>
      </c>
      <c r="E3146">
        <f t="shared" si="140"/>
        <v>88.595519500000023</v>
      </c>
    </row>
    <row r="3147" spans="1:5" x14ac:dyDescent="0.3">
      <c r="A3147" s="2">
        <v>45093</v>
      </c>
      <c r="B3147">
        <v>90.539400000000001</v>
      </c>
      <c r="C3147">
        <f t="shared" si="141"/>
        <v>90.180340000000001</v>
      </c>
      <c r="D3147">
        <f t="shared" si="142"/>
        <v>90.078254000000001</v>
      </c>
      <c r="E3147">
        <f t="shared" ref="E3147:E3210" si="143">AVERAGE(B2947:B3146)</f>
        <v>88.60053000000002</v>
      </c>
    </row>
    <row r="3148" spans="1:5" x14ac:dyDescent="0.3">
      <c r="A3148" s="2">
        <v>45096</v>
      </c>
      <c r="B3148">
        <v>91.069000000000003</v>
      </c>
      <c r="C3148">
        <f t="shared" si="141"/>
        <v>90.196123999999983</v>
      </c>
      <c r="D3148">
        <f t="shared" si="142"/>
        <v>90.088208000000009</v>
      </c>
      <c r="E3148">
        <f t="shared" si="143"/>
        <v>88.619042000000022</v>
      </c>
    </row>
    <row r="3149" spans="1:5" x14ac:dyDescent="0.3">
      <c r="A3149" s="2">
        <v>45097</v>
      </c>
      <c r="B3149">
        <v>91.840500000000006</v>
      </c>
      <c r="C3149">
        <f t="shared" si="141"/>
        <v>90.219222000000002</v>
      </c>
      <c r="D3149">
        <f t="shared" si="142"/>
        <v>90.095837999999986</v>
      </c>
      <c r="E3149">
        <f t="shared" si="143"/>
        <v>88.638042000000027</v>
      </c>
    </row>
    <row r="3150" spans="1:5" x14ac:dyDescent="0.3">
      <c r="A3150" s="2">
        <v>45098</v>
      </c>
      <c r="B3150">
        <v>91.323300000000003</v>
      </c>
      <c r="C3150">
        <f t="shared" si="141"/>
        <v>90.257020000000011</v>
      </c>
      <c r="D3150">
        <f t="shared" si="142"/>
        <v>90.097944999999996</v>
      </c>
      <c r="E3150">
        <f t="shared" si="143"/>
        <v>88.660939499999998</v>
      </c>
    </row>
    <row r="3151" spans="1:5" x14ac:dyDescent="0.3">
      <c r="A3151" s="2">
        <v>45099</v>
      </c>
      <c r="B3151">
        <v>89.818799999999996</v>
      </c>
      <c r="C3151">
        <f t="shared" si="141"/>
        <v>90.289076000000009</v>
      </c>
      <c r="D3151">
        <f t="shared" si="142"/>
        <v>90.108663999999976</v>
      </c>
      <c r="E3151">
        <f t="shared" si="143"/>
        <v>88.6873985</v>
      </c>
    </row>
    <row r="3152" spans="1:5" x14ac:dyDescent="0.3">
      <c r="A3152" s="2">
        <v>45100</v>
      </c>
      <c r="B3152">
        <v>88.627600000000001</v>
      </c>
      <c r="C3152">
        <f t="shared" si="141"/>
        <v>90.268350000000012</v>
      </c>
      <c r="D3152">
        <f t="shared" si="142"/>
        <v>90.122033999999999</v>
      </c>
      <c r="E3152">
        <f t="shared" si="143"/>
        <v>88.707414999999997</v>
      </c>
    </row>
    <row r="3153" spans="1:5" x14ac:dyDescent="0.3">
      <c r="A3153" s="2">
        <v>45103</v>
      </c>
      <c r="B3153">
        <v>88.365300000000005</v>
      </c>
      <c r="C3153">
        <f t="shared" si="141"/>
        <v>90.215402000000012</v>
      </c>
      <c r="D3153">
        <f t="shared" si="142"/>
        <v>90.132980999999987</v>
      </c>
      <c r="E3153">
        <f t="shared" si="143"/>
        <v>88.719524000000007</v>
      </c>
    </row>
    <row r="3154" spans="1:5" x14ac:dyDescent="0.3">
      <c r="A3154" s="2">
        <v>45104</v>
      </c>
      <c r="B3154">
        <v>88.831500000000005</v>
      </c>
      <c r="C3154">
        <f t="shared" si="141"/>
        <v>90.161916000000005</v>
      </c>
      <c r="D3154">
        <f t="shared" si="142"/>
        <v>90.162846000000002</v>
      </c>
      <c r="E3154">
        <f t="shared" si="143"/>
        <v>88.73145150000002</v>
      </c>
    </row>
    <row r="3155" spans="1:5" x14ac:dyDescent="0.3">
      <c r="A3155" s="2">
        <v>45105</v>
      </c>
      <c r="B3155">
        <v>89.8232</v>
      </c>
      <c r="C3155">
        <f t="shared" si="141"/>
        <v>90.108334000000013</v>
      </c>
      <c r="D3155">
        <f t="shared" si="142"/>
        <v>90.186819</v>
      </c>
      <c r="E3155">
        <f t="shared" si="143"/>
        <v>88.751547000000031</v>
      </c>
    </row>
    <row r="3156" spans="1:5" x14ac:dyDescent="0.3">
      <c r="A3156" s="2">
        <v>45106</v>
      </c>
      <c r="B3156">
        <v>89.958299999999994</v>
      </c>
      <c r="C3156">
        <f t="shared" si="141"/>
        <v>90.069960000000009</v>
      </c>
      <c r="D3156">
        <f t="shared" si="142"/>
        <v>90.203739999999996</v>
      </c>
      <c r="E3156">
        <f t="shared" si="143"/>
        <v>88.768258500000016</v>
      </c>
    </row>
    <row r="3157" spans="1:5" x14ac:dyDescent="0.3">
      <c r="A3157" s="2">
        <v>45107</v>
      </c>
      <c r="B3157">
        <v>90.07</v>
      </c>
      <c r="C3157">
        <f t="shared" si="141"/>
        <v>90.039438000000033</v>
      </c>
      <c r="D3157">
        <f t="shared" si="142"/>
        <v>90.22600700000001</v>
      </c>
      <c r="E3157">
        <f t="shared" si="143"/>
        <v>88.782682500000007</v>
      </c>
    </row>
    <row r="3158" spans="1:5" x14ac:dyDescent="0.3">
      <c r="A3158" s="2">
        <v>45110</v>
      </c>
      <c r="B3158">
        <v>89.715000000000003</v>
      </c>
      <c r="C3158">
        <f t="shared" si="141"/>
        <v>90.009948000000009</v>
      </c>
      <c r="D3158">
        <f t="shared" si="142"/>
        <v>90.245290000000011</v>
      </c>
      <c r="E3158">
        <f t="shared" si="143"/>
        <v>88.793291000000011</v>
      </c>
    </row>
    <row r="3159" spans="1:5" x14ac:dyDescent="0.3">
      <c r="A3159" s="2">
        <v>45111</v>
      </c>
      <c r="B3159">
        <v>90.134600000000006</v>
      </c>
      <c r="C3159">
        <f t="shared" si="141"/>
        <v>89.974493999999993</v>
      </c>
      <c r="D3159">
        <f t="shared" si="142"/>
        <v>90.262073999999998</v>
      </c>
      <c r="E3159">
        <f t="shared" si="143"/>
        <v>88.799333000000047</v>
      </c>
    </row>
    <row r="3160" spans="1:5" x14ac:dyDescent="0.3">
      <c r="A3160" s="2">
        <v>45112</v>
      </c>
      <c r="B3160">
        <v>89.829899999999995</v>
      </c>
      <c r="C3160">
        <f t="shared" si="141"/>
        <v>89.955172000000005</v>
      </c>
      <c r="D3160">
        <f t="shared" si="142"/>
        <v>90.278351000000015</v>
      </c>
      <c r="E3160">
        <f t="shared" si="143"/>
        <v>88.818664000000041</v>
      </c>
    </row>
    <row r="3161" spans="1:5" x14ac:dyDescent="0.3">
      <c r="A3161" s="2">
        <v>45113</v>
      </c>
      <c r="B3161">
        <v>88.725800000000007</v>
      </c>
      <c r="C3161">
        <f t="shared" si="141"/>
        <v>89.931941999999978</v>
      </c>
      <c r="D3161">
        <f t="shared" si="142"/>
        <v>90.321068000000011</v>
      </c>
      <c r="E3161">
        <f t="shared" si="143"/>
        <v>88.835473500000063</v>
      </c>
    </row>
    <row r="3162" spans="1:5" x14ac:dyDescent="0.3">
      <c r="A3162" s="2">
        <v>45114</v>
      </c>
      <c r="B3162">
        <v>87.236800000000002</v>
      </c>
      <c r="C3162">
        <f t="shared" si="141"/>
        <v>89.888293999999988</v>
      </c>
      <c r="D3162">
        <f t="shared" si="142"/>
        <v>90.348706000000007</v>
      </c>
      <c r="E3162">
        <f t="shared" si="143"/>
        <v>88.852786000000052</v>
      </c>
    </row>
    <row r="3163" spans="1:5" x14ac:dyDescent="0.3">
      <c r="A3163" s="2">
        <v>45117</v>
      </c>
      <c r="B3163">
        <v>86.772099999999995</v>
      </c>
      <c r="C3163">
        <f t="shared" si="141"/>
        <v>89.820379999999986</v>
      </c>
      <c r="D3163">
        <f t="shared" si="142"/>
        <v>90.360984999999985</v>
      </c>
      <c r="E3163">
        <f t="shared" si="143"/>
        <v>88.863935000000041</v>
      </c>
    </row>
    <row r="3164" spans="1:5" x14ac:dyDescent="0.3">
      <c r="A3164" s="2">
        <v>45118</v>
      </c>
      <c r="B3164">
        <v>88.073899999999995</v>
      </c>
      <c r="C3164">
        <f t="shared" si="141"/>
        <v>89.738967999999986</v>
      </c>
      <c r="D3164">
        <f t="shared" si="142"/>
        <v>90.370018999999999</v>
      </c>
      <c r="E3164">
        <f t="shared" si="143"/>
        <v>88.867388000000034</v>
      </c>
    </row>
    <row r="3165" spans="1:5" x14ac:dyDescent="0.3">
      <c r="A3165" s="2">
        <v>45119</v>
      </c>
      <c r="B3165">
        <v>88.400400000000005</v>
      </c>
      <c r="C3165">
        <f t="shared" si="141"/>
        <v>89.67756</v>
      </c>
      <c r="D3165">
        <f t="shared" si="142"/>
        <v>90.378238999999979</v>
      </c>
      <c r="E3165">
        <f t="shared" si="143"/>
        <v>88.883982500000016</v>
      </c>
    </row>
    <row r="3166" spans="1:5" x14ac:dyDescent="0.3">
      <c r="A3166" s="2">
        <v>45120</v>
      </c>
      <c r="B3166">
        <v>89.769000000000005</v>
      </c>
      <c r="C3166">
        <f t="shared" si="141"/>
        <v>89.638737999999989</v>
      </c>
      <c r="D3166">
        <f t="shared" si="142"/>
        <v>90.397452999999985</v>
      </c>
      <c r="E3166">
        <f t="shared" si="143"/>
        <v>88.910246000000029</v>
      </c>
    </row>
    <row r="3167" spans="1:5" x14ac:dyDescent="0.3">
      <c r="A3167" s="2">
        <v>45121</v>
      </c>
      <c r="B3167">
        <v>90.4863</v>
      </c>
      <c r="C3167">
        <f t="shared" si="141"/>
        <v>89.644171999999998</v>
      </c>
      <c r="D3167">
        <f t="shared" si="142"/>
        <v>90.398004</v>
      </c>
      <c r="E3167">
        <f t="shared" si="143"/>
        <v>88.950286500000004</v>
      </c>
    </row>
    <row r="3168" spans="1:5" x14ac:dyDescent="0.3">
      <c r="A3168" s="2">
        <v>45124</v>
      </c>
      <c r="B3168">
        <v>90.419200000000004</v>
      </c>
      <c r="C3168">
        <f t="shared" si="141"/>
        <v>89.665065999999982</v>
      </c>
      <c r="D3168">
        <f t="shared" si="142"/>
        <v>90.386865999999998</v>
      </c>
      <c r="E3168">
        <f t="shared" si="143"/>
        <v>88.992235500000007</v>
      </c>
    </row>
    <row r="3169" spans="1:5" x14ac:dyDescent="0.3">
      <c r="A3169" s="2">
        <v>45125</v>
      </c>
      <c r="B3169">
        <v>90.249399999999994</v>
      </c>
      <c r="C3169">
        <f t="shared" si="141"/>
        <v>89.677868000000004</v>
      </c>
      <c r="D3169">
        <f t="shared" si="142"/>
        <v>90.367300999999983</v>
      </c>
      <c r="E3169">
        <f t="shared" si="143"/>
        <v>89.036035999999982</v>
      </c>
    </row>
    <row r="3170" spans="1:5" x14ac:dyDescent="0.3">
      <c r="A3170" s="2">
        <v>45126</v>
      </c>
      <c r="B3170">
        <v>90.748999999999995</v>
      </c>
      <c r="C3170">
        <f t="shared" si="141"/>
        <v>89.673175999999998</v>
      </c>
      <c r="D3170">
        <f t="shared" si="142"/>
        <v>90.342970000000008</v>
      </c>
      <c r="E3170">
        <f t="shared" si="143"/>
        <v>89.073020999999983</v>
      </c>
    </row>
    <row r="3171" spans="1:5" x14ac:dyDescent="0.3">
      <c r="A3171" s="2">
        <v>45127</v>
      </c>
      <c r="B3171">
        <v>90.765100000000004</v>
      </c>
      <c r="C3171">
        <f t="shared" si="141"/>
        <v>89.681891999999976</v>
      </c>
      <c r="D3171">
        <f t="shared" si="142"/>
        <v>90.321175999999994</v>
      </c>
      <c r="E3171">
        <f t="shared" si="143"/>
        <v>89.117533499999993</v>
      </c>
    </row>
    <row r="3172" spans="1:5" x14ac:dyDescent="0.3">
      <c r="A3172" s="2">
        <v>45128</v>
      </c>
      <c r="B3172">
        <v>90.611099999999993</v>
      </c>
      <c r="C3172">
        <f t="shared" si="141"/>
        <v>89.690369999999973</v>
      </c>
      <c r="D3172">
        <f t="shared" si="142"/>
        <v>90.301127000000008</v>
      </c>
      <c r="E3172">
        <f t="shared" si="143"/>
        <v>89.170653499999986</v>
      </c>
    </row>
    <row r="3173" spans="1:5" x14ac:dyDescent="0.3">
      <c r="A3173" s="2">
        <v>45131</v>
      </c>
      <c r="B3173">
        <v>90.499399999999994</v>
      </c>
      <c r="C3173">
        <f t="shared" si="141"/>
        <v>89.694677999999968</v>
      </c>
      <c r="D3173">
        <f t="shared" si="142"/>
        <v>90.277878000000015</v>
      </c>
      <c r="E3173">
        <f t="shared" si="143"/>
        <v>89.207880000000003</v>
      </c>
    </row>
    <row r="3174" spans="1:5" x14ac:dyDescent="0.3">
      <c r="A3174" s="2">
        <v>45132</v>
      </c>
      <c r="B3174">
        <v>90.894300000000001</v>
      </c>
      <c r="C3174">
        <f t="shared" si="141"/>
        <v>89.695697999999979</v>
      </c>
      <c r="D3174">
        <f t="shared" si="142"/>
        <v>90.262296000000006</v>
      </c>
      <c r="E3174">
        <f t="shared" si="143"/>
        <v>89.237199500000003</v>
      </c>
    </row>
    <row r="3175" spans="1:5" x14ac:dyDescent="0.3">
      <c r="A3175" s="2">
        <v>45133</v>
      </c>
      <c r="B3175">
        <v>91.6477</v>
      </c>
      <c r="C3175">
        <f t="shared" si="141"/>
        <v>89.699111999999985</v>
      </c>
      <c r="D3175">
        <f t="shared" si="142"/>
        <v>90.251252000000008</v>
      </c>
      <c r="E3175">
        <f t="shared" si="143"/>
        <v>89.268311000000011</v>
      </c>
    </row>
    <row r="3176" spans="1:5" x14ac:dyDescent="0.3">
      <c r="A3176" s="2">
        <v>45134</v>
      </c>
      <c r="B3176">
        <v>92.322900000000004</v>
      </c>
      <c r="C3176">
        <f t="shared" si="141"/>
        <v>89.726023999999995</v>
      </c>
      <c r="D3176">
        <f t="shared" si="142"/>
        <v>90.243791999999999</v>
      </c>
      <c r="E3176">
        <f t="shared" si="143"/>
        <v>89.306705500000007</v>
      </c>
    </row>
    <row r="3177" spans="1:5" x14ac:dyDescent="0.3">
      <c r="A3177" s="2">
        <v>45135</v>
      </c>
      <c r="B3177">
        <v>91.674700000000001</v>
      </c>
      <c r="C3177">
        <f t="shared" si="141"/>
        <v>89.775199999999984</v>
      </c>
      <c r="D3177">
        <f t="shared" si="142"/>
        <v>90.233915999999994</v>
      </c>
      <c r="E3177">
        <f t="shared" si="143"/>
        <v>89.35454949999999</v>
      </c>
    </row>
    <row r="3178" spans="1:5" x14ac:dyDescent="0.3">
      <c r="A3178" s="2">
        <v>45138</v>
      </c>
      <c r="B3178">
        <v>91.762799999999999</v>
      </c>
      <c r="C3178">
        <f t="shared" si="141"/>
        <v>89.80211199999998</v>
      </c>
      <c r="D3178">
        <f t="shared" si="142"/>
        <v>90.205942999999976</v>
      </c>
      <c r="E3178">
        <f t="shared" si="143"/>
        <v>89.400659499999989</v>
      </c>
    </row>
    <row r="3179" spans="1:5" x14ac:dyDescent="0.3">
      <c r="A3179" s="2">
        <v>45139</v>
      </c>
      <c r="B3179">
        <v>92.253100000000003</v>
      </c>
      <c r="C3179">
        <f t="shared" si="141"/>
        <v>89.819924000000015</v>
      </c>
      <c r="D3179">
        <f t="shared" si="142"/>
        <v>90.167459999999977</v>
      </c>
      <c r="E3179">
        <f t="shared" si="143"/>
        <v>89.447098999999994</v>
      </c>
    </row>
    <row r="3180" spans="1:5" x14ac:dyDescent="0.3">
      <c r="A3180" s="2">
        <v>45140</v>
      </c>
      <c r="B3180">
        <v>91.072699999999998</v>
      </c>
      <c r="C3180">
        <f t="shared" si="141"/>
        <v>89.852081999999996</v>
      </c>
      <c r="D3180">
        <f t="shared" si="142"/>
        <v>90.127380999999986</v>
      </c>
      <c r="E3180">
        <f t="shared" si="143"/>
        <v>89.4963415</v>
      </c>
    </row>
    <row r="3181" spans="1:5" x14ac:dyDescent="0.3">
      <c r="A3181" s="2">
        <v>45141</v>
      </c>
      <c r="B3181">
        <v>90.542000000000002</v>
      </c>
      <c r="C3181">
        <f t="shared" si="141"/>
        <v>89.861249999999998</v>
      </c>
      <c r="D3181">
        <f t="shared" si="142"/>
        <v>90.088897999999972</v>
      </c>
      <c r="E3181">
        <f t="shared" si="143"/>
        <v>89.53256650000003</v>
      </c>
    </row>
    <row r="3182" spans="1:5" x14ac:dyDescent="0.3">
      <c r="A3182" s="2">
        <v>45142</v>
      </c>
      <c r="B3182">
        <v>90.687799999999996</v>
      </c>
      <c r="C3182">
        <f t="shared" si="141"/>
        <v>89.871616000000017</v>
      </c>
      <c r="D3182">
        <f t="shared" si="142"/>
        <v>90.058753999999965</v>
      </c>
      <c r="E3182">
        <f t="shared" si="143"/>
        <v>89.571940500000039</v>
      </c>
    </row>
    <row r="3183" spans="1:5" x14ac:dyDescent="0.3">
      <c r="A3183" s="2">
        <v>45145</v>
      </c>
      <c r="B3183">
        <v>90.487300000000005</v>
      </c>
      <c r="C3183">
        <f t="shared" si="141"/>
        <v>89.903618000000009</v>
      </c>
      <c r="D3183">
        <f t="shared" si="142"/>
        <v>90.024316999999996</v>
      </c>
      <c r="E3183">
        <f t="shared" si="143"/>
        <v>89.604773000000037</v>
      </c>
    </row>
    <row r="3184" spans="1:5" x14ac:dyDescent="0.3">
      <c r="A3184" s="2">
        <v>45146</v>
      </c>
      <c r="B3184">
        <v>90.494100000000003</v>
      </c>
      <c r="C3184">
        <f t="shared" si="141"/>
        <v>89.927453999999997</v>
      </c>
      <c r="D3184">
        <f t="shared" si="142"/>
        <v>89.993745999999987</v>
      </c>
      <c r="E3184">
        <f t="shared" si="143"/>
        <v>89.635264000000021</v>
      </c>
    </row>
    <row r="3185" spans="1:5" x14ac:dyDescent="0.3">
      <c r="A3185" s="2">
        <v>45147</v>
      </c>
      <c r="B3185">
        <v>90.809299999999993</v>
      </c>
      <c r="C3185">
        <f t="shared" si="141"/>
        <v>89.935815999999988</v>
      </c>
      <c r="D3185">
        <f t="shared" si="142"/>
        <v>89.963956999999994</v>
      </c>
      <c r="E3185">
        <f t="shared" si="143"/>
        <v>89.67021400000003</v>
      </c>
    </row>
    <row r="3186" spans="1:5" x14ac:dyDescent="0.3">
      <c r="A3186" s="2">
        <v>45148</v>
      </c>
      <c r="B3186">
        <v>91.109399999999994</v>
      </c>
      <c r="C3186">
        <f t="shared" si="141"/>
        <v>89.952469999999991</v>
      </c>
      <c r="D3186">
        <f t="shared" si="142"/>
        <v>89.935290999999992</v>
      </c>
      <c r="E3186">
        <f t="shared" si="143"/>
        <v>89.710044000000039</v>
      </c>
    </row>
    <row r="3187" spans="1:5" x14ac:dyDescent="0.3">
      <c r="A3187" s="2">
        <v>45149</v>
      </c>
      <c r="B3187">
        <v>90.926900000000003</v>
      </c>
      <c r="C3187">
        <f t="shared" si="141"/>
        <v>90.003839999999997</v>
      </c>
      <c r="D3187">
        <f t="shared" si="142"/>
        <v>89.908411000000015</v>
      </c>
      <c r="E3187">
        <f t="shared" si="143"/>
        <v>89.744865500000046</v>
      </c>
    </row>
    <row r="3188" spans="1:5" x14ac:dyDescent="0.3">
      <c r="A3188" s="2">
        <v>45152</v>
      </c>
      <c r="B3188">
        <v>90.174800000000005</v>
      </c>
      <c r="C3188">
        <f t="shared" si="141"/>
        <v>90.046796000000029</v>
      </c>
      <c r="D3188">
        <f t="shared" si="142"/>
        <v>89.877673000000016</v>
      </c>
      <c r="E3188">
        <f t="shared" si="143"/>
        <v>89.777642500000042</v>
      </c>
    </row>
    <row r="3189" spans="1:5" x14ac:dyDescent="0.3">
      <c r="A3189" s="2">
        <v>45153</v>
      </c>
      <c r="B3189">
        <v>90.514700000000005</v>
      </c>
      <c r="C3189">
        <f t="shared" si="141"/>
        <v>90.065668000000016</v>
      </c>
      <c r="D3189">
        <f t="shared" si="142"/>
        <v>89.83416200000002</v>
      </c>
      <c r="E3189">
        <f t="shared" si="143"/>
        <v>89.805881500000027</v>
      </c>
    </row>
    <row r="3190" spans="1:5" x14ac:dyDescent="0.3">
      <c r="A3190" s="2">
        <v>45154</v>
      </c>
      <c r="B3190">
        <v>89.345699999999994</v>
      </c>
      <c r="C3190">
        <f t="shared" ref="C3190:C3253" si="144">AVERAGE(B3140:B3189)</f>
        <v>90.074358000000018</v>
      </c>
      <c r="D3190">
        <f t="shared" si="142"/>
        <v>89.784304000000006</v>
      </c>
      <c r="E3190">
        <f t="shared" si="143"/>
        <v>89.833642500000039</v>
      </c>
    </row>
    <row r="3191" spans="1:5" x14ac:dyDescent="0.3">
      <c r="A3191" s="2">
        <v>45155</v>
      </c>
      <c r="B3191">
        <v>88.764600000000002</v>
      </c>
      <c r="C3191">
        <f t="shared" si="144"/>
        <v>90.080753999999999</v>
      </c>
      <c r="D3191">
        <f t="shared" si="142"/>
        <v>89.756914999999992</v>
      </c>
      <c r="E3191">
        <f t="shared" si="143"/>
        <v>89.859336000000042</v>
      </c>
    </row>
    <row r="3192" spans="1:5" x14ac:dyDescent="0.3">
      <c r="A3192" s="2">
        <v>45156</v>
      </c>
      <c r="B3192">
        <v>88.805499999999995</v>
      </c>
      <c r="C3192">
        <f t="shared" si="144"/>
        <v>90.078087999999994</v>
      </c>
      <c r="D3192">
        <f t="shared" si="142"/>
        <v>89.725442000000015</v>
      </c>
      <c r="E3192">
        <f t="shared" si="143"/>
        <v>89.877298500000052</v>
      </c>
    </row>
    <row r="3193" spans="1:5" x14ac:dyDescent="0.3">
      <c r="A3193" s="2">
        <v>45159</v>
      </c>
      <c r="B3193">
        <v>88.420299999999997</v>
      </c>
      <c r="C3193">
        <f t="shared" si="144"/>
        <v>90.081210000000013</v>
      </c>
      <c r="D3193">
        <f t="shared" si="142"/>
        <v>89.715647000000004</v>
      </c>
      <c r="E3193">
        <f t="shared" si="143"/>
        <v>89.888399500000034</v>
      </c>
    </row>
    <row r="3194" spans="1:5" x14ac:dyDescent="0.3">
      <c r="A3194" s="2">
        <v>45160</v>
      </c>
      <c r="B3194">
        <v>88.508600000000001</v>
      </c>
      <c r="C3194">
        <f t="shared" si="144"/>
        <v>90.070954</v>
      </c>
      <c r="D3194">
        <f t="shared" si="142"/>
        <v>89.712070000000026</v>
      </c>
      <c r="E3194">
        <f t="shared" si="143"/>
        <v>89.896951000000044</v>
      </c>
    </row>
    <row r="3195" spans="1:5" x14ac:dyDescent="0.3">
      <c r="A3195" s="2">
        <v>45161</v>
      </c>
      <c r="B3195">
        <v>88.864599999999996</v>
      </c>
      <c r="C3195">
        <f t="shared" si="144"/>
        <v>90.058358000000013</v>
      </c>
      <c r="D3195">
        <f t="shared" si="142"/>
        <v>89.709308000000036</v>
      </c>
      <c r="E3195">
        <f t="shared" si="143"/>
        <v>89.913881500000045</v>
      </c>
    </row>
    <row r="3196" spans="1:5" x14ac:dyDescent="0.3">
      <c r="A3196" s="2">
        <v>45162</v>
      </c>
      <c r="B3196">
        <v>89.278800000000004</v>
      </c>
      <c r="C3196">
        <f t="shared" si="144"/>
        <v>90.047349999999994</v>
      </c>
      <c r="D3196">
        <f t="shared" si="142"/>
        <v>89.706409000000022</v>
      </c>
      <c r="E3196">
        <f t="shared" si="143"/>
        <v>89.930513000000047</v>
      </c>
    </row>
    <row r="3197" spans="1:5" x14ac:dyDescent="0.3">
      <c r="A3197" s="2">
        <v>45163</v>
      </c>
      <c r="B3197">
        <v>88.458399999999997</v>
      </c>
      <c r="C3197">
        <f t="shared" si="144"/>
        <v>90.041330000000002</v>
      </c>
      <c r="D3197">
        <f t="shared" si="142"/>
        <v>89.711876000000032</v>
      </c>
      <c r="E3197">
        <f t="shared" si="143"/>
        <v>89.946052000000051</v>
      </c>
    </row>
    <row r="3198" spans="1:5" x14ac:dyDescent="0.3">
      <c r="A3198" s="2">
        <v>45166</v>
      </c>
      <c r="B3198">
        <v>89.000299999999996</v>
      </c>
      <c r="C3198">
        <f t="shared" si="144"/>
        <v>89.999710000000007</v>
      </c>
      <c r="D3198">
        <f t="shared" si="142"/>
        <v>89.714870000000033</v>
      </c>
      <c r="E3198">
        <f t="shared" si="143"/>
        <v>89.956002500000025</v>
      </c>
    </row>
    <row r="3199" spans="1:5" x14ac:dyDescent="0.3">
      <c r="A3199" s="2">
        <v>45167</v>
      </c>
      <c r="B3199">
        <v>89.627700000000004</v>
      </c>
      <c r="C3199">
        <f t="shared" si="144"/>
        <v>89.958336000000003</v>
      </c>
      <c r="D3199">
        <f t="shared" si="142"/>
        <v>89.725703000000024</v>
      </c>
      <c r="E3199">
        <f t="shared" si="143"/>
        <v>89.966149500000029</v>
      </c>
    </row>
    <row r="3200" spans="1:5" x14ac:dyDescent="0.3">
      <c r="A3200" s="2">
        <v>45168</v>
      </c>
      <c r="B3200">
        <v>90.814400000000006</v>
      </c>
      <c r="C3200">
        <f t="shared" si="144"/>
        <v>89.914079999999998</v>
      </c>
      <c r="D3200">
        <f t="shared" si="142"/>
        <v>89.730771000000047</v>
      </c>
      <c r="E3200">
        <f t="shared" si="143"/>
        <v>89.981728500000045</v>
      </c>
    </row>
    <row r="3201" spans="1:5" x14ac:dyDescent="0.3">
      <c r="A3201" s="2">
        <v>45169</v>
      </c>
      <c r="B3201">
        <v>91.061199999999999</v>
      </c>
      <c r="C3201">
        <f t="shared" si="144"/>
        <v>89.903902000000002</v>
      </c>
      <c r="D3201">
        <f t="shared" si="142"/>
        <v>89.739922000000035</v>
      </c>
      <c r="E3201">
        <f t="shared" si="143"/>
        <v>89.991149500000034</v>
      </c>
    </row>
    <row r="3202" spans="1:5" x14ac:dyDescent="0.3">
      <c r="A3202" s="2">
        <v>45170</v>
      </c>
      <c r="B3202">
        <v>90.758700000000005</v>
      </c>
      <c r="C3202">
        <f t="shared" si="144"/>
        <v>89.928749999999994</v>
      </c>
      <c r="D3202">
        <f t="shared" ref="D3202:D3265" si="145">AVERAGE(B3076:B3175)</f>
        <v>89.755579000000054</v>
      </c>
      <c r="E3202">
        <f t="shared" si="143"/>
        <v>90.002431500000014</v>
      </c>
    </row>
    <row r="3203" spans="1:5" x14ac:dyDescent="0.3">
      <c r="A3203" s="2">
        <v>45173</v>
      </c>
      <c r="B3203">
        <v>91.325599999999994</v>
      </c>
      <c r="C3203">
        <f t="shared" si="144"/>
        <v>89.971372000000017</v>
      </c>
      <c r="D3203">
        <f t="shared" si="145"/>
        <v>89.774394000000015</v>
      </c>
      <c r="E3203">
        <f t="shared" si="143"/>
        <v>90.011961500000012</v>
      </c>
    </row>
    <row r="3204" spans="1:5" x14ac:dyDescent="0.3">
      <c r="A3204" s="2">
        <v>45174</v>
      </c>
      <c r="B3204">
        <v>91.298100000000005</v>
      </c>
      <c r="C3204">
        <f t="shared" si="144"/>
        <v>90.030578000000006</v>
      </c>
      <c r="D3204">
        <f t="shared" si="145"/>
        <v>89.780698999999998</v>
      </c>
      <c r="E3204">
        <f t="shared" si="143"/>
        <v>90.025595500000023</v>
      </c>
    </row>
    <row r="3205" spans="1:5" x14ac:dyDescent="0.3">
      <c r="A3205" s="2">
        <v>45175</v>
      </c>
      <c r="B3205">
        <v>90.617199999999997</v>
      </c>
      <c r="C3205">
        <f t="shared" si="144"/>
        <v>90.079910000000012</v>
      </c>
      <c r="D3205">
        <f t="shared" si="145"/>
        <v>89.783331000000018</v>
      </c>
      <c r="E3205">
        <f t="shared" si="143"/>
        <v>90.037812500000015</v>
      </c>
    </row>
    <row r="3206" spans="1:5" x14ac:dyDescent="0.3">
      <c r="A3206" s="2">
        <v>45176</v>
      </c>
      <c r="B3206">
        <v>89.8309</v>
      </c>
      <c r="C3206">
        <f t="shared" si="144"/>
        <v>90.095789999999994</v>
      </c>
      <c r="D3206">
        <f t="shared" si="145"/>
        <v>89.796151000000009</v>
      </c>
      <c r="E3206">
        <f t="shared" si="143"/>
        <v>90.045673000000008</v>
      </c>
    </row>
    <row r="3207" spans="1:5" x14ac:dyDescent="0.3">
      <c r="A3207" s="2">
        <v>45177</v>
      </c>
      <c r="B3207">
        <v>89.655900000000003</v>
      </c>
      <c r="C3207">
        <f t="shared" si="144"/>
        <v>90.093242000000004</v>
      </c>
      <c r="D3207">
        <f t="shared" si="145"/>
        <v>89.792676000000014</v>
      </c>
      <c r="E3207">
        <f t="shared" si="143"/>
        <v>90.050486000000021</v>
      </c>
    </row>
    <row r="3208" spans="1:5" x14ac:dyDescent="0.3">
      <c r="A3208" s="2">
        <v>45180</v>
      </c>
      <c r="B3208">
        <v>90.118600000000001</v>
      </c>
      <c r="C3208">
        <f t="shared" si="144"/>
        <v>90.084959999999967</v>
      </c>
      <c r="D3208">
        <f t="shared" si="145"/>
        <v>89.804671999999997</v>
      </c>
      <c r="E3208">
        <f t="shared" si="143"/>
        <v>90.051871000000006</v>
      </c>
    </row>
    <row r="3209" spans="1:5" x14ac:dyDescent="0.3">
      <c r="A3209" s="2">
        <v>45181</v>
      </c>
      <c r="B3209">
        <v>90.311899999999994</v>
      </c>
      <c r="C3209">
        <f t="shared" si="144"/>
        <v>90.093032000000008</v>
      </c>
      <c r="D3209">
        <f t="shared" si="145"/>
        <v>89.822652999999988</v>
      </c>
      <c r="E3209">
        <f t="shared" si="143"/>
        <v>90.052505500000038</v>
      </c>
    </row>
    <row r="3210" spans="1:5" x14ac:dyDescent="0.3">
      <c r="A3210" s="2">
        <v>45182</v>
      </c>
      <c r="B3210">
        <v>89.669300000000007</v>
      </c>
      <c r="C3210">
        <f t="shared" si="144"/>
        <v>90.096577999999965</v>
      </c>
      <c r="D3210">
        <f t="shared" si="145"/>
        <v>89.851224000000002</v>
      </c>
      <c r="E3210">
        <f t="shared" si="143"/>
        <v>90.053405000000041</v>
      </c>
    </row>
    <row r="3211" spans="1:5" x14ac:dyDescent="0.3">
      <c r="A3211" s="2">
        <v>45183</v>
      </c>
      <c r="B3211">
        <v>90.098399999999998</v>
      </c>
      <c r="C3211">
        <f t="shared" si="144"/>
        <v>90.093365999999975</v>
      </c>
      <c r="D3211">
        <f t="shared" si="145"/>
        <v>89.872203000000013</v>
      </c>
      <c r="E3211">
        <f t="shared" ref="E3211:E3274" si="146">AVERAGE(B3011:B3210)</f>
        <v>90.05005800000005</v>
      </c>
    </row>
    <row r="3212" spans="1:5" x14ac:dyDescent="0.3">
      <c r="A3212" s="2">
        <v>45184</v>
      </c>
      <c r="B3212">
        <v>91.285799999999995</v>
      </c>
      <c r="C3212">
        <f t="shared" si="144"/>
        <v>90.120817999999986</v>
      </c>
      <c r="D3212">
        <f t="shared" si="145"/>
        <v>89.909398000000024</v>
      </c>
      <c r="E3212">
        <f t="shared" si="146"/>
        <v>90.050817000000023</v>
      </c>
    </row>
    <row r="3213" spans="1:5" x14ac:dyDescent="0.3">
      <c r="A3213" s="2">
        <v>45187</v>
      </c>
      <c r="B3213">
        <v>90.6678</v>
      </c>
      <c r="C3213">
        <f t="shared" si="144"/>
        <v>90.201797999999982</v>
      </c>
      <c r="D3213">
        <f t="shared" si="145"/>
        <v>89.94565900000002</v>
      </c>
      <c r="E3213">
        <f t="shared" si="146"/>
        <v>90.056020500000045</v>
      </c>
    </row>
    <row r="3214" spans="1:5" x14ac:dyDescent="0.3">
      <c r="A3214" s="2">
        <v>45188</v>
      </c>
      <c r="B3214">
        <v>90.241</v>
      </c>
      <c r="C3214">
        <f t="shared" si="144"/>
        <v>90.279712000000004</v>
      </c>
      <c r="D3214">
        <f t="shared" si="145"/>
        <v>89.992215000000016</v>
      </c>
      <c r="E3214">
        <f t="shared" si="146"/>
        <v>90.055909000000028</v>
      </c>
    </row>
    <row r="3215" spans="1:5" x14ac:dyDescent="0.3">
      <c r="A3215" s="2">
        <v>45189</v>
      </c>
      <c r="B3215">
        <v>89.832099999999997</v>
      </c>
      <c r="C3215">
        <f t="shared" si="144"/>
        <v>90.323053999999999</v>
      </c>
      <c r="D3215">
        <f t="shared" si="145"/>
        <v>90.024144000000035</v>
      </c>
      <c r="E3215">
        <f t="shared" si="146"/>
        <v>90.049363500000041</v>
      </c>
    </row>
    <row r="3216" spans="1:5" x14ac:dyDescent="0.3">
      <c r="A3216" s="2">
        <v>45190</v>
      </c>
      <c r="B3216">
        <v>88.619299999999996</v>
      </c>
      <c r="C3216">
        <f t="shared" si="144"/>
        <v>90.351687999999996</v>
      </c>
      <c r="D3216">
        <f t="shared" si="145"/>
        <v>90.052109000000016</v>
      </c>
      <c r="E3216">
        <f t="shared" si="146"/>
        <v>90.044002000000049</v>
      </c>
    </row>
    <row r="3217" spans="1:5" x14ac:dyDescent="0.3">
      <c r="A3217" s="2">
        <v>45191</v>
      </c>
      <c r="B3217">
        <v>88.662599999999998</v>
      </c>
      <c r="C3217">
        <f t="shared" si="144"/>
        <v>90.328694000000013</v>
      </c>
      <c r="D3217">
        <f t="shared" si="145"/>
        <v>90.074336000000017</v>
      </c>
      <c r="E3217">
        <f t="shared" si="146"/>
        <v>90.031104500000026</v>
      </c>
    </row>
    <row r="3218" spans="1:5" x14ac:dyDescent="0.3">
      <c r="A3218" s="2">
        <v>45194</v>
      </c>
      <c r="B3218">
        <v>88.764899999999997</v>
      </c>
      <c r="C3218">
        <f t="shared" si="144"/>
        <v>90.29222</v>
      </c>
      <c r="D3218">
        <f t="shared" si="145"/>
        <v>90.092254000000025</v>
      </c>
      <c r="E3218">
        <f t="shared" si="146"/>
        <v>90.02069800000001</v>
      </c>
    </row>
    <row r="3219" spans="1:5" x14ac:dyDescent="0.3">
      <c r="A3219" s="2">
        <v>45195</v>
      </c>
      <c r="B3219">
        <v>88.285499999999999</v>
      </c>
      <c r="C3219">
        <f t="shared" si="144"/>
        <v>90.259133999999989</v>
      </c>
      <c r="D3219">
        <f t="shared" si="145"/>
        <v>90.109811000000022</v>
      </c>
      <c r="E3219">
        <f t="shared" si="146"/>
        <v>90.014722500000005</v>
      </c>
    </row>
    <row r="3220" spans="1:5" x14ac:dyDescent="0.3">
      <c r="A3220" s="2">
        <v>45196</v>
      </c>
      <c r="B3220">
        <v>88.183499999999995</v>
      </c>
      <c r="C3220">
        <f t="shared" si="144"/>
        <v>90.219855999999993</v>
      </c>
      <c r="D3220">
        <f t="shared" si="145"/>
        <v>90.114408000000026</v>
      </c>
      <c r="E3220">
        <f t="shared" si="146"/>
        <v>90.009640500000017</v>
      </c>
    </row>
    <row r="3221" spans="1:5" x14ac:dyDescent="0.3">
      <c r="A3221" s="2">
        <v>45197</v>
      </c>
      <c r="B3221">
        <v>88.118899999999996</v>
      </c>
      <c r="C3221">
        <f t="shared" si="144"/>
        <v>90.168546000000006</v>
      </c>
      <c r="D3221">
        <f t="shared" si="145"/>
        <v>90.117957000000004</v>
      </c>
      <c r="E3221">
        <f t="shared" si="146"/>
        <v>90.001736500000021</v>
      </c>
    </row>
    <row r="3222" spans="1:5" x14ac:dyDescent="0.3">
      <c r="A3222" s="2">
        <v>45198</v>
      </c>
      <c r="B3222">
        <v>88.427999999999997</v>
      </c>
      <c r="C3222">
        <f t="shared" si="144"/>
        <v>90.115622000000016</v>
      </c>
      <c r="D3222">
        <f t="shared" si="145"/>
        <v>90.115806000000006</v>
      </c>
      <c r="E3222">
        <f t="shared" si="146"/>
        <v>89.995602000000034</v>
      </c>
    </row>
    <row r="3223" spans="1:5" x14ac:dyDescent="0.3">
      <c r="A3223" s="2">
        <v>45201</v>
      </c>
      <c r="B3223">
        <v>86.952200000000005</v>
      </c>
      <c r="C3223">
        <f t="shared" si="144"/>
        <v>90.071960000000018</v>
      </c>
      <c r="D3223">
        <f t="shared" si="145"/>
        <v>90.110835000000009</v>
      </c>
      <c r="E3223">
        <f t="shared" si="146"/>
        <v>89.98957850000005</v>
      </c>
    </row>
    <row r="3224" spans="1:5" x14ac:dyDescent="0.3">
      <c r="A3224" s="2">
        <v>45202</v>
      </c>
      <c r="B3224">
        <v>85.8215</v>
      </c>
      <c r="C3224">
        <f t="shared" si="144"/>
        <v>90.001016000000021</v>
      </c>
      <c r="D3224">
        <f t="shared" si="145"/>
        <v>90.097916999999995</v>
      </c>
      <c r="E3224">
        <f t="shared" si="146"/>
        <v>89.97315100000003</v>
      </c>
    </row>
    <row r="3225" spans="1:5" x14ac:dyDescent="0.3">
      <c r="A3225" s="2">
        <v>45203</v>
      </c>
      <c r="B3225">
        <v>85.151499999999999</v>
      </c>
      <c r="C3225">
        <f t="shared" si="144"/>
        <v>89.899560000000022</v>
      </c>
      <c r="D3225">
        <f t="shared" si="145"/>
        <v>90.088779000000017</v>
      </c>
      <c r="E3225">
        <f t="shared" si="146"/>
        <v>89.954000000000008</v>
      </c>
    </row>
    <row r="3226" spans="1:5" x14ac:dyDescent="0.3">
      <c r="A3226" s="2">
        <v>45204</v>
      </c>
      <c r="B3226">
        <v>85.588800000000006</v>
      </c>
      <c r="C3226">
        <f t="shared" si="144"/>
        <v>89.769636000000006</v>
      </c>
      <c r="D3226">
        <f t="shared" si="145"/>
        <v>90.085549999999998</v>
      </c>
      <c r="E3226">
        <f t="shared" si="146"/>
        <v>89.934932000000032</v>
      </c>
    </row>
    <row r="3227" spans="1:5" x14ac:dyDescent="0.3">
      <c r="A3227" s="2">
        <v>45205</v>
      </c>
      <c r="B3227">
        <v>85.923000000000002</v>
      </c>
      <c r="C3227">
        <f t="shared" si="144"/>
        <v>89.634954000000022</v>
      </c>
      <c r="D3227">
        <f t="shared" si="145"/>
        <v>90.096489000000005</v>
      </c>
      <c r="E3227">
        <f t="shared" si="146"/>
        <v>89.919029000000023</v>
      </c>
    </row>
    <row r="3228" spans="1:5" x14ac:dyDescent="0.3">
      <c r="A3228" s="2">
        <v>45208</v>
      </c>
      <c r="B3228">
        <v>86.124300000000005</v>
      </c>
      <c r="C3228">
        <f t="shared" si="144"/>
        <v>89.519919999999999</v>
      </c>
      <c r="D3228">
        <f t="shared" si="145"/>
        <v>90.098549999999989</v>
      </c>
      <c r="E3228">
        <f t="shared" si="146"/>
        <v>89.91193100000001</v>
      </c>
    </row>
    <row r="3229" spans="1:5" x14ac:dyDescent="0.3">
      <c r="A3229" s="2">
        <v>45209</v>
      </c>
      <c r="B3229">
        <v>87.005600000000001</v>
      </c>
      <c r="C3229">
        <f t="shared" si="144"/>
        <v>89.407150000000016</v>
      </c>
      <c r="D3229">
        <f t="shared" si="145"/>
        <v>90.093387000000021</v>
      </c>
      <c r="E3229">
        <f t="shared" si="146"/>
        <v>89.900177999999997</v>
      </c>
    </row>
    <row r="3230" spans="1:5" x14ac:dyDescent="0.3">
      <c r="A3230" s="2">
        <v>45210</v>
      </c>
      <c r="B3230">
        <v>87.598799999999997</v>
      </c>
      <c r="C3230">
        <f t="shared" si="144"/>
        <v>89.302200000000028</v>
      </c>
      <c r="D3230">
        <f t="shared" si="145"/>
        <v>90.096246999999991</v>
      </c>
      <c r="E3230">
        <f t="shared" si="146"/>
        <v>89.890440500000011</v>
      </c>
    </row>
    <row r="3231" spans="1:5" x14ac:dyDescent="0.3">
      <c r="A3231" s="2">
        <v>45211</v>
      </c>
      <c r="B3231">
        <v>87.644300000000001</v>
      </c>
      <c r="C3231">
        <f t="shared" si="144"/>
        <v>89.23272200000001</v>
      </c>
      <c r="D3231">
        <f t="shared" si="145"/>
        <v>90.094122000000013</v>
      </c>
      <c r="E3231">
        <f t="shared" si="146"/>
        <v>89.886496500000007</v>
      </c>
    </row>
    <row r="3232" spans="1:5" x14ac:dyDescent="0.3">
      <c r="A3232" s="2">
        <v>45212</v>
      </c>
      <c r="B3232">
        <v>87.146000000000001</v>
      </c>
      <c r="C3232">
        <f t="shared" si="144"/>
        <v>89.174768000000029</v>
      </c>
      <c r="D3232">
        <f t="shared" si="145"/>
        <v>90.082875000000001</v>
      </c>
      <c r="E3232">
        <f t="shared" si="146"/>
        <v>89.884241000000003</v>
      </c>
    </row>
    <row r="3233" spans="1:5" x14ac:dyDescent="0.3">
      <c r="A3233" s="2">
        <v>45215</v>
      </c>
      <c r="B3233">
        <v>86.825900000000004</v>
      </c>
      <c r="C3233">
        <f t="shared" si="144"/>
        <v>89.103932</v>
      </c>
      <c r="D3233">
        <f t="shared" si="145"/>
        <v>90.066340000000039</v>
      </c>
      <c r="E3233">
        <f t="shared" si="146"/>
        <v>89.882924500000001</v>
      </c>
    </row>
    <row r="3234" spans="1:5" x14ac:dyDescent="0.3">
      <c r="A3234" s="2">
        <v>45216</v>
      </c>
      <c r="B3234">
        <v>87.181700000000006</v>
      </c>
      <c r="C3234">
        <f t="shared" si="144"/>
        <v>89.030703999999986</v>
      </c>
      <c r="D3234">
        <f t="shared" si="145"/>
        <v>90.047454000000016</v>
      </c>
      <c r="E3234">
        <f t="shared" si="146"/>
        <v>89.878715000000014</v>
      </c>
    </row>
    <row r="3235" spans="1:5" x14ac:dyDescent="0.3">
      <c r="A3235" s="2">
        <v>45217</v>
      </c>
      <c r="B3235">
        <v>87.451899999999995</v>
      </c>
      <c r="C3235">
        <f t="shared" si="144"/>
        <v>88.964455999999984</v>
      </c>
      <c r="D3235">
        <f t="shared" si="145"/>
        <v>90.033763000000022</v>
      </c>
      <c r="E3235">
        <f t="shared" si="146"/>
        <v>89.88560200000002</v>
      </c>
    </row>
    <row r="3236" spans="1:5" x14ac:dyDescent="0.3">
      <c r="A3236" s="2">
        <v>45218</v>
      </c>
      <c r="B3236">
        <v>86.294899999999998</v>
      </c>
      <c r="C3236">
        <f t="shared" si="144"/>
        <v>88.89730800000001</v>
      </c>
      <c r="D3236">
        <f t="shared" si="145"/>
        <v>90.025875000000013</v>
      </c>
      <c r="E3236">
        <f t="shared" si="146"/>
        <v>89.886797500000014</v>
      </c>
    </row>
    <row r="3237" spans="1:5" x14ac:dyDescent="0.3">
      <c r="A3237" s="2">
        <v>45219</v>
      </c>
      <c r="B3237">
        <v>85.301000000000002</v>
      </c>
      <c r="C3237">
        <f t="shared" si="144"/>
        <v>88.801017999999999</v>
      </c>
      <c r="D3237">
        <f t="shared" si="145"/>
        <v>90.012653999999998</v>
      </c>
      <c r="E3237">
        <f t="shared" si="146"/>
        <v>89.881707000000006</v>
      </c>
    </row>
    <row r="3238" spans="1:5" x14ac:dyDescent="0.3">
      <c r="A3238" s="2">
        <v>45222</v>
      </c>
      <c r="B3238">
        <v>84.616699999999994</v>
      </c>
      <c r="C3238">
        <f t="shared" si="144"/>
        <v>88.688500000000005</v>
      </c>
      <c r="D3238">
        <f t="shared" si="145"/>
        <v>90.004556000000008</v>
      </c>
      <c r="E3238">
        <f t="shared" si="146"/>
        <v>89.868833500000022</v>
      </c>
    </row>
    <row r="3239" spans="1:5" x14ac:dyDescent="0.3">
      <c r="A3239" s="2">
        <v>45223</v>
      </c>
      <c r="B3239">
        <v>84.785899999999998</v>
      </c>
      <c r="C3239">
        <f t="shared" si="144"/>
        <v>88.577337999999997</v>
      </c>
      <c r="D3239">
        <f t="shared" si="145"/>
        <v>90.011089000000027</v>
      </c>
      <c r="E3239">
        <f t="shared" si="146"/>
        <v>89.849871000000007</v>
      </c>
    </row>
    <row r="3240" spans="1:5" x14ac:dyDescent="0.3">
      <c r="A3240" s="2">
        <v>45224</v>
      </c>
      <c r="B3240">
        <v>84.763999999999996</v>
      </c>
      <c r="C3240">
        <f t="shared" si="144"/>
        <v>88.462761999999998</v>
      </c>
      <c r="D3240">
        <f t="shared" si="145"/>
        <v>90.009340000000009</v>
      </c>
      <c r="E3240">
        <f t="shared" si="146"/>
        <v>89.833006499999996</v>
      </c>
    </row>
    <row r="3241" spans="1:5" x14ac:dyDescent="0.3">
      <c r="A3241" s="2">
        <v>45225</v>
      </c>
      <c r="B3241">
        <v>84.228899999999996</v>
      </c>
      <c r="C3241">
        <f t="shared" si="144"/>
        <v>88.371128000000013</v>
      </c>
      <c r="D3241">
        <f t="shared" si="145"/>
        <v>90.000306999999992</v>
      </c>
      <c r="E3241">
        <f t="shared" si="146"/>
        <v>89.811972499999996</v>
      </c>
    </row>
    <row r="3242" spans="1:5" x14ac:dyDescent="0.3">
      <c r="A3242" s="2">
        <v>45226</v>
      </c>
      <c r="B3242">
        <v>84.404799999999994</v>
      </c>
      <c r="C3242">
        <f t="shared" si="144"/>
        <v>88.280414000000007</v>
      </c>
      <c r="D3242">
        <f t="shared" si="145"/>
        <v>89.995212999999978</v>
      </c>
      <c r="E3242">
        <f t="shared" si="146"/>
        <v>89.783058499999981</v>
      </c>
    </row>
    <row r="3243" spans="1:5" x14ac:dyDescent="0.3">
      <c r="A3243" s="2">
        <v>45229</v>
      </c>
      <c r="B3243">
        <v>83.738299999999995</v>
      </c>
      <c r="C3243">
        <f t="shared" si="144"/>
        <v>88.192399999999992</v>
      </c>
      <c r="D3243">
        <f t="shared" si="145"/>
        <v>89.986432999999991</v>
      </c>
      <c r="E3243">
        <f t="shared" si="146"/>
        <v>89.752052999999975</v>
      </c>
    </row>
    <row r="3244" spans="1:5" x14ac:dyDescent="0.3">
      <c r="A3244" s="2">
        <v>45230</v>
      </c>
      <c r="B3244">
        <v>83.829599999999999</v>
      </c>
      <c r="C3244">
        <f t="shared" si="144"/>
        <v>88.098759999999999</v>
      </c>
      <c r="D3244">
        <f t="shared" si="145"/>
        <v>89.978642999999977</v>
      </c>
      <c r="E3244">
        <f t="shared" si="146"/>
        <v>89.713913500000004</v>
      </c>
    </row>
    <row r="3245" spans="1:5" x14ac:dyDescent="0.3">
      <c r="A3245" s="2">
        <v>45231</v>
      </c>
      <c r="B3245">
        <v>84.543599999999998</v>
      </c>
      <c r="C3245">
        <f t="shared" si="144"/>
        <v>88.005180000000024</v>
      </c>
      <c r="D3245">
        <f t="shared" si="145"/>
        <v>89.968500999999975</v>
      </c>
      <c r="E3245">
        <f t="shared" si="146"/>
        <v>89.676472500000003</v>
      </c>
    </row>
    <row r="3246" spans="1:5" x14ac:dyDescent="0.3">
      <c r="A3246" s="2">
        <v>45232</v>
      </c>
      <c r="B3246">
        <v>85.320499999999996</v>
      </c>
      <c r="C3246">
        <f t="shared" si="144"/>
        <v>87.91876000000002</v>
      </c>
      <c r="D3246">
        <f t="shared" si="145"/>
        <v>89.946515999999974</v>
      </c>
      <c r="E3246">
        <f t="shared" si="146"/>
        <v>89.642090999999994</v>
      </c>
    </row>
    <row r="3247" spans="1:5" x14ac:dyDescent="0.3">
      <c r="A3247" s="2">
        <v>45233</v>
      </c>
      <c r="B3247">
        <v>86.286100000000005</v>
      </c>
      <c r="C3247">
        <f t="shared" si="144"/>
        <v>87.839594000000019</v>
      </c>
      <c r="D3247">
        <f t="shared" si="145"/>
        <v>89.925218999999956</v>
      </c>
      <c r="E3247">
        <f t="shared" si="146"/>
        <v>89.609170000000006</v>
      </c>
    </row>
    <row r="3248" spans="1:5" x14ac:dyDescent="0.3">
      <c r="A3248" s="2">
        <v>45236</v>
      </c>
      <c r="B3248">
        <v>86.528300000000002</v>
      </c>
      <c r="C3248">
        <f t="shared" si="144"/>
        <v>87.796147999999988</v>
      </c>
      <c r="D3248">
        <f t="shared" si="145"/>
        <v>89.902995999999945</v>
      </c>
      <c r="E3248">
        <f t="shared" si="146"/>
        <v>89.580112500000013</v>
      </c>
    </row>
    <row r="3249" spans="1:5" x14ac:dyDescent="0.3">
      <c r="A3249" s="2">
        <v>45237</v>
      </c>
      <c r="B3249">
        <v>86.297700000000006</v>
      </c>
      <c r="C3249">
        <f t="shared" si="144"/>
        <v>87.746708000000012</v>
      </c>
      <c r="D3249">
        <f t="shared" si="145"/>
        <v>89.883318999999958</v>
      </c>
      <c r="E3249">
        <f t="shared" si="146"/>
        <v>89.551887000000022</v>
      </c>
    </row>
    <row r="3250" spans="1:5" x14ac:dyDescent="0.3">
      <c r="A3250" s="2">
        <v>45238</v>
      </c>
      <c r="B3250">
        <v>86.537499999999994</v>
      </c>
      <c r="C3250">
        <f t="shared" si="144"/>
        <v>87.680108000000018</v>
      </c>
      <c r="D3250">
        <f t="shared" si="145"/>
        <v>89.848356999999965</v>
      </c>
      <c r="E3250">
        <f t="shared" si="146"/>
        <v>89.520443000000014</v>
      </c>
    </row>
    <row r="3251" spans="1:5" x14ac:dyDescent="0.3">
      <c r="A3251" s="2">
        <v>45239</v>
      </c>
      <c r="B3251">
        <v>86.860200000000006</v>
      </c>
      <c r="C3251">
        <f t="shared" si="144"/>
        <v>87.594570000000004</v>
      </c>
      <c r="D3251">
        <f t="shared" si="145"/>
        <v>89.799335999999968</v>
      </c>
      <c r="E3251">
        <f t="shared" si="146"/>
        <v>89.491576000000009</v>
      </c>
    </row>
    <row r="3252" spans="1:5" x14ac:dyDescent="0.3">
      <c r="A3252" s="2">
        <v>45240</v>
      </c>
      <c r="B3252">
        <v>86.376300000000001</v>
      </c>
      <c r="C3252">
        <f t="shared" si="144"/>
        <v>87.510550000000009</v>
      </c>
      <c r="D3252">
        <f t="shared" si="145"/>
        <v>89.747829999999979</v>
      </c>
      <c r="E3252">
        <f t="shared" si="146"/>
        <v>89.46279650000001</v>
      </c>
    </row>
    <row r="3253" spans="1:5" x14ac:dyDescent="0.3">
      <c r="A3253" s="2">
        <v>45243</v>
      </c>
      <c r="B3253">
        <v>86.075599999999994</v>
      </c>
      <c r="C3253">
        <f t="shared" si="144"/>
        <v>87.422901999999993</v>
      </c>
      <c r="D3253">
        <f t="shared" si="145"/>
        <v>89.705076999999946</v>
      </c>
      <c r="E3253">
        <f t="shared" si="146"/>
        <v>89.432298499999973</v>
      </c>
    </row>
    <row r="3254" spans="1:5" x14ac:dyDescent="0.3">
      <c r="A3254" s="2">
        <v>45244</v>
      </c>
      <c r="B3254">
        <v>86.892600000000002</v>
      </c>
      <c r="C3254">
        <f t="shared" ref="C3254:C3317" si="147">AVERAGE(B3204:B3253)</f>
        <v>87.317901999999989</v>
      </c>
      <c r="D3254">
        <f t="shared" si="145"/>
        <v>89.661015999999961</v>
      </c>
      <c r="E3254">
        <f t="shared" si="146"/>
        <v>89.400810499999992</v>
      </c>
    </row>
    <row r="3255" spans="1:5" x14ac:dyDescent="0.3">
      <c r="A3255" s="2">
        <v>45245</v>
      </c>
      <c r="B3255">
        <v>88.133399999999995</v>
      </c>
      <c r="C3255">
        <f t="shared" si="147"/>
        <v>87.229791999999975</v>
      </c>
      <c r="D3255">
        <f t="shared" si="145"/>
        <v>89.61353699999998</v>
      </c>
      <c r="E3255">
        <f t="shared" si="146"/>
        <v>89.37187449999999</v>
      </c>
    </row>
    <row r="3256" spans="1:5" x14ac:dyDescent="0.3">
      <c r="A3256" s="2">
        <v>45246</v>
      </c>
      <c r="B3256">
        <v>87.663399999999996</v>
      </c>
      <c r="C3256">
        <f t="shared" si="147"/>
        <v>87.180115999999984</v>
      </c>
      <c r="D3256">
        <f t="shared" si="145"/>
        <v>89.577140999999969</v>
      </c>
      <c r="E3256">
        <f t="shared" si="146"/>
        <v>89.348353499999988</v>
      </c>
    </row>
    <row r="3257" spans="1:5" x14ac:dyDescent="0.3">
      <c r="A3257" s="2">
        <v>45247</v>
      </c>
      <c r="B3257">
        <v>87.543800000000005</v>
      </c>
      <c r="C3257">
        <f t="shared" si="147"/>
        <v>87.136765999999994</v>
      </c>
      <c r="D3257">
        <f t="shared" si="145"/>
        <v>89.546986000000004</v>
      </c>
      <c r="E3257">
        <f t="shared" si="146"/>
        <v>89.319660500000012</v>
      </c>
    </row>
    <row r="3258" spans="1:5" x14ac:dyDescent="0.3">
      <c r="A3258" s="2">
        <v>45250</v>
      </c>
      <c r="B3258">
        <v>87.644400000000005</v>
      </c>
      <c r="C3258">
        <f t="shared" si="147"/>
        <v>87.094524000000007</v>
      </c>
      <c r="D3258">
        <f t="shared" si="145"/>
        <v>89.523191999999995</v>
      </c>
      <c r="E3258">
        <f t="shared" si="146"/>
        <v>89.291744000000023</v>
      </c>
    </row>
    <row r="3259" spans="1:5" x14ac:dyDescent="0.3">
      <c r="A3259" s="2">
        <v>45251</v>
      </c>
      <c r="B3259">
        <v>87.905900000000003</v>
      </c>
      <c r="C3259">
        <f t="shared" si="147"/>
        <v>87.045039999999986</v>
      </c>
      <c r="D3259">
        <f t="shared" si="145"/>
        <v>89.50377499999999</v>
      </c>
      <c r="E3259">
        <f t="shared" si="146"/>
        <v>89.266496500000031</v>
      </c>
    </row>
    <row r="3260" spans="1:5" x14ac:dyDescent="0.3">
      <c r="A3260" s="2">
        <v>45252</v>
      </c>
      <c r="B3260">
        <v>87.824299999999994</v>
      </c>
      <c r="C3260">
        <f t="shared" si="147"/>
        <v>86.996919999999974</v>
      </c>
      <c r="D3260">
        <f t="shared" si="145"/>
        <v>89.479078999999999</v>
      </c>
      <c r="E3260">
        <f t="shared" si="146"/>
        <v>89.241020000000049</v>
      </c>
    </row>
    <row r="3261" spans="1:5" x14ac:dyDescent="0.3">
      <c r="A3261" s="2">
        <v>45253</v>
      </c>
      <c r="B3261">
        <v>87.288600000000002</v>
      </c>
      <c r="C3261">
        <f t="shared" si="147"/>
        <v>86.960019999999972</v>
      </c>
      <c r="D3261">
        <f t="shared" si="145"/>
        <v>89.450135999999986</v>
      </c>
      <c r="E3261">
        <f t="shared" si="146"/>
        <v>89.217552000000055</v>
      </c>
    </row>
    <row r="3262" spans="1:5" x14ac:dyDescent="0.3">
      <c r="A3262" s="2">
        <v>45254</v>
      </c>
      <c r="B3262">
        <v>87.428100000000001</v>
      </c>
      <c r="C3262">
        <f t="shared" si="147"/>
        <v>86.903823999999986</v>
      </c>
      <c r="D3262">
        <f t="shared" si="145"/>
        <v>89.424888999999979</v>
      </c>
      <c r="E3262">
        <f t="shared" si="146"/>
        <v>89.194997000000015</v>
      </c>
    </row>
    <row r="3263" spans="1:5" x14ac:dyDescent="0.3">
      <c r="A3263" s="2">
        <v>45257</v>
      </c>
      <c r="B3263">
        <v>86.777100000000004</v>
      </c>
      <c r="C3263">
        <f t="shared" si="147"/>
        <v>86.826669999999993</v>
      </c>
      <c r="D3263">
        <f t="shared" si="145"/>
        <v>89.402428999999998</v>
      </c>
      <c r="E3263">
        <f t="shared" si="146"/>
        <v>89.174198000000032</v>
      </c>
    </row>
    <row r="3264" spans="1:5" x14ac:dyDescent="0.3">
      <c r="A3264" s="2">
        <v>45258</v>
      </c>
      <c r="B3264">
        <v>87.140900000000002</v>
      </c>
      <c r="C3264">
        <f t="shared" si="147"/>
        <v>86.748855999999989</v>
      </c>
      <c r="D3264">
        <f t="shared" si="145"/>
        <v>89.367648000000003</v>
      </c>
      <c r="E3264">
        <f t="shared" si="146"/>
        <v>89.149294000000026</v>
      </c>
    </row>
    <row r="3265" spans="1:5" x14ac:dyDescent="0.3">
      <c r="A3265" s="2">
        <v>45259</v>
      </c>
      <c r="B3265">
        <v>87.425399999999996</v>
      </c>
      <c r="C3265">
        <f t="shared" si="147"/>
        <v>86.686853999999997</v>
      </c>
      <c r="D3265">
        <f t="shared" si="145"/>
        <v>89.321503000000007</v>
      </c>
      <c r="E3265">
        <f t="shared" si="146"/>
        <v>89.130934499999981</v>
      </c>
    </row>
    <row r="3266" spans="1:5" x14ac:dyDescent="0.3">
      <c r="A3266" s="2">
        <v>45260</v>
      </c>
      <c r="B3266">
        <v>88.068100000000001</v>
      </c>
      <c r="C3266">
        <f t="shared" si="147"/>
        <v>86.638720000000006</v>
      </c>
      <c r="D3266">
        <f t="shared" ref="D3266:D3329" si="148">AVERAGE(B3140:B3239)</f>
        <v>89.268560000000022</v>
      </c>
      <c r="E3266">
        <f t="shared" si="146"/>
        <v>89.110323000000008</v>
      </c>
    </row>
    <row r="3267" spans="1:5" x14ac:dyDescent="0.3">
      <c r="A3267" s="2">
        <v>45261</v>
      </c>
      <c r="B3267">
        <v>87.891300000000001</v>
      </c>
      <c r="C3267">
        <f t="shared" si="147"/>
        <v>86.627696</v>
      </c>
      <c r="D3267">
        <f t="shared" si="148"/>
        <v>89.225941000000006</v>
      </c>
      <c r="E3267">
        <f t="shared" si="146"/>
        <v>89.096921000000009</v>
      </c>
    </row>
    <row r="3268" spans="1:5" x14ac:dyDescent="0.3">
      <c r="A3268" s="2">
        <v>45264</v>
      </c>
      <c r="B3268">
        <v>88.529200000000003</v>
      </c>
      <c r="C3268">
        <f t="shared" si="147"/>
        <v>86.612270000000009</v>
      </c>
      <c r="D3268">
        <f t="shared" si="148"/>
        <v>89.179250999999979</v>
      </c>
      <c r="E3268">
        <f t="shared" si="146"/>
        <v>89.082157500000008</v>
      </c>
    </row>
    <row r="3269" spans="1:5" x14ac:dyDescent="0.3">
      <c r="A3269" s="2">
        <v>45265</v>
      </c>
      <c r="B3269">
        <v>87.726100000000002</v>
      </c>
      <c r="C3269">
        <f t="shared" si="147"/>
        <v>86.607556000000002</v>
      </c>
      <c r="D3269">
        <f t="shared" si="148"/>
        <v>89.13680500000001</v>
      </c>
      <c r="E3269">
        <f t="shared" si="146"/>
        <v>89.071326500000026</v>
      </c>
    </row>
    <row r="3270" spans="1:5" x14ac:dyDescent="0.3">
      <c r="A3270" s="2">
        <v>45266</v>
      </c>
      <c r="B3270">
        <v>89.174199999999999</v>
      </c>
      <c r="C3270">
        <f t="shared" si="147"/>
        <v>86.596367999999984</v>
      </c>
      <c r="D3270">
        <f t="shared" si="148"/>
        <v>89.084857000000014</v>
      </c>
      <c r="E3270">
        <f t="shared" si="146"/>
        <v>89.057260499999998</v>
      </c>
    </row>
    <row r="3271" spans="1:5" x14ac:dyDescent="0.3">
      <c r="A3271" s="2">
        <v>45267</v>
      </c>
      <c r="B3271">
        <v>89.110900000000001</v>
      </c>
      <c r="C3271">
        <f t="shared" si="147"/>
        <v>86.616182000000009</v>
      </c>
      <c r="D3271">
        <f t="shared" si="148"/>
        <v>89.031768999999997</v>
      </c>
      <c r="E3271">
        <f t="shared" si="146"/>
        <v>89.052120000000031</v>
      </c>
    </row>
    <row r="3272" spans="1:5" x14ac:dyDescent="0.3">
      <c r="A3272" s="2">
        <v>45268</v>
      </c>
      <c r="B3272">
        <v>89.3733</v>
      </c>
      <c r="C3272">
        <f t="shared" si="147"/>
        <v>86.636021999999997</v>
      </c>
      <c r="D3272">
        <f t="shared" si="148"/>
        <v>88.983055000000007</v>
      </c>
      <c r="E3272">
        <f t="shared" si="146"/>
        <v>89.045346000000023</v>
      </c>
    </row>
    <row r="3273" spans="1:5" x14ac:dyDescent="0.3">
      <c r="A3273" s="2">
        <v>45271</v>
      </c>
      <c r="B3273">
        <v>89.4148</v>
      </c>
      <c r="C3273">
        <f t="shared" si="147"/>
        <v>86.654927999999998</v>
      </c>
      <c r="D3273">
        <f t="shared" si="148"/>
        <v>88.940462000000011</v>
      </c>
      <c r="E3273">
        <f t="shared" si="146"/>
        <v>89.044573500000027</v>
      </c>
    </row>
    <row r="3274" spans="1:5" x14ac:dyDescent="0.3">
      <c r="A3274" s="2">
        <v>45272</v>
      </c>
      <c r="B3274">
        <v>89.843800000000002</v>
      </c>
      <c r="C3274">
        <f t="shared" si="147"/>
        <v>86.704179999999994</v>
      </c>
      <c r="D3274">
        <f t="shared" si="148"/>
        <v>88.897928999999991</v>
      </c>
      <c r="E3274">
        <f t="shared" si="146"/>
        <v>89.041684500000017</v>
      </c>
    </row>
    <row r="3275" spans="1:5" x14ac:dyDescent="0.3">
      <c r="A3275" s="2">
        <v>45273</v>
      </c>
      <c r="B3275">
        <v>90.116600000000005</v>
      </c>
      <c r="C3275">
        <f t="shared" si="147"/>
        <v>86.784625999999989</v>
      </c>
      <c r="D3275">
        <f t="shared" si="148"/>
        <v>88.852521999999993</v>
      </c>
      <c r="E3275">
        <f t="shared" ref="E3275:E3338" si="149">AVERAGE(B3075:B3274)</f>
        <v>89.041007499999992</v>
      </c>
    </row>
    <row r="3276" spans="1:5" x14ac:dyDescent="0.3">
      <c r="A3276" s="2">
        <v>45274</v>
      </c>
      <c r="B3276">
        <v>91.635499999999993</v>
      </c>
      <c r="C3276">
        <f t="shared" si="147"/>
        <v>86.883927999999997</v>
      </c>
      <c r="D3276">
        <f t="shared" si="148"/>
        <v>88.797093999999973</v>
      </c>
      <c r="E3276">
        <f t="shared" si="149"/>
        <v>89.04118050000001</v>
      </c>
    </row>
    <row r="3277" spans="1:5" x14ac:dyDescent="0.3">
      <c r="A3277" s="2">
        <v>45275</v>
      </c>
      <c r="B3277">
        <v>92.427599999999998</v>
      </c>
      <c r="C3277">
        <f t="shared" si="147"/>
        <v>87.004862000000017</v>
      </c>
      <c r="D3277">
        <f t="shared" si="148"/>
        <v>88.749235999999982</v>
      </c>
      <c r="E3277">
        <f t="shared" si="149"/>
        <v>89.047150999999971</v>
      </c>
    </row>
    <row r="3278" spans="1:5" x14ac:dyDescent="0.3">
      <c r="A3278" s="2">
        <v>45278</v>
      </c>
      <c r="B3278">
        <v>92.246399999999994</v>
      </c>
      <c r="C3278">
        <f t="shared" si="147"/>
        <v>87.134954000000022</v>
      </c>
      <c r="D3278">
        <f t="shared" si="148"/>
        <v>88.719649999999959</v>
      </c>
      <c r="E3278">
        <f t="shared" si="149"/>
        <v>89.054067999999987</v>
      </c>
    </row>
    <row r="3279" spans="1:5" x14ac:dyDescent="0.3">
      <c r="A3279" s="2">
        <v>45279</v>
      </c>
      <c r="B3279">
        <v>93.023200000000003</v>
      </c>
      <c r="C3279">
        <f t="shared" si="147"/>
        <v>87.257396000000014</v>
      </c>
      <c r="D3279">
        <f t="shared" si="148"/>
        <v>88.697136999999969</v>
      </c>
      <c r="E3279">
        <f t="shared" si="149"/>
        <v>89.057801999999981</v>
      </c>
    </row>
    <row r="3280" spans="1:5" x14ac:dyDescent="0.3">
      <c r="A3280" s="2">
        <v>45280</v>
      </c>
      <c r="B3280">
        <v>93.633700000000005</v>
      </c>
      <c r="C3280">
        <f t="shared" si="147"/>
        <v>87.377747999999997</v>
      </c>
      <c r="D3280">
        <f t="shared" si="148"/>
        <v>88.674239999999969</v>
      </c>
      <c r="E3280">
        <f t="shared" si="149"/>
        <v>89.068062499999954</v>
      </c>
    </row>
    <row r="3281" spans="1:5" x14ac:dyDescent="0.3">
      <c r="A3281" s="2">
        <v>45281</v>
      </c>
      <c r="B3281">
        <v>93.200800000000001</v>
      </c>
      <c r="C3281">
        <f t="shared" si="147"/>
        <v>87.498445999999987</v>
      </c>
      <c r="D3281">
        <f t="shared" si="148"/>
        <v>88.654850999999965</v>
      </c>
      <c r="E3281">
        <f t="shared" si="149"/>
        <v>89.07912999999995</v>
      </c>
    </row>
    <row r="3282" spans="1:5" x14ac:dyDescent="0.3">
      <c r="A3282" s="2">
        <v>45282</v>
      </c>
      <c r="B3282">
        <v>93.170299999999997</v>
      </c>
      <c r="C3282">
        <f t="shared" si="147"/>
        <v>87.609575999999976</v>
      </c>
      <c r="D3282">
        <f t="shared" si="148"/>
        <v>88.637952999999982</v>
      </c>
      <c r="E3282">
        <f t="shared" si="149"/>
        <v>89.098421999999942</v>
      </c>
    </row>
    <row r="3283" spans="1:5" x14ac:dyDescent="0.3">
      <c r="A3283" s="2">
        <v>45287</v>
      </c>
      <c r="B3283">
        <v>93.931899999999999</v>
      </c>
      <c r="C3283">
        <f t="shared" si="147"/>
        <v>87.730061999999975</v>
      </c>
      <c r="D3283">
        <f t="shared" si="148"/>
        <v>88.615003999999971</v>
      </c>
      <c r="E3283">
        <f t="shared" si="149"/>
        <v>89.119824999999963</v>
      </c>
    </row>
    <row r="3284" spans="1:5" x14ac:dyDescent="0.3">
      <c r="A3284" s="2">
        <v>45288</v>
      </c>
      <c r="B3284">
        <v>94.711200000000005</v>
      </c>
      <c r="C3284">
        <f t="shared" si="147"/>
        <v>87.872181999999952</v>
      </c>
      <c r="D3284">
        <f t="shared" si="148"/>
        <v>88.589741999999944</v>
      </c>
      <c r="E3284">
        <f t="shared" si="149"/>
        <v>89.15133349999995</v>
      </c>
    </row>
    <row r="3285" spans="1:5" x14ac:dyDescent="0.3">
      <c r="A3285" s="2">
        <v>45289</v>
      </c>
      <c r="B3285">
        <v>94.422200000000004</v>
      </c>
      <c r="C3285">
        <f t="shared" si="147"/>
        <v>88.022771999999947</v>
      </c>
      <c r="D3285">
        <f t="shared" si="148"/>
        <v>88.569035999999983</v>
      </c>
      <c r="E3285">
        <f t="shared" si="149"/>
        <v>89.182908499999982</v>
      </c>
    </row>
    <row r="3286" spans="1:5" x14ac:dyDescent="0.3">
      <c r="A3286" s="2">
        <v>45293</v>
      </c>
      <c r="B3286">
        <v>94.151600000000002</v>
      </c>
      <c r="C3286">
        <f t="shared" si="147"/>
        <v>88.162177999999969</v>
      </c>
      <c r="D3286">
        <f t="shared" si="148"/>
        <v>88.546748999999963</v>
      </c>
      <c r="E3286">
        <f t="shared" si="149"/>
        <v>89.219570499999975</v>
      </c>
    </row>
    <row r="3287" spans="1:5" x14ac:dyDescent="0.3">
      <c r="A3287" s="2">
        <v>45294</v>
      </c>
      <c r="B3287">
        <v>92.847800000000007</v>
      </c>
      <c r="C3287">
        <f t="shared" si="147"/>
        <v>88.319311999999968</v>
      </c>
      <c r="D3287">
        <f t="shared" si="148"/>
        <v>88.526692999999966</v>
      </c>
      <c r="E3287">
        <f t="shared" si="149"/>
        <v>89.252911999999981</v>
      </c>
    </row>
    <row r="3288" spans="1:5" x14ac:dyDescent="0.3">
      <c r="A3288" s="2">
        <v>45295</v>
      </c>
      <c r="B3288">
        <v>92.495999999999995</v>
      </c>
      <c r="C3288">
        <f t="shared" si="147"/>
        <v>88.470247999999998</v>
      </c>
      <c r="D3288">
        <f t="shared" si="148"/>
        <v>88.512320999999972</v>
      </c>
      <c r="E3288">
        <f t="shared" si="149"/>
        <v>89.28579449999998</v>
      </c>
    </row>
    <row r="3289" spans="1:5" x14ac:dyDescent="0.3">
      <c r="A3289" s="2">
        <v>45296</v>
      </c>
      <c r="B3289">
        <v>92.415999999999997</v>
      </c>
      <c r="C3289">
        <f t="shared" si="147"/>
        <v>88.627833999999979</v>
      </c>
      <c r="D3289">
        <f t="shared" si="148"/>
        <v>88.514233999999973</v>
      </c>
      <c r="E3289">
        <f t="shared" si="149"/>
        <v>89.313364999999976</v>
      </c>
    </row>
    <row r="3290" spans="1:5" x14ac:dyDescent="0.3">
      <c r="A3290" s="2">
        <v>45299</v>
      </c>
      <c r="B3290">
        <v>91.945999999999998</v>
      </c>
      <c r="C3290">
        <f t="shared" si="147"/>
        <v>88.780436000000009</v>
      </c>
      <c r="D3290">
        <f t="shared" si="148"/>
        <v>88.514283999999975</v>
      </c>
      <c r="E3290">
        <f t="shared" si="149"/>
        <v>89.336853999999988</v>
      </c>
    </row>
    <row r="3291" spans="1:5" x14ac:dyDescent="0.3">
      <c r="A3291" s="2">
        <v>45300</v>
      </c>
      <c r="B3291">
        <v>92.795900000000003</v>
      </c>
      <c r="C3291">
        <f t="shared" si="147"/>
        <v>88.924075999999985</v>
      </c>
      <c r="D3291">
        <f t="shared" si="148"/>
        <v>88.504953999999984</v>
      </c>
      <c r="E3291">
        <f t="shared" si="149"/>
        <v>89.360968999999983</v>
      </c>
    </row>
    <row r="3292" spans="1:5" x14ac:dyDescent="0.3">
      <c r="A3292" s="2">
        <v>45301</v>
      </c>
      <c r="B3292">
        <v>92.188000000000002</v>
      </c>
      <c r="C3292">
        <f t="shared" si="147"/>
        <v>89.095416</v>
      </c>
      <c r="D3292">
        <f t="shared" si="148"/>
        <v>88.495204000000001</v>
      </c>
      <c r="E3292">
        <f t="shared" si="149"/>
        <v>89.3900845</v>
      </c>
    </row>
    <row r="3293" spans="1:5" x14ac:dyDescent="0.3">
      <c r="A3293" s="2">
        <v>45302</v>
      </c>
      <c r="B3293">
        <v>92.638999999999996</v>
      </c>
      <c r="C3293">
        <f t="shared" si="147"/>
        <v>89.251080000000002</v>
      </c>
      <c r="D3293">
        <f t="shared" si="148"/>
        <v>88.478195000000014</v>
      </c>
      <c r="E3293">
        <f t="shared" si="149"/>
        <v>89.415775499999967</v>
      </c>
    </row>
    <row r="3294" spans="1:5" x14ac:dyDescent="0.3">
      <c r="A3294" s="2">
        <v>45303</v>
      </c>
      <c r="B3294">
        <v>92.546000000000006</v>
      </c>
      <c r="C3294">
        <f t="shared" si="147"/>
        <v>89.429094000000006</v>
      </c>
      <c r="D3294">
        <f t="shared" si="148"/>
        <v>88.452245000000005</v>
      </c>
      <c r="E3294">
        <f t="shared" si="149"/>
        <v>89.439167499999982</v>
      </c>
    </row>
    <row r="3295" spans="1:5" x14ac:dyDescent="0.3">
      <c r="A3295" s="2">
        <v>45306</v>
      </c>
      <c r="B3295">
        <v>92.523099999999999</v>
      </c>
      <c r="C3295">
        <f t="shared" si="147"/>
        <v>89.603422000000023</v>
      </c>
      <c r="D3295">
        <f t="shared" si="148"/>
        <v>88.433345000000003</v>
      </c>
      <c r="E3295">
        <f t="shared" si="149"/>
        <v>89.461128999999971</v>
      </c>
    </row>
    <row r="3296" spans="1:5" x14ac:dyDescent="0.3">
      <c r="A3296" s="2">
        <v>45307</v>
      </c>
      <c r="B3296">
        <v>91.527600000000007</v>
      </c>
      <c r="C3296">
        <f t="shared" si="147"/>
        <v>89.763012000000018</v>
      </c>
      <c r="D3296">
        <f t="shared" si="148"/>
        <v>88.408112000000017</v>
      </c>
      <c r="E3296">
        <f t="shared" si="149"/>
        <v>89.478345999999959</v>
      </c>
    </row>
    <row r="3297" spans="1:5" x14ac:dyDescent="0.3">
      <c r="A3297" s="2">
        <v>45308</v>
      </c>
      <c r="B3297">
        <v>91.250100000000003</v>
      </c>
      <c r="C3297">
        <f t="shared" si="147"/>
        <v>89.887154000000024</v>
      </c>
      <c r="D3297">
        <f t="shared" si="148"/>
        <v>88.392364000000015</v>
      </c>
      <c r="E3297">
        <f t="shared" si="149"/>
        <v>89.487104499999973</v>
      </c>
    </row>
    <row r="3298" spans="1:5" x14ac:dyDescent="0.3">
      <c r="A3298" s="2">
        <v>45309</v>
      </c>
      <c r="B3298">
        <v>90.671199999999999</v>
      </c>
      <c r="C3298">
        <f t="shared" si="147"/>
        <v>89.986434000000045</v>
      </c>
      <c r="D3298">
        <f t="shared" si="148"/>
        <v>88.375822000000028</v>
      </c>
      <c r="E3298">
        <f t="shared" si="149"/>
        <v>89.494603999999981</v>
      </c>
    </row>
    <row r="3299" spans="1:5" x14ac:dyDescent="0.3">
      <c r="A3299" s="2">
        <v>45310</v>
      </c>
      <c r="B3299">
        <v>91.578400000000002</v>
      </c>
      <c r="C3299">
        <f t="shared" si="147"/>
        <v>90.069292000000019</v>
      </c>
      <c r="D3299">
        <f t="shared" si="148"/>
        <v>88.363444000000015</v>
      </c>
      <c r="E3299">
        <f t="shared" si="149"/>
        <v>89.498389499999988</v>
      </c>
    </row>
    <row r="3300" spans="1:5" x14ac:dyDescent="0.3">
      <c r="A3300" s="2">
        <v>45313</v>
      </c>
      <c r="B3300">
        <v>92.228099999999998</v>
      </c>
      <c r="C3300">
        <f t="shared" si="147"/>
        <v>90.174906000000021</v>
      </c>
      <c r="D3300">
        <f t="shared" si="148"/>
        <v>88.352598000000015</v>
      </c>
      <c r="E3300">
        <f t="shared" si="149"/>
        <v>89.506528499999988</v>
      </c>
    </row>
    <row r="3301" spans="1:5" x14ac:dyDescent="0.3">
      <c r="A3301" s="2">
        <v>45314</v>
      </c>
      <c r="B3301">
        <v>92.697000000000003</v>
      </c>
      <c r="C3301">
        <f t="shared" si="147"/>
        <v>90.288718000000003</v>
      </c>
      <c r="D3301">
        <f t="shared" si="148"/>
        <v>88.342093000000034</v>
      </c>
      <c r="E3301">
        <f t="shared" si="149"/>
        <v>89.519066499999965</v>
      </c>
    </row>
    <row r="3302" spans="1:5" x14ac:dyDescent="0.3">
      <c r="A3302" s="2">
        <v>45315</v>
      </c>
      <c r="B3302">
        <v>92.760999999999996</v>
      </c>
      <c r="C3302">
        <f t="shared" si="147"/>
        <v>90.40545400000002</v>
      </c>
      <c r="D3302">
        <f t="shared" si="148"/>
        <v>88.326782000000023</v>
      </c>
      <c r="E3302">
        <f t="shared" si="149"/>
        <v>89.528275999999963</v>
      </c>
    </row>
    <row r="3303" spans="1:5" x14ac:dyDescent="0.3">
      <c r="A3303" s="2">
        <v>45316</v>
      </c>
      <c r="B3303">
        <v>93.212000000000003</v>
      </c>
      <c r="C3303">
        <f t="shared" si="147"/>
        <v>90.53314800000004</v>
      </c>
      <c r="D3303">
        <f t="shared" si="148"/>
        <v>88.319908000000027</v>
      </c>
      <c r="E3303">
        <f t="shared" si="149"/>
        <v>89.535705999999976</v>
      </c>
    </row>
    <row r="3304" spans="1:5" x14ac:dyDescent="0.3">
      <c r="A3304" s="2">
        <v>45320</v>
      </c>
      <c r="B3304">
        <v>93.486000000000004</v>
      </c>
      <c r="C3304">
        <f t="shared" si="147"/>
        <v>90.675876000000045</v>
      </c>
      <c r="D3304">
        <f t="shared" si="148"/>
        <v>88.327437000000032</v>
      </c>
      <c r="E3304">
        <f t="shared" si="149"/>
        <v>89.546567999999951</v>
      </c>
    </row>
    <row r="3305" spans="1:5" x14ac:dyDescent="0.3">
      <c r="A3305" s="2">
        <v>45321</v>
      </c>
      <c r="B3305">
        <v>93.769900000000007</v>
      </c>
      <c r="C3305">
        <f t="shared" si="147"/>
        <v>90.807744000000014</v>
      </c>
      <c r="D3305">
        <f t="shared" si="148"/>
        <v>88.332273000000043</v>
      </c>
      <c r="E3305">
        <f t="shared" si="149"/>
        <v>89.556444999999968</v>
      </c>
    </row>
    <row r="3306" spans="1:5" x14ac:dyDescent="0.3">
      <c r="A3306" s="2">
        <v>45322</v>
      </c>
      <c r="B3306">
        <v>94.737799999999993</v>
      </c>
      <c r="C3306">
        <f t="shared" si="147"/>
        <v>90.920474000000013</v>
      </c>
      <c r="D3306">
        <f t="shared" si="148"/>
        <v>88.339974000000041</v>
      </c>
      <c r="E3306">
        <f t="shared" si="149"/>
        <v>89.566584999999947</v>
      </c>
    </row>
    <row r="3307" spans="1:5" x14ac:dyDescent="0.3">
      <c r="A3307" s="2">
        <v>45323</v>
      </c>
      <c r="B3307">
        <v>93.602099999999993</v>
      </c>
      <c r="C3307">
        <f t="shared" si="147"/>
        <v>91.061962000000022</v>
      </c>
      <c r="D3307">
        <f t="shared" si="148"/>
        <v>88.365584000000041</v>
      </c>
      <c r="E3307">
        <f t="shared" si="149"/>
        <v>89.582851999999946</v>
      </c>
    </row>
    <row r="3308" spans="1:5" x14ac:dyDescent="0.3">
      <c r="A3308" s="2">
        <v>45324</v>
      </c>
      <c r="B3308">
        <v>94.976399999999998</v>
      </c>
      <c r="C3308">
        <f t="shared" si="147"/>
        <v>91.183128000000011</v>
      </c>
      <c r="D3308">
        <f t="shared" si="148"/>
        <v>88.392172000000045</v>
      </c>
      <c r="E3308">
        <f t="shared" si="149"/>
        <v>89.593139999999934</v>
      </c>
    </row>
    <row r="3309" spans="1:5" x14ac:dyDescent="0.3">
      <c r="A3309" s="2">
        <v>45327</v>
      </c>
      <c r="B3309">
        <v>94.061400000000006</v>
      </c>
      <c r="C3309">
        <f t="shared" si="147"/>
        <v>91.329768000000001</v>
      </c>
      <c r="D3309">
        <f t="shared" si="148"/>
        <v>88.416997000000023</v>
      </c>
      <c r="E3309">
        <f t="shared" si="149"/>
        <v>89.610583499999933</v>
      </c>
    </row>
    <row r="3310" spans="1:5" x14ac:dyDescent="0.3">
      <c r="A3310" s="2">
        <v>45328</v>
      </c>
      <c r="B3310">
        <v>93.533299999999997</v>
      </c>
      <c r="C3310">
        <f t="shared" si="147"/>
        <v>91.452877999999998</v>
      </c>
      <c r="D3310">
        <f t="shared" si="148"/>
        <v>88.451443000000012</v>
      </c>
      <c r="E3310">
        <f t="shared" si="149"/>
        <v>89.625386999999932</v>
      </c>
    </row>
    <row r="3311" spans="1:5" x14ac:dyDescent="0.3">
      <c r="A3311" s="2">
        <v>45329</v>
      </c>
      <c r="B3311">
        <v>93.992000000000004</v>
      </c>
      <c r="C3311">
        <f t="shared" si="147"/>
        <v>91.567058000000003</v>
      </c>
      <c r="D3311">
        <f t="shared" si="148"/>
        <v>88.493614000000022</v>
      </c>
      <c r="E3311">
        <f t="shared" si="149"/>
        <v>89.638096499999918</v>
      </c>
    </row>
    <row r="3312" spans="1:5" x14ac:dyDescent="0.3">
      <c r="A3312" s="2">
        <v>45330</v>
      </c>
      <c r="B3312">
        <v>94.285499999999999</v>
      </c>
      <c r="C3312">
        <f t="shared" si="147"/>
        <v>91.701126000000002</v>
      </c>
      <c r="D3312">
        <f t="shared" si="148"/>
        <v>88.529743000000039</v>
      </c>
      <c r="E3312">
        <f t="shared" si="149"/>
        <v>89.653515499999926</v>
      </c>
    </row>
    <row r="3313" spans="1:5" x14ac:dyDescent="0.3">
      <c r="A3313" s="2">
        <v>45331</v>
      </c>
      <c r="B3313">
        <v>94.357900000000001</v>
      </c>
      <c r="C3313">
        <f t="shared" si="147"/>
        <v>91.838273999999998</v>
      </c>
      <c r="D3313">
        <f t="shared" si="148"/>
        <v>88.56016500000004</v>
      </c>
      <c r="E3313">
        <f t="shared" si="149"/>
        <v>89.671780499999954</v>
      </c>
    </row>
    <row r="3314" spans="1:5" x14ac:dyDescent="0.3">
      <c r="A3314" s="2">
        <v>45334</v>
      </c>
      <c r="B3314">
        <v>94.006799999999998</v>
      </c>
      <c r="C3314">
        <f t="shared" si="147"/>
        <v>91.989890000000003</v>
      </c>
      <c r="D3314">
        <f t="shared" si="148"/>
        <v>88.579374000000001</v>
      </c>
      <c r="E3314">
        <f t="shared" si="149"/>
        <v>89.689356499999917</v>
      </c>
    </row>
    <row r="3315" spans="1:5" x14ac:dyDescent="0.3">
      <c r="A3315" s="2">
        <v>45335</v>
      </c>
      <c r="B3315">
        <v>93.879599999999996</v>
      </c>
      <c r="C3315">
        <f t="shared" si="147"/>
        <v>92.12720800000001</v>
      </c>
      <c r="D3315">
        <f t="shared" si="148"/>
        <v>88.602586000000016</v>
      </c>
      <c r="E3315">
        <f t="shared" si="149"/>
        <v>89.703668999999906</v>
      </c>
    </row>
    <row r="3316" spans="1:5" x14ac:dyDescent="0.3">
      <c r="A3316" s="2">
        <v>45336</v>
      </c>
      <c r="B3316">
        <v>93.1858</v>
      </c>
      <c r="C3316">
        <f t="shared" si="147"/>
        <v>92.256292000000016</v>
      </c>
      <c r="D3316">
        <f t="shared" si="148"/>
        <v>88.621599000000003</v>
      </c>
      <c r="E3316">
        <f t="shared" si="149"/>
        <v>89.721359499999906</v>
      </c>
    </row>
    <row r="3317" spans="1:5" x14ac:dyDescent="0.3">
      <c r="A3317" s="2">
        <v>45337</v>
      </c>
      <c r="B3317">
        <v>93.921599999999998</v>
      </c>
      <c r="C3317">
        <f t="shared" si="147"/>
        <v>92.358646000000022</v>
      </c>
      <c r="D3317">
        <f t="shared" si="148"/>
        <v>88.647602000000006</v>
      </c>
      <c r="E3317">
        <f t="shared" si="149"/>
        <v>89.739801999999912</v>
      </c>
    </row>
    <row r="3318" spans="1:5" x14ac:dyDescent="0.3">
      <c r="A3318" s="2">
        <v>45338</v>
      </c>
      <c r="B3318">
        <v>94.576300000000003</v>
      </c>
      <c r="C3318">
        <f t="shared" ref="C3318:C3350" si="150">AVERAGE(B3268:B3317)</f>
        <v>92.479252000000017</v>
      </c>
      <c r="D3318">
        <f t="shared" si="148"/>
        <v>88.68791499999999</v>
      </c>
      <c r="E3318">
        <f t="shared" si="149"/>
        <v>89.762201999999903</v>
      </c>
    </row>
    <row r="3319" spans="1:5" x14ac:dyDescent="0.3">
      <c r="A3319" s="2">
        <v>45341</v>
      </c>
      <c r="B3319">
        <v>94.665800000000004</v>
      </c>
      <c r="C3319">
        <f t="shared" si="150"/>
        <v>92.600193999999988</v>
      </c>
      <c r="D3319">
        <f t="shared" si="148"/>
        <v>88.721739999999969</v>
      </c>
      <c r="E3319">
        <f t="shared" si="149"/>
        <v>89.786187999999925</v>
      </c>
    </row>
    <row r="3320" spans="1:5" x14ac:dyDescent="0.3">
      <c r="A3320" s="2">
        <v>45342</v>
      </c>
      <c r="B3320">
        <v>94.670299999999997</v>
      </c>
      <c r="C3320">
        <f t="shared" si="150"/>
        <v>92.738987999999992</v>
      </c>
      <c r="D3320">
        <f t="shared" si="148"/>
        <v>88.763926999999967</v>
      </c>
      <c r="E3320">
        <f t="shared" si="149"/>
        <v>89.807096999999928</v>
      </c>
    </row>
    <row r="3321" spans="1:5" x14ac:dyDescent="0.3">
      <c r="A3321" s="2">
        <v>45343</v>
      </c>
      <c r="B3321">
        <v>94.211100000000002</v>
      </c>
      <c r="C3321">
        <f t="shared" si="150"/>
        <v>92.848909999999975</v>
      </c>
      <c r="D3321">
        <f t="shared" si="148"/>
        <v>88.804300999999995</v>
      </c>
      <c r="E3321">
        <f t="shared" si="149"/>
        <v>89.828882499999921</v>
      </c>
    </row>
    <row r="3322" spans="1:5" x14ac:dyDescent="0.3">
      <c r="A3322" s="2">
        <v>45344</v>
      </c>
      <c r="B3322">
        <v>94.278099999999995</v>
      </c>
      <c r="C3322">
        <f t="shared" si="150"/>
        <v>92.950913999999997</v>
      </c>
      <c r="D3322">
        <f t="shared" si="148"/>
        <v>88.840885999999998</v>
      </c>
      <c r="E3322">
        <f t="shared" si="149"/>
        <v>89.848231999999939</v>
      </c>
    </row>
    <row r="3323" spans="1:5" x14ac:dyDescent="0.3">
      <c r="A3323" s="2">
        <v>45345</v>
      </c>
      <c r="B3323">
        <v>94.690299999999993</v>
      </c>
      <c r="C3323">
        <f t="shared" si="150"/>
        <v>93.04901000000001</v>
      </c>
      <c r="D3323">
        <f t="shared" si="148"/>
        <v>88.863374000000007</v>
      </c>
      <c r="E3323">
        <f t="shared" si="149"/>
        <v>89.867643999999927</v>
      </c>
    </row>
    <row r="3324" spans="1:5" x14ac:dyDescent="0.3">
      <c r="A3324" s="2">
        <v>45348</v>
      </c>
      <c r="B3324">
        <v>94.872399999999999</v>
      </c>
      <c r="C3324">
        <f t="shared" si="150"/>
        <v>93.154520000000005</v>
      </c>
      <c r="D3324">
        <f t="shared" si="148"/>
        <v>88.891290999999981</v>
      </c>
      <c r="E3324">
        <f t="shared" si="149"/>
        <v>89.888853499999925</v>
      </c>
    </row>
    <row r="3325" spans="1:5" x14ac:dyDescent="0.3">
      <c r="A3325" s="2">
        <v>45349</v>
      </c>
      <c r="B3325">
        <v>94.983400000000003</v>
      </c>
      <c r="C3325">
        <f t="shared" si="150"/>
        <v>93.255092000000047</v>
      </c>
      <c r="D3325">
        <f t="shared" si="148"/>
        <v>88.908000000000015</v>
      </c>
      <c r="E3325">
        <f t="shared" si="149"/>
        <v>89.909597499999947</v>
      </c>
    </row>
    <row r="3326" spans="1:5" x14ac:dyDescent="0.3">
      <c r="A3326" s="2">
        <v>45350</v>
      </c>
      <c r="B3326">
        <v>95.134100000000004</v>
      </c>
      <c r="C3326">
        <f t="shared" si="150"/>
        <v>93.352428000000018</v>
      </c>
      <c r="D3326">
        <f t="shared" si="148"/>
        <v>88.927507000000006</v>
      </c>
      <c r="E3326">
        <f t="shared" si="149"/>
        <v>89.93300399999994</v>
      </c>
    </row>
    <row r="3327" spans="1:5" x14ac:dyDescent="0.3">
      <c r="A3327" s="2">
        <v>45351</v>
      </c>
      <c r="B3327">
        <v>95.668099999999995</v>
      </c>
      <c r="C3327">
        <f t="shared" si="150"/>
        <v>93.422400000000053</v>
      </c>
      <c r="D3327">
        <f t="shared" si="148"/>
        <v>88.941644000000011</v>
      </c>
      <c r="E3327">
        <f t="shared" si="149"/>
        <v>89.959353999999934</v>
      </c>
    </row>
    <row r="3328" spans="1:5" x14ac:dyDescent="0.3">
      <c r="A3328" s="2">
        <v>45352</v>
      </c>
      <c r="B3328">
        <v>96.277000000000001</v>
      </c>
      <c r="C3328">
        <f t="shared" si="150"/>
        <v>93.487210000000033</v>
      </c>
      <c r="D3328">
        <f t="shared" si="148"/>
        <v>88.958002000000022</v>
      </c>
      <c r="E3328">
        <f t="shared" si="149"/>
        <v>89.986048999999952</v>
      </c>
    </row>
    <row r="3329" spans="1:5" x14ac:dyDescent="0.3">
      <c r="A3329" s="2">
        <v>45355</v>
      </c>
      <c r="B3329">
        <v>96.1768</v>
      </c>
      <c r="C3329">
        <f t="shared" si="150"/>
        <v>93.567822000000035</v>
      </c>
      <c r="D3329">
        <f t="shared" si="148"/>
        <v>88.978025000000017</v>
      </c>
      <c r="E3329">
        <f t="shared" si="149"/>
        <v>90.013072999999949</v>
      </c>
    </row>
    <row r="3330" spans="1:5" x14ac:dyDescent="0.3">
      <c r="A3330" s="2">
        <v>45356</v>
      </c>
      <c r="B3330">
        <v>96.105400000000003</v>
      </c>
      <c r="C3330">
        <f t="shared" si="150"/>
        <v>93.63089400000004</v>
      </c>
      <c r="D3330">
        <f t="shared" ref="D3330:D3350" si="151">AVERAGE(B3204:B3303)</f>
        <v>88.99688900000001</v>
      </c>
      <c r="E3330">
        <f t="shared" si="149"/>
        <v>90.040730999999937</v>
      </c>
    </row>
    <row r="3331" spans="1:5" x14ac:dyDescent="0.3">
      <c r="A3331" s="2">
        <v>45357</v>
      </c>
      <c r="B3331">
        <v>96.248199999999997</v>
      </c>
      <c r="C3331">
        <f t="shared" si="150"/>
        <v>93.680328000000046</v>
      </c>
      <c r="D3331">
        <f t="shared" si="151"/>
        <v>89.018768000000037</v>
      </c>
      <c r="E3331">
        <f t="shared" si="149"/>
        <v>90.068186499999953</v>
      </c>
    </row>
    <row r="3332" spans="1:5" x14ac:dyDescent="0.3">
      <c r="A3332" s="2">
        <v>45358</v>
      </c>
      <c r="B3332">
        <v>97.024299999999997</v>
      </c>
      <c r="C3332">
        <f t="shared" si="150"/>
        <v>93.741276000000056</v>
      </c>
      <c r="D3332">
        <f t="shared" si="151"/>
        <v>89.05029500000002</v>
      </c>
      <c r="E3332">
        <f t="shared" si="149"/>
        <v>90.099308999999963</v>
      </c>
    </row>
    <row r="3333" spans="1:5" x14ac:dyDescent="0.3">
      <c r="A3333" s="2">
        <v>45359</v>
      </c>
      <c r="B3333">
        <v>98.054699999999997</v>
      </c>
      <c r="C3333">
        <f t="shared" si="150"/>
        <v>93.818356000000051</v>
      </c>
      <c r="D3333">
        <f t="shared" si="151"/>
        <v>89.099364000000023</v>
      </c>
      <c r="E3333">
        <f t="shared" si="149"/>
        <v>90.138991999999945</v>
      </c>
    </row>
    <row r="3334" spans="1:5" x14ac:dyDescent="0.3">
      <c r="A3334" s="2">
        <v>45362</v>
      </c>
      <c r="B3334">
        <v>96.331800000000001</v>
      </c>
      <c r="C3334">
        <f t="shared" si="150"/>
        <v>93.900812000000045</v>
      </c>
      <c r="D3334">
        <f t="shared" si="151"/>
        <v>89.138826000000023</v>
      </c>
      <c r="E3334">
        <f t="shared" si="149"/>
        <v>90.182787999999988</v>
      </c>
    </row>
    <row r="3335" spans="1:5" x14ac:dyDescent="0.3">
      <c r="A3335" s="2">
        <v>45363</v>
      </c>
      <c r="B3335">
        <v>96.461100000000002</v>
      </c>
      <c r="C3335">
        <f t="shared" si="150"/>
        <v>93.933224000000052</v>
      </c>
      <c r="D3335">
        <f t="shared" si="151"/>
        <v>89.187404000000001</v>
      </c>
      <c r="E3335">
        <f t="shared" si="149"/>
        <v>90.214066999999972</v>
      </c>
    </row>
    <row r="3336" spans="1:5" x14ac:dyDescent="0.3">
      <c r="A3336" s="2">
        <v>45364</v>
      </c>
      <c r="B3336">
        <v>96.690200000000004</v>
      </c>
      <c r="C3336">
        <f t="shared" si="150"/>
        <v>93.974002000000056</v>
      </c>
      <c r="D3336">
        <f t="shared" si="151"/>
        <v>89.224899000000008</v>
      </c>
      <c r="E3336">
        <f t="shared" si="149"/>
        <v>90.246489499999967</v>
      </c>
    </row>
    <row r="3337" spans="1:5" x14ac:dyDescent="0.3">
      <c r="A3337" s="2">
        <v>45365</v>
      </c>
      <c r="B3337">
        <v>96.499600000000001</v>
      </c>
      <c r="C3337">
        <f t="shared" si="150"/>
        <v>94.02477400000005</v>
      </c>
      <c r="D3337">
        <f t="shared" si="151"/>
        <v>89.263539000000023</v>
      </c>
      <c r="E3337">
        <f t="shared" si="149"/>
        <v>90.287235999999979</v>
      </c>
    </row>
    <row r="3338" spans="1:5" x14ac:dyDescent="0.3">
      <c r="A3338" s="2">
        <v>45366</v>
      </c>
      <c r="B3338">
        <v>95.968599999999995</v>
      </c>
      <c r="C3338">
        <f t="shared" si="150"/>
        <v>94.097810000000024</v>
      </c>
      <c r="D3338">
        <f t="shared" si="151"/>
        <v>89.30247500000003</v>
      </c>
      <c r="E3338">
        <f t="shared" si="149"/>
        <v>90.325838499999975</v>
      </c>
    </row>
    <row r="3339" spans="1:5" x14ac:dyDescent="0.3">
      <c r="A3339" s="2">
        <v>45369</v>
      </c>
      <c r="B3339">
        <v>96.021799999999999</v>
      </c>
      <c r="C3339">
        <f t="shared" si="150"/>
        <v>94.167262000000022</v>
      </c>
      <c r="D3339">
        <f t="shared" si="151"/>
        <v>89.332472000000038</v>
      </c>
      <c r="E3339">
        <f t="shared" ref="E3339:E3350" si="152">AVERAGE(B3139:B3338)</f>
        <v>90.359525499999961</v>
      </c>
    </row>
    <row r="3340" spans="1:5" x14ac:dyDescent="0.3">
      <c r="A3340" s="2">
        <v>45370</v>
      </c>
      <c r="B3340">
        <v>96.355599999999995</v>
      </c>
      <c r="C3340">
        <f t="shared" si="150"/>
        <v>94.239378000000073</v>
      </c>
      <c r="D3340">
        <f t="shared" si="151"/>
        <v>89.369373000000039</v>
      </c>
      <c r="E3340">
        <f t="shared" si="152"/>
        <v>90.389233499999975</v>
      </c>
    </row>
    <row r="3341" spans="1:5" x14ac:dyDescent="0.3">
      <c r="A3341" s="2">
        <v>45371</v>
      </c>
      <c r="B3341">
        <v>96.272599999999997</v>
      </c>
      <c r="C3341">
        <f t="shared" si="150"/>
        <v>94.327570000000065</v>
      </c>
      <c r="D3341">
        <f t="shared" si="151"/>
        <v>89.407031000000003</v>
      </c>
      <c r="E3341">
        <f t="shared" si="152"/>
        <v>90.425881999999959</v>
      </c>
    </row>
    <row r="3342" spans="1:5" x14ac:dyDescent="0.3">
      <c r="A3342" s="2">
        <v>45372</v>
      </c>
      <c r="B3342">
        <v>97.375699999999995</v>
      </c>
      <c r="C3342">
        <f t="shared" si="150"/>
        <v>94.397104000000056</v>
      </c>
      <c r="D3342">
        <f t="shared" si="151"/>
        <v>89.447506000000033</v>
      </c>
      <c r="E3342">
        <f t="shared" si="152"/>
        <v>90.462755499999943</v>
      </c>
    </row>
    <row r="3343" spans="1:5" x14ac:dyDescent="0.3">
      <c r="A3343" s="2">
        <v>45373</v>
      </c>
      <c r="B3343">
        <v>97.208699999999993</v>
      </c>
      <c r="C3343">
        <f t="shared" si="150"/>
        <v>94.500858000000022</v>
      </c>
      <c r="D3343">
        <f t="shared" si="151"/>
        <v>89.493171000000018</v>
      </c>
      <c r="E3343">
        <f t="shared" si="152"/>
        <v>90.506386999999975</v>
      </c>
    </row>
    <row r="3344" spans="1:5" x14ac:dyDescent="0.3">
      <c r="A3344" s="2">
        <v>45376</v>
      </c>
      <c r="B3344">
        <v>97.709299999999999</v>
      </c>
      <c r="C3344">
        <f t="shared" si="150"/>
        <v>94.59225200000003</v>
      </c>
      <c r="D3344">
        <f t="shared" si="151"/>
        <v>89.545760999999999</v>
      </c>
      <c r="E3344">
        <f t="shared" si="152"/>
        <v>90.54776499999997</v>
      </c>
    </row>
    <row r="3345" spans="1:5" x14ac:dyDescent="0.3">
      <c r="A3345" s="2">
        <v>45377</v>
      </c>
      <c r="B3345">
        <v>97.340199999999996</v>
      </c>
      <c r="C3345">
        <f t="shared" si="150"/>
        <v>94.695518000000035</v>
      </c>
      <c r="D3345">
        <f t="shared" si="151"/>
        <v>89.603875000000002</v>
      </c>
      <c r="E3345">
        <f t="shared" si="152"/>
        <v>90.590619499999946</v>
      </c>
    </row>
    <row r="3346" spans="1:5" x14ac:dyDescent="0.3">
      <c r="A3346" s="2">
        <v>45378</v>
      </c>
      <c r="B3346">
        <v>97.84</v>
      </c>
      <c r="C3346">
        <f t="shared" si="150"/>
        <v>94.791860000000028</v>
      </c>
      <c r="D3346">
        <f t="shared" si="151"/>
        <v>89.667677999999995</v>
      </c>
      <c r="E3346">
        <f t="shared" si="152"/>
        <v>90.63024549999993</v>
      </c>
    </row>
    <row r="3347" spans="1:5" x14ac:dyDescent="0.3">
      <c r="A3347" s="2">
        <v>45379</v>
      </c>
      <c r="B3347">
        <v>98.797600000000003</v>
      </c>
      <c r="C3347">
        <f t="shared" si="150"/>
        <v>94.918108000000018</v>
      </c>
      <c r="D3347">
        <f t="shared" si="151"/>
        <v>89.732546000000013</v>
      </c>
      <c r="E3347">
        <f t="shared" si="152"/>
        <v>90.671546499999963</v>
      </c>
    </row>
    <row r="3348" spans="1:5" x14ac:dyDescent="0.3">
      <c r="A3348" s="2">
        <v>45384</v>
      </c>
      <c r="B3348">
        <v>97.866699999999994</v>
      </c>
      <c r="C3348">
        <f t="shared" si="150"/>
        <v>95.069058000000027</v>
      </c>
      <c r="D3348">
        <f t="shared" si="151"/>
        <v>89.793468000000018</v>
      </c>
      <c r="E3348">
        <f t="shared" si="152"/>
        <v>90.712837499999964</v>
      </c>
    </row>
    <row r="3349" spans="1:5" x14ac:dyDescent="0.3">
      <c r="A3349" s="2">
        <v>45385</v>
      </c>
      <c r="B3349">
        <v>96.546700000000001</v>
      </c>
      <c r="C3349">
        <f t="shared" si="150"/>
        <v>95.212968000000004</v>
      </c>
      <c r="D3349">
        <f t="shared" si="151"/>
        <v>89.851969000000011</v>
      </c>
      <c r="E3349">
        <f t="shared" si="152"/>
        <v>90.746825999999942</v>
      </c>
    </row>
    <row r="3350" spans="1:5" x14ac:dyDescent="0.3">
      <c r="A3350" s="2">
        <v>45386</v>
      </c>
      <c r="B3350">
        <v>96.984700000000004</v>
      </c>
      <c r="C3350">
        <f t="shared" si="150"/>
        <v>95.312333999999993</v>
      </c>
      <c r="D3350">
        <f t="shared" si="151"/>
        <v>89.929350000000014</v>
      </c>
      <c r="E3350">
        <f t="shared" si="152"/>
        <v>90.770356999999947</v>
      </c>
    </row>
    <row r="3351" spans="1:5" x14ac:dyDescent="0.3">
      <c r="A3351" s="1"/>
    </row>
    <row r="3352" spans="1:5" x14ac:dyDescent="0.3">
      <c r="A3352" s="1"/>
    </row>
    <row r="3353" spans="1:5" x14ac:dyDescent="0.3">
      <c r="A3353" s="1"/>
    </row>
    <row r="3354" spans="1:5" x14ac:dyDescent="0.3">
      <c r="A3354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q m m F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q m m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p h V g T w t t Q Q Q E A A M o G A A A T A B w A R m 9 y b X V s Y X M v U 2 V j d G l v b j E u b S C i G A A o o B Q A A A A A A A A A A A A A A A A A A A A A A A A A A A D t U U F L w z A Y v R f 6 H 0 J 2 a S E U r f W i 9 D A 6 Z S L I o F M P 6 y h Z + 2 n D 0 k S S F F d K / 7 v p V p y H / Q A H y y X w 3 p f 3 3 p e n o T B M C p Q e 7 u t 7 1 3 E d X V E F J S q p o S h G H I z r I H t S 2 a g C L P K w K 4 A H 7 1 J t N 1 J u v U f G I U i k M C C M 9 n B y l 7 1 q U D o T z F R t N p P f g k t a 6 m y h W A E a z Z k 2 U r V 5 l N / m 4 V U Y B T u u d 9 g n S D S c E 2 R U A z 4 5 O A 4 J 8 r Q C M N b 1 Y N + t n g z U M R 4 o T J 6 Z K G O 8 n 8 D r f j W z 4 H p 8 O 8 E L J W t p 7 C J z o K U N h K 3 I k m 5 s 2 J E Z c e 9 o Q 9 B q 5 K a c p w X l V O l 4 S L T 2 f 2 W T i o p P q 7 p s v + A o u V R U 6 A + p 6 k T y p h Y D q b 0 T G U j X Y R s T s N 3 U z g w r Q k 9 Q h 1 + m b x Z L G q V A F G 0 w C P S 9 7 z p M n D T + W 9 R k / x v I C 3 1 8 6 e u M + r q 5 9 H V W f U W X v v 5 v X z 9 Q S w E C L Q A U A A I A C A C q a Y V Y u G j M 5 6 Q A A A D 2 A A A A E g A A A A A A A A A A A A A A A A A A A A A A Q 2 9 u Z m l n L 1 B h Y 2 t h Z 2 U u e G 1 s U E s B A i 0 A F A A C A A g A q m m F W A / K 6 a u k A A A A 6 Q A A A B M A A A A A A A A A A A A A A A A A 8 A A A A F t D b 2 5 0 Z W 5 0 X 1 R 5 c G V z X S 5 4 b W x Q S w E C L Q A U A A I A C A C q a Y V Y E 8 L b U E E B A A D K B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I w A A A A A A A P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4 O D U 1 O D c t M z g 4 Y i 0 0 Z j I 2 L W I z M m U t O T c 2 O D R l Y T U 4 M 2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B U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D A 6 N D U 6 M D Y u O T Y x M z M 5 O F o i I C 8 + P E V u d H J 5 I F R 5 c G U 9 I k Z p b G x D b 2 x 1 b W 5 U e X B l c y I g V m F s d W U 9 I n N D U k U 9 I i A v P j x F b n R y e S B U e X B l P S J G a W x s Q 2 9 s d W 1 u T m F t Z X M i I F Z h b H V l P S J z W y Z x d W 9 0 O 0 R h d G U m c X V v d D s s J n F 1 b 3 Q 7 T k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k F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5 B V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Y j E 5 M z k z L W M y O D U t N D Q x N i 1 h N j F h L W F i M D Q 2 O G U 5 N W E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D A 6 N D U 6 M D Y u O T Y x M z M 5 O F o i I C 8 + P E V u d H J 5 I F R 5 c G U 9 I k Z p b G x D b 2 x 1 b W 5 U e X B l c y I g V m F s d W U 9 I n N D U k U 9 I i A v P j x F b n R y e S B U e X B l P S J G a W x s Q 2 9 s d W 1 u T m F t Z X M i I F Z h b H V l P S J z W y Z x d W 9 0 O 0 R h d G U m c X V v d D s s J n F 1 b 3 Q 7 T k F W J n F 1 b 3 Q 7 X S I g L z 4 8 R W 5 0 c n k g V H l w Z T 0 i R m l s b F N 0 Y X R 1 c y I g V m F s d W U 9 I n N D b 2 1 w b G V 0 Z S I g L z 4 8 R W 5 0 c n k g V H l w Z T 0 i R m l s b E N v d W 5 0 I i B W Y W x 1 Z T 0 i b D M z N D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5 B V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O Q V Y s M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Y 4 M j E 4 N j g t N D c 4 M S 0 0 Z j g 0 L W E z Y W Q t Y z E 0 M G Z k O D c 2 M j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D A 6 N D U 6 M D Y u O T Y x M z M 5 O F o i I C 8 + P E V u d H J 5 I F R 5 c G U 9 I k Z p b G x D b 2 x 1 b W 5 U e X B l c y I g V m F s d W U 9 I n N D U k U 9 I i A v P j x F b n R y e S B U e X B l P S J G a W x s Q 2 9 s d W 1 u T m F t Z X M i I F Z h b H V l P S J z W y Z x d W 9 0 O 0 R h d G U m c X V v d D s s J n F 1 b 3 Q 7 T k F W J n F 1 b 3 Q 7 X S I g L z 4 8 R W 5 0 c n k g V H l w Z T 0 i R m l s b F N 0 Y X R 1 c y I g V m F s d W U 9 I n N D b 2 1 w b G V 0 Z S I g L z 4 8 R W 5 0 c n k g V H l w Z T 0 i R m l s b E N v d W 5 0 I i B W Y W x 1 Z T 0 i b D M z N D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5 B V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O Q V Y s M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z R h M G M w Z C 0 0 M 2 I 2 L T Q x Y 2 M t Y m V l N y 0 2 M T J m N D N h O T Z k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w M D o 0 N T o w N i 4 5 N j E z M z k 4 W i I g L z 4 8 R W 5 0 c n k g V H l w Z T 0 i R m l s b E N v b H V t b l R 5 c G V z I i B W Y W x 1 Z T 0 i c 0 N S R T 0 i I C 8 + P E V u d H J 5 I F R 5 c G U 9 I k Z p b G x D b 2 x 1 b W 5 O Y W 1 l c y I g V m F s d W U 9 I n N b J n F 1 b 3 Q 7 R G F 0 Z S Z x d W 9 0 O y w m c X V v d D t O Q V Y m c X V v d D t d I i A v P j x F b n R y e S B U e X B l P S J G a W x s U 3 R h d H V z I i B W Y W x 1 Z T 0 i c 0 N v b X B s Z X R l I i A v P j x F b n R y e S B U e X B l P S J G a W x s Q 2 9 1 b n Q i I F Z h b H V l P S J s M z M 0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k F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5 B V i w x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m i x t N 6 l t A m m / z + 4 k F C k Q A A A A A A g A A A A A A E G Y A A A A B A A A g A A A A 8 R w K 6 9 y d l a s Q Z D H d A s H X Q a X 8 W 8 R X T U Y 2 V 2 b 3 L 8 p 8 O g Q A A A A A D o A A A A A C A A A g A A A A 6 f 8 t F r j G v Q 4 6 7 9 G C Z B 0 C O V B E 0 F c Y o e U G + f h Q t U + l p H R Q A A A A j 8 U y P d 2 Y 7 Q A z K 3 I Z S P W z q e W j f N 1 A s x T R q U 2 E K z 0 d 6 s H q v 8 q z 9 I + N z 6 g x + l 1 x 2 m g 8 N 1 t P c X j W b y B R C q z L m A 4 6 R w w K F N V K Z I P I s 9 j R 0 8 J L a J B A A A A A 9 b c 3 p 7 c g V 1 8 x N C S w b 9 S K K I h K G e l I D j b H A A c H G W 1 0 y W U d M V H z n C s 2 i i 1 U H w a 3 m U D y M W M 3 j 0 L 7 a B U / V 7 s p 6 N U w 1 A = = < / D a t a M a s h u p > 
</file>

<file path=customXml/itemProps1.xml><?xml version="1.0" encoding="utf-8"?>
<ds:datastoreItem xmlns:ds="http://schemas.openxmlformats.org/officeDocument/2006/customXml" ds:itemID="{256AE5E5-76CC-45FF-A4C0-AD404DF2E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 Raw</vt:lpstr>
      <vt:lpstr>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Iyengar</dc:creator>
  <cp:lastModifiedBy>Nithya Iyengar</cp:lastModifiedBy>
  <dcterms:created xsi:type="dcterms:W3CDTF">2024-04-05T00:37:48Z</dcterms:created>
  <dcterms:modified xsi:type="dcterms:W3CDTF">2024-04-09T22:48:39Z</dcterms:modified>
</cp:coreProperties>
</file>