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<sst xmlns="http://schemas.openxmlformats.org/spreadsheetml/2006/main" count="209" uniqueCount="69">
  <si>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</si>
  <si>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</si>
  <si>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</si>
  <si>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</si>
  <si>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</si>
  <si>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</si>
  <si>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</si>
  <si>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</si>
  <si>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</si>
  <si>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</si>
  <si>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</si>
  <si>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</si>
  <si>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</si>
  <si>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</si>
  <si>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</si>
  <si>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</si>
  <si>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</si>
  <si>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</si>
  <si>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</si>
  <si>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</si>
  <si>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</si>
  <si>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</si>
  <si>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</si>
  <si>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</si>
  <si>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</si>
  <si>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</si>
  <si>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</si>
  <si>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</si>
  <si>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</si>
  <si>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</si>
  <si>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</si>
  <si>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</si>
  <si>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</si>
  <si>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</si>
  <si>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</si>
  <si>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</si>
  <si>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</si>
  <si>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</si>
  <si>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</si>
  <si>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</si>
  <si>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</si>
  <si>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</si>
  <si>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</si>
  <si>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</si>
  <si>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</si>
  <si>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</si>
  <si>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</si>
  <si>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</si>
  <si>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</si>
  <si>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</si>
  <si>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Oct 17, 2024 9:09:26 AM</t>
  </si>
  <si>
    <t>Oct 17, 2024 9:08:53 AM</t>
  </si>
  <si>
    <t>Oct 17, 2024 9:09:21 AM</t>
  </si>
  <si>
    <t>28.217 s</t>
  </si>
  <si>
    <t>100%</t>
  </si>
  <si>
    <t>Unsuccessful Register with Invalid Credentials</t>
  </si>
  <si>
    <t>27.004 s</t>
  </si>
  <si>
    <t>Register Functionality</t>
  </si>
  <si>
    <t>26.908 s</t>
  </si>
  <si>
    <t>27.026 s</t>
  </si>
  <si>
    <t>26.176 s</t>
  </si>
  <si>
    <t>26.970 s</t>
  </si>
  <si>
    <t>26.443 s</t>
  </si>
  <si>
    <t>26.481 s</t>
  </si>
  <si>
    <t>26.356 s</t>
  </si>
  <si>
    <t>@RegistrationTest002</t>
  </si>
  <si>
    <t>@RegisterInvalidCredentials</t>
  </si>
  <si>
    <t>@DavidRegistration</t>
  </si>
  <si>
    <t>27.090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</si>
</sst>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  <font>
      <name val="Calibri"/>
      <sz val="11.0"/>
      <color rgb="FF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Scenarios!$B$22:$B$29</c:f>
              <c:strCache>
                <c:ptCount val="8"/>
                <c:pt idx="0">
                  <c:v>Unsuccessful Register with Invalid Credentials</c:v>
                </c:pt>
                <c:pt idx="1">
                  <c:v>Unsuccessful Register with Invalid Credentials</c:v>
                </c:pt>
                <c:pt idx="2">
                  <c:v>Unsuccessful Register with Invalid Credentials</c:v>
                </c:pt>
                <c:pt idx="3">
                  <c:v>Unsuccessful Register with Invalid Credentials</c:v>
                </c:pt>
                <c:pt idx="4">
                  <c:v>Unsuccessful Register with Invalid Credentials</c:v>
                </c:pt>
                <c:pt idx="5">
                  <c:v>Unsuccessful Register with Invalid Credentials</c:v>
                </c:pt>
                <c:pt idx="6">
                  <c:v>Unsuccessful Register with Invalid Credentials</c:v>
                </c:pt>
                <c:pt idx="7">
                  <c:v>Unsuccessful Register with Invalid Credentials</c:v>
                </c:pt>
              </c:strCache>
            </c:strRef>
          </c:cat>
          <c:val>
            <c:numRef>
              <c:f>Scenarios!$H$22:$H$29</c:f>
              <c:numCache>
                <c:ptCount val="8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Scenarios!$B$22:$B$29</c:f>
              <c:strCache>
                <c:ptCount val="8"/>
                <c:pt idx="0">
                  <c:v>Unsuccessful Register with Invalid Credentials</c:v>
                </c:pt>
                <c:pt idx="1">
                  <c:v>Unsuccessful Register with Invalid Credentials</c:v>
                </c:pt>
                <c:pt idx="2">
                  <c:v>Unsuccessful Register with Invalid Credentials</c:v>
                </c:pt>
                <c:pt idx="3">
                  <c:v>Unsuccessful Register with Invalid Credentials</c:v>
                </c:pt>
                <c:pt idx="4">
                  <c:v>Unsuccessful Register with Invalid Credentials</c:v>
                </c:pt>
                <c:pt idx="5">
                  <c:v>Unsuccessful Register with Invalid Credentials</c:v>
                </c:pt>
                <c:pt idx="6">
                  <c:v>Unsuccessful Register with Invalid Credentials</c:v>
                </c:pt>
                <c:pt idx="7">
                  <c:v>Unsuccessful Register with Invalid Credentials</c:v>
                </c:pt>
              </c:strCache>
            </c:strRef>
          </c:cat>
          <c:val>
            <c:numRef>
              <c:f>Scenarios!$J$22:$J$29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Scenarios!$B$22:$B$29</c:f>
              <c:strCache>
                <c:ptCount val="8"/>
                <c:pt idx="0">
                  <c:v>Unsuccessful Register with Invalid Credentials</c:v>
                </c:pt>
                <c:pt idx="1">
                  <c:v>Unsuccessful Register with Invalid Credentials</c:v>
                </c:pt>
                <c:pt idx="2">
                  <c:v>Unsuccessful Register with Invalid Credentials</c:v>
                </c:pt>
                <c:pt idx="3">
                  <c:v>Unsuccessful Register with Invalid Credentials</c:v>
                </c:pt>
                <c:pt idx="4">
                  <c:v>Unsuccessful Register with Invalid Credentials</c:v>
                </c:pt>
                <c:pt idx="5">
                  <c:v>Unsuccessful Register with Invalid Credentials</c:v>
                </c:pt>
                <c:pt idx="6">
                  <c:v>Unsuccessful Register with Invalid Credentials</c:v>
                </c:pt>
                <c:pt idx="7">
                  <c:v>Unsuccessful Register with Invalid Credentials</c:v>
                </c:pt>
              </c:strCache>
            </c:strRef>
          </c:cat>
          <c:val>
            <c:numRef>
              <c:f>Scenarios!$I$22:$I$29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@RegistrationTest002</c:v>
                </c:pt>
                <c:pt idx="1">
                  <c:v>@RegisterInvalidCredentials</c:v>
                </c:pt>
                <c:pt idx="2">
                  <c:v>@DavidRegistration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8.0</c:v>
                </c:pt>
                <c:pt idx="1">
                  <c:v>8.0</c:v>
                </c:pt>
                <c:pt idx="2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@RegistrationTest002</c:v>
                </c:pt>
                <c:pt idx="1">
                  <c:v>@RegisterInvalidCredentials</c:v>
                </c:pt>
                <c:pt idx="2">
                  <c:v>@DavidRegistration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@RegistrationTest002</c:v>
                </c:pt>
                <c:pt idx="1">
                  <c:v>@RegisterInvalidCredentials</c:v>
                </c:pt>
                <c:pt idx="2">
                  <c:v>@DavidRegistration</c:v>
                </c:pt>
              </c:strCache>
            </c:strRef>
          </c:cat>
          <c:val>
            <c:numRef>
              <c:f>Tags!$E$22:$E$24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Functionality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Functionality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F147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3.0</v>
      </c>
      <c r="H22" s="58" t="n">
        <v>3.0</v>
      </c>
      <c r="I22" s="59"/>
      <c r="J22" s="60"/>
    </row>
    <row r="23">
      <c r="B23" s="54" t="s">
        <v>55</v>
      </c>
      <c r="C23" s="55" t="s">
        <v>29</v>
      </c>
      <c r="D23" s="56" t="s">
        <v>58</v>
      </c>
      <c r="E23" s="54" t="s">
        <v>57</v>
      </c>
      <c r="F23" s="55" t="s">
        <v>29</v>
      </c>
      <c r="G23" s="57" t="n">
        <v>3.0</v>
      </c>
      <c r="H23" s="58" t="n">
        <v>3.0</v>
      </c>
      <c r="I23" s="59"/>
      <c r="J23" s="60"/>
    </row>
    <row r="24">
      <c r="B24" s="54" t="s">
        <v>55</v>
      </c>
      <c r="C24" s="55" t="s">
        <v>29</v>
      </c>
      <c r="D24" s="56" t="s">
        <v>59</v>
      </c>
      <c r="E24" s="54" t="s">
        <v>57</v>
      </c>
      <c r="F24" s="55" t="s">
        <v>29</v>
      </c>
      <c r="G24" s="57" t="n">
        <v>3.0</v>
      </c>
      <c r="H24" s="58" t="n">
        <v>3.0</v>
      </c>
      <c r="I24" s="59"/>
      <c r="J24" s="60"/>
    </row>
    <row r="25">
      <c r="B25" s="54" t="s">
        <v>55</v>
      </c>
      <c r="C25" s="55" t="s">
        <v>29</v>
      </c>
      <c r="D25" s="56" t="s">
        <v>60</v>
      </c>
      <c r="E25" s="54" t="s">
        <v>57</v>
      </c>
      <c r="F25" s="55" t="s">
        <v>29</v>
      </c>
      <c r="G25" s="57" t="n">
        <v>3.0</v>
      </c>
      <c r="H25" s="58" t="n">
        <v>3.0</v>
      </c>
      <c r="I25" s="59"/>
      <c r="J25" s="60"/>
    </row>
    <row r="26">
      <c r="B26" s="54" t="s">
        <v>55</v>
      </c>
      <c r="C26" s="55" t="s">
        <v>29</v>
      </c>
      <c r="D26" s="56" t="s">
        <v>61</v>
      </c>
      <c r="E26" s="54" t="s">
        <v>57</v>
      </c>
      <c r="F26" s="55" t="s">
        <v>29</v>
      </c>
      <c r="G26" s="57" t="n">
        <v>3.0</v>
      </c>
      <c r="H26" s="58" t="n">
        <v>3.0</v>
      </c>
      <c r="I26" s="59"/>
      <c r="J26" s="60"/>
    </row>
    <row r="27">
      <c r="B27" s="54" t="s">
        <v>55</v>
      </c>
      <c r="C27" s="55" t="s">
        <v>29</v>
      </c>
      <c r="D27" s="56" t="s">
        <v>62</v>
      </c>
      <c r="E27" s="54" t="s">
        <v>57</v>
      </c>
      <c r="F27" s="55" t="s">
        <v>29</v>
      </c>
      <c r="G27" s="57" t="n">
        <v>3.0</v>
      </c>
      <c r="H27" s="58" t="n">
        <v>3.0</v>
      </c>
      <c r="I27" s="59"/>
      <c r="J27" s="60"/>
    </row>
    <row r="28">
      <c r="B28" s="54" t="s">
        <v>55</v>
      </c>
      <c r="C28" s="55" t="s">
        <v>29</v>
      </c>
      <c r="D28" s="56" t="s">
        <v>63</v>
      </c>
      <c r="E28" s="54" t="s">
        <v>57</v>
      </c>
      <c r="F28" s="55" t="s">
        <v>29</v>
      </c>
      <c r="G28" s="57" t="n">
        <v>3.0</v>
      </c>
      <c r="H28" s="58" t="n">
        <v>3.0</v>
      </c>
      <c r="I28" s="59"/>
      <c r="J28" s="60"/>
    </row>
    <row r="29">
      <c r="B29" s="54" t="s">
        <v>55</v>
      </c>
      <c r="C29" s="55" t="s">
        <v>29</v>
      </c>
      <c r="D29" s="56" t="s">
        <v>64</v>
      </c>
      <c r="E29" s="54" t="s">
        <v>57</v>
      </c>
      <c r="F29" s="55" t="s">
        <v>29</v>
      </c>
      <c r="G29" s="57" t="n">
        <v>3.0</v>
      </c>
      <c r="H29" s="58" t="n">
        <v>3.0</v>
      </c>
      <c r="I29" s="59"/>
      <c r="J29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5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65</v>
      </c>
      <c r="C22" s="57" t="n">
        <v>8.0</v>
      </c>
      <c r="D22" s="58" t="n">
        <v>8.0</v>
      </c>
      <c r="E22" s="59"/>
      <c r="F22" s="60"/>
      <c r="G22" s="61" t="s">
        <v>54</v>
      </c>
    </row>
    <row r="23">
      <c r="B23" s="54" t="s">
        <v>66</v>
      </c>
      <c r="C23" s="57" t="n">
        <v>8.0</v>
      </c>
      <c r="D23" s="58" t="n">
        <v>8.0</v>
      </c>
      <c r="E23" s="59"/>
      <c r="F23" s="60"/>
      <c r="G23" s="61" t="s">
        <v>54</v>
      </c>
    </row>
    <row r="24">
      <c r="B24" s="54" t="s">
        <v>67</v>
      </c>
      <c r="C24" s="57" t="n">
        <v>8.0</v>
      </c>
      <c r="D24" s="58" t="n">
        <v>8.0</v>
      </c>
      <c r="E24" s="59"/>
      <c r="F24" s="60"/>
      <c r="G24" s="61" t="s">
        <v>54</v>
      </c>
    </row>
    <row r="28" spans="2:9" x14ac:dyDescent="0.25">
      <c r="B28" s="35" t="s">
        <v>33</v>
      </c>
      <c r="C28" s="49" t="s">
        <v>16</v>
      </c>
      <c r="D28" s="49"/>
      <c r="E28" s="49"/>
      <c r="F28" s="49"/>
      <c r="G28" s="49"/>
      <c r="H28" s="36" t="s">
        <v>17</v>
      </c>
      <c r="I28" s="35" t="s">
        <v>22</v>
      </c>
    </row>
    <row r="29">
      <c r="B29" s="54" t="s">
        <v>65</v>
      </c>
      <c r="C29" s="62" t="s">
        <v>57</v>
      </c>
      <c r="D29" s="53"/>
      <c r="E29" s="53"/>
      <c r="F29" s="53"/>
      <c r="G29" s="53"/>
      <c r="H29" s="62" t="s">
        <v>55</v>
      </c>
      <c r="I29" s="55" t="s">
        <v>29</v>
      </c>
    </row>
    <row r="30">
      <c r="B30" s="53"/>
      <c r="C30" s="53"/>
      <c r="D30" s="53"/>
      <c r="E30" s="53"/>
      <c r="F30" s="53"/>
      <c r="G30" s="53"/>
      <c r="H30" s="62" t="s">
        <v>55</v>
      </c>
      <c r="I30" s="55" t="s">
        <v>29</v>
      </c>
    </row>
    <row r="31">
      <c r="B31" s="53"/>
      <c r="C31" s="53"/>
      <c r="D31" s="53"/>
      <c r="E31" s="53"/>
      <c r="F31" s="53"/>
      <c r="G31" s="53"/>
      <c r="H31" s="62" t="s">
        <v>55</v>
      </c>
      <c r="I31" s="55" t="s">
        <v>29</v>
      </c>
    </row>
    <row r="32">
      <c r="B32" s="53"/>
      <c r="C32" s="53"/>
      <c r="D32" s="53"/>
      <c r="E32" s="53"/>
      <c r="F32" s="53"/>
      <c r="G32" s="53"/>
      <c r="H32" s="62" t="s">
        <v>55</v>
      </c>
      <c r="I32" s="55" t="s">
        <v>29</v>
      </c>
    </row>
    <row r="33">
      <c r="B33" s="53"/>
      <c r="C33" s="53"/>
      <c r="D33" s="53"/>
      <c r="E33" s="53"/>
      <c r="F33" s="53"/>
      <c r="G33" s="53"/>
      <c r="H33" s="62" t="s">
        <v>55</v>
      </c>
      <c r="I33" s="55" t="s">
        <v>29</v>
      </c>
    </row>
    <row r="34">
      <c r="B34" s="53"/>
      <c r="C34" s="53"/>
      <c r="D34" s="53"/>
      <c r="E34" s="53"/>
      <c r="F34" s="53"/>
      <c r="G34" s="53"/>
      <c r="H34" s="62" t="s">
        <v>55</v>
      </c>
      <c r="I34" s="55" t="s">
        <v>29</v>
      </c>
    </row>
    <row r="35">
      <c r="B35" s="53"/>
      <c r="C35" s="53"/>
      <c r="D35" s="53"/>
      <c r="E35" s="53"/>
      <c r="F35" s="53"/>
      <c r="G35" s="53"/>
      <c r="H35" s="62" t="s">
        <v>55</v>
      </c>
      <c r="I35" s="55" t="s">
        <v>29</v>
      </c>
    </row>
    <row r="36">
      <c r="B36" s="53"/>
      <c r="C36" s="53"/>
      <c r="D36" s="53"/>
      <c r="E36" s="53"/>
      <c r="F36" s="53"/>
      <c r="G36" s="53"/>
      <c r="H36" s="62" t="s">
        <v>55</v>
      </c>
      <c r="I36" s="55" t="s">
        <v>29</v>
      </c>
    </row>
    <row r="37">
      <c r="B37" s="54" t="s">
        <v>66</v>
      </c>
      <c r="C37" s="62" t="s">
        <v>57</v>
      </c>
      <c r="D37" s="53"/>
      <c r="E37" s="53"/>
      <c r="F37" s="53"/>
      <c r="G37" s="53"/>
      <c r="H37" s="62" t="s">
        <v>55</v>
      </c>
      <c r="I37" s="55" t="s">
        <v>29</v>
      </c>
    </row>
    <row r="38">
      <c r="B38" s="53"/>
      <c r="C38" s="53"/>
      <c r="D38" s="53"/>
      <c r="E38" s="53"/>
      <c r="F38" s="53"/>
      <c r="G38" s="53"/>
      <c r="H38" s="62" t="s">
        <v>55</v>
      </c>
      <c r="I38" s="55" t="s">
        <v>29</v>
      </c>
    </row>
    <row r="39">
      <c r="B39" s="53"/>
      <c r="C39" s="53"/>
      <c r="D39" s="53"/>
      <c r="E39" s="53"/>
      <c r="F39" s="53"/>
      <c r="G39" s="53"/>
      <c r="H39" s="62" t="s">
        <v>55</v>
      </c>
      <c r="I39" s="55" t="s">
        <v>29</v>
      </c>
    </row>
    <row r="40">
      <c r="B40" s="53"/>
      <c r="C40" s="53"/>
      <c r="D40" s="53"/>
      <c r="E40" s="53"/>
      <c r="F40" s="53"/>
      <c r="G40" s="53"/>
      <c r="H40" s="62" t="s">
        <v>55</v>
      </c>
      <c r="I40" s="55" t="s">
        <v>29</v>
      </c>
    </row>
    <row r="41">
      <c r="B41" s="53"/>
      <c r="C41" s="53"/>
      <c r="D41" s="53"/>
      <c r="E41" s="53"/>
      <c r="F41" s="53"/>
      <c r="G41" s="53"/>
      <c r="H41" s="62" t="s">
        <v>55</v>
      </c>
      <c r="I41" s="55" t="s">
        <v>29</v>
      </c>
    </row>
    <row r="42">
      <c r="B42" s="53"/>
      <c r="C42" s="53"/>
      <c r="D42" s="53"/>
      <c r="E42" s="53"/>
      <c r="F42" s="53"/>
      <c r="G42" s="53"/>
      <c r="H42" s="62" t="s">
        <v>55</v>
      </c>
      <c r="I42" s="55" t="s">
        <v>29</v>
      </c>
    </row>
    <row r="43">
      <c r="B43" s="53"/>
      <c r="C43" s="53"/>
      <c r="D43" s="53"/>
      <c r="E43" s="53"/>
      <c r="F43" s="53"/>
      <c r="G43" s="53"/>
      <c r="H43" s="62" t="s">
        <v>55</v>
      </c>
      <c r="I43" s="55" t="s">
        <v>29</v>
      </c>
    </row>
    <row r="44">
      <c r="B44" s="53"/>
      <c r="C44" s="53"/>
      <c r="D44" s="53"/>
      <c r="E44" s="53"/>
      <c r="F44" s="53"/>
      <c r="G44" s="53"/>
      <c r="H44" s="62" t="s">
        <v>55</v>
      </c>
      <c r="I44" s="55" t="s">
        <v>29</v>
      </c>
    </row>
    <row r="45">
      <c r="B45" s="54" t="s">
        <v>67</v>
      </c>
      <c r="C45" s="62" t="s">
        <v>57</v>
      </c>
      <c r="D45" s="53"/>
      <c r="E45" s="53"/>
      <c r="F45" s="53"/>
      <c r="G45" s="53"/>
      <c r="H45" s="62" t="s">
        <v>55</v>
      </c>
      <c r="I45" s="55" t="s">
        <v>29</v>
      </c>
    </row>
    <row r="46">
      <c r="B46" s="53"/>
      <c r="C46" s="53"/>
      <c r="D46" s="53"/>
      <c r="E46" s="53"/>
      <c r="F46" s="53"/>
      <c r="G46" s="53"/>
      <c r="H46" s="62" t="s">
        <v>55</v>
      </c>
      <c r="I46" s="55" t="s">
        <v>29</v>
      </c>
    </row>
    <row r="47">
      <c r="B47" s="53"/>
      <c r="C47" s="53"/>
      <c r="D47" s="53"/>
      <c r="E47" s="53"/>
      <c r="F47" s="53"/>
      <c r="G47" s="53"/>
      <c r="H47" s="62" t="s">
        <v>55</v>
      </c>
      <c r="I47" s="55" t="s">
        <v>29</v>
      </c>
    </row>
    <row r="48">
      <c r="B48" s="53"/>
      <c r="C48" s="53"/>
      <c r="D48" s="53"/>
      <c r="E48" s="53"/>
      <c r="F48" s="53"/>
      <c r="G48" s="53"/>
      <c r="H48" s="62" t="s">
        <v>55</v>
      </c>
      <c r="I48" s="55" t="s">
        <v>29</v>
      </c>
    </row>
    <row r="49">
      <c r="B49" s="53"/>
      <c r="C49" s="53"/>
      <c r="D49" s="53"/>
      <c r="E49" s="53"/>
      <c r="F49" s="53"/>
      <c r="G49" s="53"/>
      <c r="H49" s="62" t="s">
        <v>55</v>
      </c>
      <c r="I49" s="55" t="s">
        <v>29</v>
      </c>
    </row>
    <row r="50">
      <c r="B50" s="53"/>
      <c r="C50" s="53"/>
      <c r="D50" s="53"/>
      <c r="E50" s="53"/>
      <c r="F50" s="53"/>
      <c r="G50" s="53"/>
      <c r="H50" s="62" t="s">
        <v>55</v>
      </c>
      <c r="I50" s="55" t="s">
        <v>29</v>
      </c>
    </row>
    <row r="51">
      <c r="B51" s="53"/>
      <c r="C51" s="53"/>
      <c r="D51" s="53"/>
      <c r="E51" s="53"/>
      <c r="F51" s="53"/>
      <c r="G51" s="53"/>
      <c r="H51" s="62" t="s">
        <v>55</v>
      </c>
      <c r="I51" s="55" t="s">
        <v>29</v>
      </c>
    </row>
    <row r="52">
      <c r="B52" s="53"/>
      <c r="C52" s="53"/>
      <c r="D52" s="53"/>
      <c r="E52" s="53"/>
      <c r="F52" s="53"/>
      <c r="G52" s="53"/>
      <c r="H52" s="62" t="s">
        <v>55</v>
      </c>
      <c r="I52" s="55" t="s">
        <v>29</v>
      </c>
    </row>
  </sheetData>
  <mergeCells count="10">
    <mergeCell ref="B20:B21"/>
    <mergeCell ref="C20:G20"/>
    <mergeCell ref="C28:G28"/>
    <mergeCell ref="B29:B36"/>
    <mergeCell ref="C29:G36"/>
    <mergeCell ref="B37:B44"/>
    <mergeCell ref="C37:G44"/>
    <mergeCell ref="B45:B52"/>
    <mergeCell ref="C45:G5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68</v>
      </c>
      <c r="E22" s="57" t="n">
        <v>8.0</v>
      </c>
      <c r="F22" s="58" t="n">
        <v>8.0</v>
      </c>
      <c r="G22" s="59"/>
      <c r="H22" s="60"/>
      <c r="I22" s="61" t="s">
        <v>54</v>
      </c>
      <c r="J22" s="57" t="n">
        <v>24.0</v>
      </c>
      <c r="K22" s="58" t="n">
        <v>24.0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8.0</v>
      </c>
      <c r="G2" t="s" s="0">
        <v>12</v>
      </c>
      <c r="H2" t="n" s="0">
        <v>24.0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8.0</v>
      </c>
      <c r="G5" t="s" s="0">
        <v>21</v>
      </c>
      <c r="H5" t="n" s="0">
        <f>SUM(H2:H4)</f>
        <v>24.0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