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<sst xmlns="http://schemas.openxmlformats.org/spreadsheetml/2006/main" count="2079" uniqueCount="389">
  <si>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</si>
  <si>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</si>
  <si>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</si>
  <si>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</si>
  <si>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</si>
  <si>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</si>
  <si>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</si>
  <si>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</si>
  <si>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</si>
  <si>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</si>
  <si>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</si>
  <si>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</si>
  <si>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</si>
  <si>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</si>
  <si>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</si>
  <si>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</si>
  <si>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</si>
  <si>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</si>
  <si>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</si>
  <si>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</si>
  <si>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</si>
  <si>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</si>
  <si>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</si>
  <si>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</si>
  <si>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</si>
  <si>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</si>
  <si>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</si>
  <si>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</si>
  <si>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</si>
  <si>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</si>
  <si>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</si>
  <si>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</si>
  <si>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</si>
  <si>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</si>
  <si>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</si>
  <si>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</si>
  <si>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</si>
  <si>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</si>
  <si>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</si>
  <si>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</si>
  <si>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</si>
  <si>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</si>
  <si>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</si>
  <si>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</si>
  <si>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</si>
  <si>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</si>
  <si>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</si>
  <si>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</si>
  <si>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</si>
  <si>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</si>
  <si>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</si>
  <si>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</si>
  <si>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</si>
  <si>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</si>
  <si>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</si>
  <si>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</si>
  <si>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</si>
  <si>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</si>
  <si>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</si>
  <si>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</si>
  <si>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</si>
  <si>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</si>
  <si>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</si>
  <si>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</si>
  <si>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</si>
  <si>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</si>
  <si>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Oct 16, 2024 4:05:40 PM</t>
  </si>
  <si>
    <t>Oct 16, 2024 4:03:10 PM</t>
  </si>
  <si>
    <t>Oct 16, 2024 4:05:30 PM</t>
  </si>
  <si>
    <t>2 m 19.749 s</t>
  </si>
  <si>
    <t>0%</t>
  </si>
  <si>
    <t>80%</t>
  </si>
  <si>
    <t>93%</t>
  </si>
  <si>
    <t>@DavidTreePage</t>
  </si>
  <si>
    <t>@TreeTC_006</t>
  </si>
  <si>
    <t>@OverviewTreesPracques</t>
  </si>
  <si>
    <t>@TerminologiesPracQues</t>
  </si>
  <si>
    <t>@TreeTC_011</t>
  </si>
  <si>
    <t>@TreeTC_016</t>
  </si>
  <si>
    <t>@TypeTreesPracQues</t>
  </si>
  <si>
    <t>@TreeTC_021</t>
  </si>
  <si>
    <t>@TreeTraversalsPracQues</t>
  </si>
  <si>
    <t>@BinaryTreesTryEditorNegative</t>
  </si>
  <si>
    <t>@TreeTC_030</t>
  </si>
  <si>
    <t>@TreeTC_026</t>
  </si>
  <si>
    <t>@IllustrationPracQues</t>
  </si>
  <si>
    <t>@BinaryTreesTryEditor</t>
  </si>
  <si>
    <t>@TreeTC_029</t>
  </si>
  <si>
    <t>@ImpPythonTryEditor</t>
  </si>
  <si>
    <t>@TreeTC_039</t>
  </si>
  <si>
    <t>@BinaryTreesPracQues</t>
  </si>
  <si>
    <t>@TreeTC_031</t>
  </si>
  <si>
    <t>@TypesBinaryPracQues</t>
  </si>
  <si>
    <t>@TreeTC_036</t>
  </si>
  <si>
    <t>@ImpPythonPracQues</t>
  </si>
  <si>
    <t>@TreeTC_041</t>
  </si>
  <si>
    <t>@TreeTC_046</t>
  </si>
  <si>
    <t>@BinaryTraversalsPracQues</t>
  </si>
  <si>
    <t>@TreeTC_051</t>
  </si>
  <si>
    <t>@ImpBinaryTreesPracQues</t>
  </si>
  <si>
    <t>@TreeAppBinarytrees</t>
  </si>
  <si>
    <t>@TreeTC_052</t>
  </si>
  <si>
    <t>@TreeTC_065</t>
  </si>
  <si>
    <t>@ImpBSTTryEditorNegative</t>
  </si>
  <si>
    <t>@AppBinaryPracQues</t>
  </si>
  <si>
    <t>@TreeTC_056</t>
  </si>
  <si>
    <t>@BinarySearchTreesPracQues</t>
  </si>
  <si>
    <t>@TreeTC_061</t>
  </si>
  <si>
    <t>@ImpBSTPracQues</t>
  </si>
  <si>
    <t>@TreeTC_066</t>
  </si>
  <si>
    <t>Ds Portal Tree Page Functionality</t>
  </si>
  <si>
    <t>Validate the Overview of Trees page Practice Questions</t>
  </si>
  <si>
    <t>Validate the Terminologies page Practice Questions</t>
  </si>
  <si>
    <t>Validate the Type of Trees page Practice Questions</t>
  </si>
  <si>
    <t>Validate the Tree Traversals page Practice Questions</t>
  </si>
  <si>
    <t>validate the Try editor for negative input from BinaryTrees page</t>
  </si>
  <si>
    <t>Validate the Traversals Illustration page Practice Questions</t>
  </si>
  <si>
    <t>Validate the Try editor for positive input from BinaryTrees page</t>
  </si>
  <si>
    <t>Validate the Try editor for positive input from Implementations in Python page</t>
  </si>
  <si>
    <t>Validate the BinaryTrees page Practice Questions</t>
  </si>
  <si>
    <t>Validate the Types of Binary Trees page Practice Questions</t>
  </si>
  <si>
    <t>Validate the Implementations in Python page Practice Questions</t>
  </si>
  <si>
    <t>Validate the Binary Tree Traversals page Practice Questions</t>
  </si>
  <si>
    <t>Validate the Implementation of Binary Trees page Practice Questions</t>
  </si>
  <si>
    <t>Validate the Tree Module Page Applications of Binary trees link</t>
  </si>
  <si>
    <t>Validate the Applications of Binary trees page Practice Questions</t>
  </si>
  <si>
    <t>Validate the Binary Search Trees Practice Questions</t>
  </si>
  <si>
    <t>validate the Try editor for negative input from Implementation Of BST page</t>
  </si>
  <si>
    <t>Validate the Implementation Of BST Practice Questions</t>
  </si>
  <si>
    <t>Validate the Terminologies Try here</t>
  </si>
  <si>
    <t>39.368 s</t>
  </si>
  <si>
    <t>Validate  the Overview of Trees Try here</t>
  </si>
  <si>
    <t>39.255 s</t>
  </si>
  <si>
    <t>Validate the Tree Module Page Terminologies link</t>
  </si>
  <si>
    <t>39.630 s</t>
  </si>
  <si>
    <t>validate the Try editor for negative input from Overview of Trees page</t>
  </si>
  <si>
    <t>39.569 s</t>
  </si>
  <si>
    <t>39.395 s</t>
  </si>
  <si>
    <t>validate the Try editor for positive input from Overview of Trees page</t>
  </si>
  <si>
    <t>39.559 s</t>
  </si>
  <si>
    <t>39.168 s</t>
  </si>
  <si>
    <t>47.785 s</t>
  </si>
  <si>
    <t>Validate the Tree Module Page Overview of Trees link</t>
  </si>
  <si>
    <t>39.299 s</t>
  </si>
  <si>
    <t>Validate the Tree Module page by clicking Get Started</t>
  </si>
  <si>
    <t>33.290 s</t>
  </si>
  <si>
    <t>validate the Try editor for positive input from Terminologies page</t>
  </si>
  <si>
    <t>12.068 s</t>
  </si>
  <si>
    <t>9.679 s</t>
  </si>
  <si>
    <t>validate the Try editor for negative input from Terminologies page</t>
  </si>
  <si>
    <t>10.113 s</t>
  </si>
  <si>
    <t>10.015 s</t>
  </si>
  <si>
    <t>Validate the Try editor for positive input from Tree Traversals page</t>
  </si>
  <si>
    <t>11.021 s</t>
  </si>
  <si>
    <t>19.812 s</t>
  </si>
  <si>
    <t>Validate the Tree Module Page Types of Trees link</t>
  </si>
  <si>
    <t>9.180 s</t>
  </si>
  <si>
    <t>Validate the  Type of Trees Try here</t>
  </si>
  <si>
    <t>9.189 s</t>
  </si>
  <si>
    <t>Validate the Try editor for positive input from Type of Trees page</t>
  </si>
  <si>
    <t>11.162 s</t>
  </si>
  <si>
    <t>11.632 s</t>
  </si>
  <si>
    <t>validate the Try editor for negative input from Tree Traversals page</t>
  </si>
  <si>
    <t>11.176 s</t>
  </si>
  <si>
    <t>validate the Try editor for negative input from Type of Trees page</t>
  </si>
  <si>
    <t>10.519 s</t>
  </si>
  <si>
    <t>10.296 s</t>
  </si>
  <si>
    <t>18.375 s</t>
  </si>
  <si>
    <t>Validate the Tree Module Page Tree Traversals link</t>
  </si>
  <si>
    <t>Validate the  Tree Traversals Try here</t>
  </si>
  <si>
    <t>10.897 s</t>
  </si>
  <si>
    <t>11.471 s</t>
  </si>
  <si>
    <t>validate the Try editor for negative input from Traversals Illustration page</t>
  </si>
  <si>
    <t>9.368 s</t>
  </si>
  <si>
    <t>10.393 s</t>
  </si>
  <si>
    <t>18.440 s</t>
  </si>
  <si>
    <t>Validate the Tree Module Page Traversals Illustration link</t>
  </si>
  <si>
    <t>6.965 s</t>
  </si>
  <si>
    <t>Validate the Traversals Illustration Try here</t>
  </si>
  <si>
    <t>7.921 s</t>
  </si>
  <si>
    <t>Validate the Try editor for positive input from Traversals Illustration page</t>
  </si>
  <si>
    <t>8.904 s</t>
  </si>
  <si>
    <t>9.124 s</t>
  </si>
  <si>
    <t>5.368 s</t>
  </si>
  <si>
    <t>Validate the Try editor for positive input from Types of Binary Trees page</t>
  </si>
  <si>
    <t>9.726 s</t>
  </si>
  <si>
    <t>validate the Try editor for negative input from Implementations in Python page</t>
  </si>
  <si>
    <t>8.200 s</t>
  </si>
  <si>
    <t>9.745 s</t>
  </si>
  <si>
    <t>19.903 s</t>
  </si>
  <si>
    <t>Validate the Tree Module Page-Binary Trees link</t>
  </si>
  <si>
    <t>8.049 s</t>
  </si>
  <si>
    <t>Validate the Binary Trees Try here</t>
  </si>
  <si>
    <t>8.372 s</t>
  </si>
  <si>
    <t>8.047 s</t>
  </si>
  <si>
    <t>13.942 s</t>
  </si>
  <si>
    <t>validate the Try editor for negative input from Types of Binary Trees page</t>
  </si>
  <si>
    <t>9.320 s</t>
  </si>
  <si>
    <t>6.687 s</t>
  </si>
  <si>
    <t>8.973 s</t>
  </si>
  <si>
    <t>18.408 s</t>
  </si>
  <si>
    <t>Validate the Tree Module Page Types of Binary Trees link</t>
  </si>
  <si>
    <t>6.757 s</t>
  </si>
  <si>
    <t>Validate the Types of Binary Trees Try here</t>
  </si>
  <si>
    <t>8.969 s</t>
  </si>
  <si>
    <t>8.164 s</t>
  </si>
  <si>
    <t>9.535 s</t>
  </si>
  <si>
    <t>18.964 s</t>
  </si>
  <si>
    <t>Validate the Tree Module Page Implementations in Python link</t>
  </si>
  <si>
    <t>7.358 s</t>
  </si>
  <si>
    <t>Validate the Implementations in Python Try here</t>
  </si>
  <si>
    <t>8.234 s</t>
  </si>
  <si>
    <t>7.744 s</t>
  </si>
  <si>
    <t>validate the Try editor for negative input from Binary Tree Traversals page</t>
  </si>
  <si>
    <t>8.588 s</t>
  </si>
  <si>
    <t>8.311 s</t>
  </si>
  <si>
    <t>18.158 s</t>
  </si>
  <si>
    <t>Validate the Tree Module Page Binary Tree Traversals link</t>
  </si>
  <si>
    <t>7.627 s</t>
  </si>
  <si>
    <t>Validate the Binary Tree Traversals Try here</t>
  </si>
  <si>
    <t>9.058 s</t>
  </si>
  <si>
    <t>Validate the Try editor for positive input from Binary Tree Traversals page</t>
  </si>
  <si>
    <t>8.389 s</t>
  </si>
  <si>
    <t>9.012 s</t>
  </si>
  <si>
    <t>validate the Try editor for negative input from Implementation of Binary Trees page</t>
  </si>
  <si>
    <t>9.792 s</t>
  </si>
  <si>
    <t>8.371 s</t>
  </si>
  <si>
    <t>18.781 s</t>
  </si>
  <si>
    <t>Validate the Tree Module Page Implementation of Binary Trees link</t>
  </si>
  <si>
    <t>9.227 s</t>
  </si>
  <si>
    <t>Validate the Implementation of Binary Trees Try here</t>
  </si>
  <si>
    <t>8.985 s</t>
  </si>
  <si>
    <t>Validate the Try editor for positive input from Implementation of Binary Trees page</t>
  </si>
  <si>
    <t>8.911 s</t>
  </si>
  <si>
    <t>10.316 s</t>
  </si>
  <si>
    <t>validate the Try editor for negative input from Applications of Binary trees page</t>
  </si>
  <si>
    <t>9.646 s</t>
  </si>
  <si>
    <t>10.189 s</t>
  </si>
  <si>
    <t>19.330 s</t>
  </si>
  <si>
    <t>18.416 s</t>
  </si>
  <si>
    <t>Validate the Applications of Binary trees Try here</t>
  </si>
  <si>
    <t>8.566 s</t>
  </si>
  <si>
    <t>Validate the Try editor for positive input from Applications of Binary trees page</t>
  </si>
  <si>
    <t>8.852 s</t>
  </si>
  <si>
    <t>9.422 s</t>
  </si>
  <si>
    <t>Validate the Try editor for positive input from Binary Search Trees page</t>
  </si>
  <si>
    <t>10.420 s</t>
  </si>
  <si>
    <t>7.052 s</t>
  </si>
  <si>
    <t>9.214 s</t>
  </si>
  <si>
    <t>validate the Try editor for negative input from Binary Search Trees page</t>
  </si>
  <si>
    <t>10.076 s</t>
  </si>
  <si>
    <t>18.267 s</t>
  </si>
  <si>
    <t>Validate the Tree Module Page Binary Search Trees link</t>
  </si>
  <si>
    <t>8.202 s</t>
  </si>
  <si>
    <t>Validate the Binary Search Trees Try here</t>
  </si>
  <si>
    <t>8.261 s</t>
  </si>
  <si>
    <t>10.487 s</t>
  </si>
  <si>
    <t>10.131 s</t>
  </si>
  <si>
    <t>19.209 s</t>
  </si>
  <si>
    <t>Validate the Tree Module Page Implementation Of BST link</t>
  </si>
  <si>
    <t>8.059 s</t>
  </si>
  <si>
    <t>Validate the Implementation Of BST Try here</t>
  </si>
  <si>
    <t>8.795 s</t>
  </si>
  <si>
    <t>Validate the Try editor for positive input from Implementation Of BST page</t>
  </si>
  <si>
    <t>9.028 s</t>
  </si>
  <si>
    <t>9.361 s</t>
  </si>
  <si>
    <t>7.207 s</t>
  </si>
  <si>
    <t>16.629 s</t>
  </si>
  <si>
    <t>@TerminologiesTryhere</t>
  </si>
  <si>
    <t>100%</t>
  </si>
  <si>
    <t>@TreeTC_008</t>
  </si>
  <si>
    <t>@TreeTC_003</t>
  </si>
  <si>
    <t>@OverviewTreesTryhere</t>
  </si>
  <si>
    <t>@TreeTerminologies</t>
  </si>
  <si>
    <t>@TreeTC_007</t>
  </si>
  <si>
    <t>@TreeTC_005</t>
  </si>
  <si>
    <t>@OverviewTreesTryeditorNegative</t>
  </si>
  <si>
    <t>@TreeTC_004</t>
  </si>
  <si>
    <t>@OverviewTreesTryeditor</t>
  </si>
  <si>
    <t>@TreeTC_002</t>
  </si>
  <si>
    <t>@TreeOverviewtrees</t>
  </si>
  <si>
    <t>@TreeGetStarted</t>
  </si>
  <si>
    <t>@TreeTC_001</t>
  </si>
  <si>
    <t>@TerminologiesTryEditor</t>
  </si>
  <si>
    <t>@TreeTC_009</t>
  </si>
  <si>
    <t>@TreeTC_010</t>
  </si>
  <si>
    <t>@TerminologiesTryEditorNegative</t>
  </si>
  <si>
    <t>@TreeTraversalsTryEditor</t>
  </si>
  <si>
    <t>@TreeTC_019</t>
  </si>
  <si>
    <t>@TreeTypesTrees</t>
  </si>
  <si>
    <t>@TreeTC_012</t>
  </si>
  <si>
    <t>@TreeTC_013</t>
  </si>
  <si>
    <t>@TypeTreesTryhere</t>
  </si>
  <si>
    <t>@TreeTC_014</t>
  </si>
  <si>
    <t>@TypesTreesTryEditor</t>
  </si>
  <si>
    <t>@TreeTraversalsTryEditorNegative</t>
  </si>
  <si>
    <t>@TreeTC_020</t>
  </si>
  <si>
    <t>@TreeTC_015</t>
  </si>
  <si>
    <t>@TypesTreesTryEditorNegative</t>
  </si>
  <si>
    <t>@TreeTC_017</t>
  </si>
  <si>
    <t>@TreeTraversals</t>
  </si>
  <si>
    <t>@TraversalsTryhere</t>
  </si>
  <si>
    <t>@TreeTC_018</t>
  </si>
  <si>
    <t>@TreeTC_025</t>
  </si>
  <si>
    <t>@IllustrationTryEditorNegative</t>
  </si>
  <si>
    <t>@TreeTC_022</t>
  </si>
  <si>
    <t>@TraversalsIllustration</t>
  </si>
  <si>
    <t>@TreeTC_023</t>
  </si>
  <si>
    <t>@IllustrationTryhere</t>
  </si>
  <si>
    <t>@TreeTC_024</t>
  </si>
  <si>
    <t>@IllustrationTryEditor</t>
  </si>
  <si>
    <t>50%</t>
  </si>
  <si>
    <t>@TreeTC_034</t>
  </si>
  <si>
    <t>@TypesBinaryTryEditor</t>
  </si>
  <si>
    <t>@ImpPythonTryEditorNegative</t>
  </si>
  <si>
    <t>@TreeTC_40</t>
  </si>
  <si>
    <t>@TreeTC_027</t>
  </si>
  <si>
    <t>@Tree_BinaryTrees</t>
  </si>
  <si>
    <t>@BinaryTreesTryhere</t>
  </si>
  <si>
    <t>@TreeTC_028</t>
  </si>
  <si>
    <t>67%</t>
  </si>
  <si>
    <t>@TreeTC_035</t>
  </si>
  <si>
    <t>@TypesBinaryTryEditorNegative</t>
  </si>
  <si>
    <t>@TypesBinaryTrees</t>
  </si>
  <si>
    <t>@TreeTC_032</t>
  </si>
  <si>
    <t>@TreeTC_033</t>
  </si>
  <si>
    <t>@TypesBinaryTryhere</t>
  </si>
  <si>
    <t>@TreeTC_037</t>
  </si>
  <si>
    <t>@ImpPython</t>
  </si>
  <si>
    <t>@TreeTC_038</t>
  </si>
  <si>
    <t>@ImpPythonTryhere</t>
  </si>
  <si>
    <t>@BinaryTraversalsTryEditorNegative</t>
  </si>
  <si>
    <t>@TreeTC_45</t>
  </si>
  <si>
    <t>@TreeTC_042</t>
  </si>
  <si>
    <t>@TreeBinaryTraversals</t>
  </si>
  <si>
    <t>@TreeTC_043</t>
  </si>
  <si>
    <t>@BinaryTraversals_Tryhere</t>
  </si>
  <si>
    <t>@TreeTC_044</t>
  </si>
  <si>
    <t>@BinaryTraversalsTryEditor</t>
  </si>
  <si>
    <t>@ImpBinaryTreesTryEditorNegative</t>
  </si>
  <si>
    <t>@TreeTC_50</t>
  </si>
  <si>
    <t>@TreeTC_047</t>
  </si>
  <si>
    <t>@ImpBinaryTrees</t>
  </si>
  <si>
    <t>@TreeTC_048</t>
  </si>
  <si>
    <t>@ImpBinaryTreesTryhere</t>
  </si>
  <si>
    <t>@TreeTC_049</t>
  </si>
  <si>
    <t>@ImpBinaryTreesTryEditor</t>
  </si>
  <si>
    <t>@AppBinaryTryEditorNegative</t>
  </si>
  <si>
    <t>@TreeTC_055</t>
  </si>
  <si>
    <t>@AppBinary_Tryhere</t>
  </si>
  <si>
    <t>@TreeTC_053</t>
  </si>
  <si>
    <t>@TreeTC_054</t>
  </si>
  <si>
    <t>@AppBinaryTryEditor</t>
  </si>
  <si>
    <t>@TreeTC_059</t>
  </si>
  <si>
    <t>@BinarySearchTreesTryEditor</t>
  </si>
  <si>
    <t>@BinarySearchTreesTryEditorNegative</t>
  </si>
  <si>
    <t>@TreeTC_060</t>
  </si>
  <si>
    <t>@BinarySearchTrees</t>
  </si>
  <si>
    <t>@TreeTC_057</t>
  </si>
  <si>
    <t>@TreeTC_058</t>
  </si>
  <si>
    <t>@BinarySearchTrees_Tryhere</t>
  </si>
  <si>
    <t>@ImpBST</t>
  </si>
  <si>
    <t>@TreeTC_062</t>
  </si>
  <si>
    <t>@TreeTC_063</t>
  </si>
  <si>
    <t>@ImpBSTTryhere</t>
  </si>
  <si>
    <t>@TreeTC_064</t>
  </si>
  <si>
    <t>@ImpBSTTryEditor</t>
  </si>
  <si>
    <t>2 m 18.648 s</t>
  </si>
  <si>
    <t>Then user should view the Practice Questions of Tree</t>
  </si>
  <si>
    <t xml:space="preserve">java.lang.AssertionError: No questions found
	at org.testng.Assert.fail(Assert.java:111)
	at davidStepDefinitions.DavidTreeStep.user_should_view_the_Practice_Questions_of_Tree(DavidTreeStep.java:83)
	at ✽.user should view the Practice Questions of Tree(file:///C:/Users/nithi/Project_By_Dream_Team_Eclipse/DavidAustinRoseDemo/./src/test/resources/davidfeature/DavidTree.feature:51)
</t>
  </si>
  <si>
    <t xml:space="preserve">java.lang.AssertionError: No questions found
	at org.testng.Assert.fail(Assert.java:111)
	at davidStepDefinitions.DavidTreeStep.user_should_view_the_Practice_Questions_of_Tree(DavidTreeStep.java:83)
	at ✽.user should view the Practice Questions of Tree(file:///C:/Users/nithi/Project_By_Dream_Team_Eclipse/DavidAustinRoseDemo/./src/test/resources/davidfeature/DavidTree.feature:91)
</t>
  </si>
  <si>
    <t xml:space="preserve">java.lang.AssertionError: No questions found
	at org.testng.Assert.fail(Assert.java:111)
	at davidStepDefinitions.DavidTreeStep.user_should_view_the_Practice_Questions_of_Tree(DavidTreeStep.java:83)
	at ✽.user should view the Practice Questions of Tree(file:///C:/Users/nithi/Project_By_Dream_Team_Eclipse/DavidAustinRoseDemo/./src/test/resources/davidfeature/DavidTree.feature:131)
</t>
  </si>
  <si>
    <t xml:space="preserve">java.lang.AssertionError: No questions found
	at org.testng.Assert.fail(Assert.java:111)
	at davidStepDefinitions.DavidTreeStep.user_should_view_the_Practice_Questions_of_Tree(DavidTreeStep.java:83)
	at ✽.user should view the Practice Questions of Tree(file:///C:/Users/nithi/Project_By_Dream_Team_Eclipse/DavidAustinRoseDemo/./src/test/resources/davidfeature/DavidTree.feature:171)
</t>
  </si>
  <si>
    <t>Given The User is on the login page</t>
  </si>
  <si>
    <t xml:space="preserve">org.openqa.selenium.ElementClickInterceptedException: element click intercepted: Element &lt;button class="btn"&gt;...&lt;/button&gt; is not clickable at point (759, 517). Other element would receive the click: &lt;div class="content-area"&gt;...&lt;/div&gt;
  (Session info: chrome=129.0.6668.101)
Build info: version: '4.24.0', revision: '748ffc9bc3'
System info: os.name: 'Windows 11', os.arch: 'amd64', os.version: '10.0', java.version: '17.0.10'
Driver info: org.openqa.selenium.chrome.ChromeDriver
Command: [40dcdacc140112b9adfe4c03be672656, clickElement {id=f.9A5DBA72841A0E71D158287C212817B7.d.224B7B56B84F09880BC0D62B25369C0C.e.2}]
Capabilities {acceptInsecureCerts: false, browserName: chrome, browserVersion: 129.0.6668.101, chrome: {chromedriverVersion: 129.0.6668.100 (cf58cba358d..., userDataDir: C:\Users\nithi\AppData\Loca...}, fedcm:accounts: true, goog:chromeOptions: {debuggerAddress: localhost:56968}, networkConnectionEnabled: false, pageLoadStrategy: eager, platformName: windows, proxy: Proxy(), se:cdp: ws://localhost:56968/devtoo..., se:cdpVersion: 129.0.6668.101,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(40dcdacc140112b9adfe4c03be672656)] -&gt; xpath: //div[@class='content-area']//div/a/button]
Session ID: 40dcdacc140112b9adfe4c03be672656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org.openqa.selenium.remote.RemoteWebElement.execute(RemoteWebElement.java:223)
	at org.openqa.selenium.remote.RemoteWebElement.click(RemoteWebElement.java:76)
	at jdk.internal.reflect.GeneratedMethodAccessor91.invoke(Unknown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david_pageObjects.DavidHomePage.getStartedhomeclick(DavidHomePage.java:86)
	at davidStepDefinitions.DavidLoginStep.the_user_is_on_the_login_page(DavidLoginStep.java:42)
	at ✽.The User is on the login page(file:///C:/Users/nithi/Project_By_Dream_Team_Eclipse/DavidAustinRoseDemo/./src/test/resources/davidfeature/DavidTree.feature:5)
</t>
  </si>
  <si>
    <t xml:space="preserve">java.lang.AssertionError: No questions found
	at org.testng.Assert.fail(Assert.java:111)
	at davidStepDefinitions.DavidTreeStep.user_should_view_the_Practice_Questions_of_Tree(DavidTreeStep.java:83)
	at ✽.user should view the Practice Questions of Tree(file:///C:/Users/nithi/Project_By_Dream_Team_Eclipse/DavidAustinRoseDemo/./src/test/resources/davidfeature/DavidTree.feature:211)
</t>
  </si>
  <si>
    <t xml:space="preserve">org.openqa.selenium.NoSuchElementException: no such element: Unable to locate element: {"method":"xpath","selector":"//ul/a[text()='Sign in']"}
  (Session info: chrome=129.0.6668.101)
For documentation on this error, please visit: https://www.selenium.dev/documentation/webdriver/troubleshooting/errors#no-such-element-exception
Build info: version: '4.24.0', revision: '748ffc9bc3'
System info: os.name: 'Windows 11', os.arch: 'amd64', os.version: '10.0', java.version: '17.0.10'
Driver info: org.openqa.selenium.chrome.ChromeDriver
Command: [8bee8ad6f23913cc91768c993f6892b5, findElement {using=xpath, value=//ul/a[text()='Sign in']}]
Capabilities {acceptInsecureCerts: false, browserName: chrome, browserVersion: 129.0.6668.101, chrome: {chromedriverVersion: 129.0.6668.100 (cf58cba358d..., userDataDir: C:\Users\nithi\AppData\Loca...}, fedcm:accounts: true, goog:chromeOptions: {debuggerAddress: localhost:56906}, networkConnectionEnabled: false, pageLoadStrategy: eager, platformName: windows, proxy: Proxy(), se:cdp: ws://localhost:56906/devtoo..., se:cdpVersion: 129.0.6668.101,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8bee8ad6f23913cc91768c993f6892b5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jdk.proxy2/jdk.proxy2.$Proxy32.click(Unknown Source)
	at david_pageObjects.DavidLoginPage.signInclick(DavidLoginPage.java:39)
	at davidStepDefinitions.DavidLoginStep.the_user_is_on_the_login_page(DavidLoginStep.java:43)
	at ✽.The User is on the login page(file:///C:/Users/nithi/Project_By_Dream_Team_Eclipse/DavidAustinRoseDemo/./src/test/resources/davidfeature/DavidTree.feature:5)
</t>
  </si>
  <si>
    <t xml:space="preserve">org.openqa.selenium.ElementClickInterceptedException: element click intercepted: Element &lt;button class="btn"&gt;...&lt;/button&gt; is not clickable at point (759, 517). Other element would receive the click: &lt;div class="content-area"&gt;...&lt;/div&gt;
  (Session info: chrome=129.0.6668.101)
Build info: version: '4.24.0', revision: '748ffc9bc3'
System info: os.name: 'Windows 11', os.arch: 'amd64', os.version: '10.0', java.version: '17.0.10'
Driver info: org.openqa.selenium.chrome.ChromeDriver
Command: [95ca1abb32dc19ddd56a98589873f4b5, clickElement {id=f.19B84308D05540BFE27B3596EEF13FFE.d.D519909C6F4F1C909D4439520CCC5A82.e.2}]
Capabilities {acceptInsecureCerts: false, browserName: chrome, browserVersion: 129.0.6668.101, chrome: {chromedriverVersion: 129.0.6668.100 (cf58cba358d..., userDataDir: C:\Users\nithi\AppData\Loca...}, fedcm:accounts: true, goog:chromeOptions: {debuggerAddress: localhost:57321}, networkConnectionEnabled: false, pageLoadStrategy: eager, platformName: windows, proxy: Proxy(), se:cdp: ws://localhost:57321/devtoo..., se:cdpVersion: 129.0.6668.101,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(95ca1abb32dc19ddd56a98589873f4b5)] -&gt; xpath: //div[@class='content-area']//div/a/button]
Session ID: 95ca1abb32dc19ddd56a98589873f4b5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org.openqa.selenium.remote.RemoteWebElement.execute(RemoteWebElement.java:223)
	at org.openqa.selenium.remote.RemoteWebElement.click(RemoteWebElement.java:76)
	at jdk.internal.reflect.GeneratedMethodAccessor91.invoke(Unknown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david_pageObjects.DavidHomePage.getStartedhomeclick(DavidHomePage.java:86)
	at davidStepDefinitions.DavidLoginStep.the_user_is_on_the_login_page(DavidLoginStep.java:42)
	at ✽.The User is on the login page(file:///C:/Users/nithi/Project_By_Dream_Team_Eclipse/DavidAustinRoseDemo/./src/test/resources/davidfeature/DavidTree.feature:5)
</t>
  </si>
  <si>
    <t xml:space="preserve">java.lang.AssertionError: No questions found
	at org.testng.Assert.fail(Assert.java:111)
	at davidStepDefinitions.DavidTreeStep.user_should_view_the_Practice_Questions_of_Tree(DavidTreeStep.java:83)
	at ✽.user should view the Practice Questions of Tree(file:///C:/Users/nithi/Project_By_Dream_Team_Eclipse/DavidAustinRoseDemo/./src/test/resources/davidfeature/DavidTree.feature:251)
</t>
  </si>
  <si>
    <t xml:space="preserve">java.lang.AssertionError: No questions found
	at org.testng.Assert.fail(Assert.java:111)
	at davidStepDefinitions.DavidTreeStep.user_should_view_the_Practice_Questions_of_Tree(DavidTreeStep.java:83)
	at ✽.user should view the Practice Questions of Tree(file:///C:/Users/nithi/Project_By_Dream_Team_Eclipse/DavidAustinRoseDemo/./src/test/resources/davidfeature/DavidTree.feature:291)
</t>
  </si>
  <si>
    <t xml:space="preserve">java.lang.AssertionError: No questions found
	at org.testng.Assert.fail(Assert.java:111)
	at davidStepDefinitions.DavidTreeStep.user_should_view_the_Practice_Questions_of_Tree(DavidTreeStep.java:83)
	at ✽.user should view the Practice Questions of Tree(file:///C:/Users/nithi/Project_By_Dream_Team_Eclipse/DavidAustinRoseDemo/./src/test/resources/davidfeature/DavidTree.feature:331)
</t>
  </si>
  <si>
    <t xml:space="preserve">java.lang.AssertionError: No questions found
	at org.testng.Assert.fail(Assert.java:111)
	at davidStepDefinitions.DavidTreeStep.user_should_view_the_Practice_Questions_of_Tree(DavidTreeStep.java:83)
	at ✽.user should view the Practice Questions of Tree(file:///C:/Users/nithi/Project_By_Dream_Team_Eclipse/DavidAustinRoseDemo/./src/test/resources/davidfeature/DavidTree.feature:371)
</t>
  </si>
  <si>
    <t xml:space="preserve">java.lang.AssertionError: No questions found
	at org.testng.Assert.fail(Assert.java:111)
	at davidStepDefinitions.DavidTreeStep.user_should_view_the_Practice_Questions_of_Tree(DavidTreeStep.java:83)
	at ✽.user should view the Practice Questions of Tree(file:///C:/Users/nithi/Project_By_Dream_Team_Eclipse/DavidAustinRoseDemo/./src/test/resources/davidfeature/DavidTree.feature:411)
</t>
  </si>
  <si>
    <t xml:space="preserve">org.openqa.selenium.NoSuchElementException: no such element: Unable to locate element: {"method":"xpath","selector":"//ul/a[text()='Sign in']"}
  (Session info: chrome=129.0.6668.101)
For documentation on this error, please visit: https://www.selenium.dev/documentation/webdriver/troubleshooting/errors#no-such-element-exception
Build info: version: '4.24.0', revision: '748ffc9bc3'
System info: os.name: 'Windows 11', os.arch: 'amd64', os.version: '10.0', java.version: '17.0.10'
Driver info: org.openqa.selenium.chrome.ChromeDriver
Command: [a7fcb6bd161a5e32455e9db8b2d3f27b, findElement {using=xpath, value=//ul/a[text()='Sign in']}]
Capabilities {acceptInsecureCerts: false, browserName: chrome, browserVersion: 129.0.6668.101, chrome: {chromedriverVersion: 129.0.6668.100 (cf58cba358d..., userDataDir: C:\Users\nithi\AppData\Loca...}, fedcm:accounts: true, goog:chromeOptions: {debuggerAddress: localhost:57856}, networkConnectionEnabled: false, pageLoadStrategy: eager, platformName: windows, proxy: Proxy(), se:cdp: ws://localhost:57856/devtoo..., se:cdpVersion: 129.0.6668.101,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a7fcb6bd161a5e32455e9db8b2d3f27b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jdk.proxy2/jdk.proxy2.$Proxy32.click(Unknown Source)
	at david_pageObjects.DavidLoginPage.signInclick(DavidLoginPage.java:39)
	at davidStepDefinitions.DavidLoginStep.the_user_is_on_the_login_page(DavidLoginStep.java:43)
	at ✽.The User is on the login page(file:///C:/Users/nithi/Project_By_Dream_Team_Eclipse/DavidAustinRoseDemo/./src/test/resources/davidfeature/DavidTree.feature:5)
</t>
  </si>
  <si>
    <t xml:space="preserve">java.lang.AssertionError: No questions found
	at org.testng.Assert.fail(Assert.java:111)
	at davidStepDefinitions.DavidTreeStep.user_should_view_the_Practice_Questions_of_Tree(DavidTreeStep.java:83)
	at ✽.user should view the Practice Questions of Tree(file:///C:/Users/nithi/Project_By_Dream_Team_Eclipse/DavidAustinRoseDemo/./src/test/resources/davidfeature/DavidTree.feature:451)
</t>
  </si>
  <si>
    <t xml:space="preserve">java.lang.AssertionError: No questions found
	at org.testng.Assert.fail(Assert.java:111)
	at davidStepDefinitions.DavidTreeStep.user_should_view_the_Practice_Questions_of_Tree(DavidTreeStep.java:83)
	at ✽.user should view the Practice Questions of Tree(file:///C:/Users/nithi/Project_By_Dream_Team_Eclipse/DavidAustinRoseDemo/./src/test/resources/davidfeature/DavidTree.feature:491)
</t>
  </si>
  <si>
    <t>Then the User should get the "NameError: name 'hello' is not defined on line 1" in the alert</t>
  </si>
  <si>
    <t xml:space="preserve">org.openqa.selenium.NoAlertPresentException: no such alert
  (Session info: chrome=129.0.6668.101)
Build info: version: '4.24.0', revision: '748ffc9bc3'
System info: os.name: 'Windows 11', os.arch: 'amd64', os.version: '10.0', java.version: '17.0.10'
Driver info: org.openqa.selenium.chrome.ChromeDriver
Command: [ab06389865de5ffcc7c53fb5e49764de, getAlertText {}]
Capabilities {acceptInsecureCerts: false, browserName: chrome, browserVersion: 129.0.6668.101, chrome: {chromedriverVersion: 129.0.6668.100 (cf58cba358d..., userDataDir: C:\Users\nithi\AppData\Loca...}, fedcm:accounts: true, goog:chromeOptions: {debuggerAddress: localhost:58469}, networkConnectionEnabled: false, pageLoadStrategy: eager, platformName: windows, proxy: Proxy(), se:cdp: ws://localhost:58469/devtoo..., se:cdpVersion: 129.0.6668.101,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ab06389865de5ffcc7c53fb5e49764de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org.openqa.selenium.remote.RemoteWebDriver.execute(RemoteWebDriver.java:618)
	at org.openqa.selenium.remote.RemoteWebDriver.execute(RemoteWebDriver.java:622)
	at org.openqa.selenium.remote.RemoteWebDriver$RemoteTargetLocator.alert(RemoteWebDriver.java:1190)
	at davidStepDefinitions.CommonStepDefinitions.the_user_should_get_the_in_the_alert(CommonStepDefinitions.java:49)
	at ✽.the User should get the "NameError: name 'hello' is not defined on line 1" in the alert(file:///C:/Users/nithi/Project_By_Dream_Team_Eclipse/DavidAustinRoseDemo/./src/test/resources/davidfeature/DavidTree.feature:520)
</t>
  </si>
  <si>
    <t xml:space="preserve">java.lang.AssertionError: No questions found
	at org.testng.Assert.fail(Assert.java:111)
	at davidStepDefinitions.DavidTreeStep.user_should_view_the_Practice_Questions_of_Tree(DavidTreeStep.java:83)
	at ✽.user should view the Practice Questions of Tree(file:///C:/Users/nithi/Project_By_Dream_Team_Eclipse/DavidAustinRoseDemo/./src/test/resources/davidfeature/DavidTree.feature:531)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</si>
</sst>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Data'!$A$20:$A$56</c:f>
              <c:strCache>
                <c:ptCount val="37"/>
                <c:pt idx="0">
                  <c:v>@DavidTreePage</c:v>
                </c:pt>
                <c:pt idx="1">
                  <c:v>@TreeTC_006</c:v>
                </c:pt>
                <c:pt idx="2">
                  <c:v>@OverviewTreesPracques</c:v>
                </c:pt>
                <c:pt idx="3">
                  <c:v>@TerminologiesPracQues</c:v>
                </c:pt>
                <c:pt idx="4">
                  <c:v>@TreeTC_011</c:v>
                </c:pt>
                <c:pt idx="5">
                  <c:v>@TreeTC_016</c:v>
                </c:pt>
                <c:pt idx="6">
                  <c:v>@TypeTreesPracQues</c:v>
                </c:pt>
                <c:pt idx="7">
                  <c:v>@TreeTC_021</c:v>
                </c:pt>
                <c:pt idx="8">
                  <c:v>@TreeTraversalsPracQues</c:v>
                </c:pt>
                <c:pt idx="9">
                  <c:v>@BinaryTreesTryEditorNegative</c:v>
                </c:pt>
                <c:pt idx="10">
                  <c:v>@TreeTC_030</c:v>
                </c:pt>
                <c:pt idx="11">
                  <c:v>@TreeTC_026</c:v>
                </c:pt>
                <c:pt idx="12">
                  <c:v>@IllustrationPracQues</c:v>
                </c:pt>
                <c:pt idx="13">
                  <c:v>@BinaryTreesTryEditor</c:v>
                </c:pt>
                <c:pt idx="14">
                  <c:v>@TreeTC_029</c:v>
                </c:pt>
                <c:pt idx="15">
                  <c:v>@ImpPythonTryEditor</c:v>
                </c:pt>
                <c:pt idx="16">
                  <c:v>@TreeTC_039</c:v>
                </c:pt>
                <c:pt idx="17">
                  <c:v>@BinaryTreesPracQues</c:v>
                </c:pt>
                <c:pt idx="18">
                  <c:v>@TreeTC_031</c:v>
                </c:pt>
                <c:pt idx="19">
                  <c:v>@TypesBinaryPracQues</c:v>
                </c:pt>
                <c:pt idx="20">
                  <c:v>@TreeTC_036</c:v>
                </c:pt>
                <c:pt idx="21">
                  <c:v>@ImpPythonPracQues</c:v>
                </c:pt>
                <c:pt idx="22">
                  <c:v>@TreeTC_041</c:v>
                </c:pt>
                <c:pt idx="23">
                  <c:v>@TreeTC_046</c:v>
                </c:pt>
                <c:pt idx="24">
                  <c:v>@BinaryTraversalsPracQues</c:v>
                </c:pt>
                <c:pt idx="25">
                  <c:v>@TreeTC_051</c:v>
                </c:pt>
                <c:pt idx="26">
                  <c:v>@ImpBinaryTreesPracQues</c:v>
                </c:pt>
                <c:pt idx="27">
                  <c:v>@TreeAppBinarytrees</c:v>
                </c:pt>
                <c:pt idx="28">
                  <c:v>@TreeTC_052</c:v>
                </c:pt>
                <c:pt idx="29">
                  <c:v>@TreeTC_065</c:v>
                </c:pt>
                <c:pt idx="30">
                  <c:v>@ImpBSTTryEditorNegative</c:v>
                </c:pt>
                <c:pt idx="31">
                  <c:v>@AppBinaryPracQues</c:v>
                </c:pt>
                <c:pt idx="32">
                  <c:v>@TreeTC_056</c:v>
                </c:pt>
                <c:pt idx="33">
                  <c:v>@BinarySearchTreesPracQues</c:v>
                </c:pt>
                <c:pt idx="34">
                  <c:v>@TreeTC_061</c:v>
                </c:pt>
                <c:pt idx="35">
                  <c:v>@ImpBSTPracQues</c:v>
                </c:pt>
                <c:pt idx="36">
                  <c:v>@TreeTC_066</c:v>
                </c:pt>
              </c:strCache>
            </c:strRef>
          </c:cat>
          <c:val>
            <c:numRef>
              <c:f>'DB Data'!$B$20:$B$56</c:f>
              <c:numCache>
                <c:ptCount val="37"/>
                <c:pt idx="0">
                  <c:v>74.0</c:v>
                </c:pt>
                <c:pt idx="9">
                  <c:v>1.0</c:v>
                </c:pt>
                <c:pt idx="10">
                  <c:v>1.0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29">
                  <c:v>1.0</c:v>
                </c:pt>
                <c:pt idx="3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Data'!$A$20:$A$56</c:f>
              <c:strCache>
                <c:ptCount val="37"/>
                <c:pt idx="0">
                  <c:v>@DavidTreePage</c:v>
                </c:pt>
                <c:pt idx="1">
                  <c:v>@TreeTC_006</c:v>
                </c:pt>
                <c:pt idx="2">
                  <c:v>@OverviewTreesPracques</c:v>
                </c:pt>
                <c:pt idx="3">
                  <c:v>@TerminologiesPracQues</c:v>
                </c:pt>
                <c:pt idx="4">
                  <c:v>@TreeTC_011</c:v>
                </c:pt>
                <c:pt idx="5">
                  <c:v>@TreeTC_016</c:v>
                </c:pt>
                <c:pt idx="6">
                  <c:v>@TypeTreesPracQues</c:v>
                </c:pt>
                <c:pt idx="7">
                  <c:v>@TreeTC_021</c:v>
                </c:pt>
                <c:pt idx="8">
                  <c:v>@TreeTraversalsPracQues</c:v>
                </c:pt>
                <c:pt idx="9">
                  <c:v>@BinaryTreesTryEditorNegative</c:v>
                </c:pt>
                <c:pt idx="10">
                  <c:v>@TreeTC_030</c:v>
                </c:pt>
                <c:pt idx="11">
                  <c:v>@TreeTC_026</c:v>
                </c:pt>
                <c:pt idx="12">
                  <c:v>@IllustrationPracQues</c:v>
                </c:pt>
                <c:pt idx="13">
                  <c:v>@BinaryTreesTryEditor</c:v>
                </c:pt>
                <c:pt idx="14">
                  <c:v>@TreeTC_029</c:v>
                </c:pt>
                <c:pt idx="15">
                  <c:v>@ImpPythonTryEditor</c:v>
                </c:pt>
                <c:pt idx="16">
                  <c:v>@TreeTC_039</c:v>
                </c:pt>
                <c:pt idx="17">
                  <c:v>@BinaryTreesPracQues</c:v>
                </c:pt>
                <c:pt idx="18">
                  <c:v>@TreeTC_031</c:v>
                </c:pt>
                <c:pt idx="19">
                  <c:v>@TypesBinaryPracQues</c:v>
                </c:pt>
                <c:pt idx="20">
                  <c:v>@TreeTC_036</c:v>
                </c:pt>
                <c:pt idx="21">
                  <c:v>@ImpPythonPracQues</c:v>
                </c:pt>
                <c:pt idx="22">
                  <c:v>@TreeTC_041</c:v>
                </c:pt>
                <c:pt idx="23">
                  <c:v>@TreeTC_046</c:v>
                </c:pt>
                <c:pt idx="24">
                  <c:v>@BinaryTraversalsPracQues</c:v>
                </c:pt>
                <c:pt idx="25">
                  <c:v>@TreeTC_051</c:v>
                </c:pt>
                <c:pt idx="26">
                  <c:v>@ImpBinaryTreesPracQues</c:v>
                </c:pt>
                <c:pt idx="27">
                  <c:v>@TreeAppBinarytrees</c:v>
                </c:pt>
                <c:pt idx="28">
                  <c:v>@TreeTC_052</c:v>
                </c:pt>
                <c:pt idx="29">
                  <c:v>@TreeTC_065</c:v>
                </c:pt>
                <c:pt idx="30">
                  <c:v>@ImpBSTTryEditorNegative</c:v>
                </c:pt>
                <c:pt idx="31">
                  <c:v>@AppBinaryPracQues</c:v>
                </c:pt>
                <c:pt idx="32">
                  <c:v>@TreeTC_056</c:v>
                </c:pt>
                <c:pt idx="33">
                  <c:v>@BinarySearchTreesPracQues</c:v>
                </c:pt>
                <c:pt idx="34">
                  <c:v>@TreeTC_061</c:v>
                </c:pt>
                <c:pt idx="35">
                  <c:v>@ImpBSTPracQues</c:v>
                </c:pt>
                <c:pt idx="36">
                  <c:v>@TreeTC_066</c:v>
                </c:pt>
              </c:strCache>
            </c:strRef>
          </c:cat>
          <c:val>
            <c:numRef>
              <c:f>'DB Data'!$D$20:$D$56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Data'!$A$20:$A$56</c:f>
              <c:strCache>
                <c:ptCount val="37"/>
                <c:pt idx="0">
                  <c:v>@DavidTreePage</c:v>
                </c:pt>
                <c:pt idx="1">
                  <c:v>@TreeTC_006</c:v>
                </c:pt>
                <c:pt idx="2">
                  <c:v>@OverviewTreesPracques</c:v>
                </c:pt>
                <c:pt idx="3">
                  <c:v>@TerminologiesPracQues</c:v>
                </c:pt>
                <c:pt idx="4">
                  <c:v>@TreeTC_011</c:v>
                </c:pt>
                <c:pt idx="5">
                  <c:v>@TreeTC_016</c:v>
                </c:pt>
                <c:pt idx="6">
                  <c:v>@TypeTreesPracQues</c:v>
                </c:pt>
                <c:pt idx="7">
                  <c:v>@TreeTC_021</c:v>
                </c:pt>
                <c:pt idx="8">
                  <c:v>@TreeTraversalsPracQues</c:v>
                </c:pt>
                <c:pt idx="9">
                  <c:v>@BinaryTreesTryEditorNegative</c:v>
                </c:pt>
                <c:pt idx="10">
                  <c:v>@TreeTC_030</c:v>
                </c:pt>
                <c:pt idx="11">
                  <c:v>@TreeTC_026</c:v>
                </c:pt>
                <c:pt idx="12">
                  <c:v>@IllustrationPracQues</c:v>
                </c:pt>
                <c:pt idx="13">
                  <c:v>@BinaryTreesTryEditor</c:v>
                </c:pt>
                <c:pt idx="14">
                  <c:v>@TreeTC_029</c:v>
                </c:pt>
                <c:pt idx="15">
                  <c:v>@ImpPythonTryEditor</c:v>
                </c:pt>
                <c:pt idx="16">
                  <c:v>@TreeTC_039</c:v>
                </c:pt>
                <c:pt idx="17">
                  <c:v>@BinaryTreesPracQues</c:v>
                </c:pt>
                <c:pt idx="18">
                  <c:v>@TreeTC_031</c:v>
                </c:pt>
                <c:pt idx="19">
                  <c:v>@TypesBinaryPracQues</c:v>
                </c:pt>
                <c:pt idx="20">
                  <c:v>@TreeTC_036</c:v>
                </c:pt>
                <c:pt idx="21">
                  <c:v>@ImpPythonPracQues</c:v>
                </c:pt>
                <c:pt idx="22">
                  <c:v>@TreeTC_041</c:v>
                </c:pt>
                <c:pt idx="23">
                  <c:v>@TreeTC_046</c:v>
                </c:pt>
                <c:pt idx="24">
                  <c:v>@BinaryTraversalsPracQues</c:v>
                </c:pt>
                <c:pt idx="25">
                  <c:v>@TreeTC_051</c:v>
                </c:pt>
                <c:pt idx="26">
                  <c:v>@ImpBinaryTreesPracQues</c:v>
                </c:pt>
                <c:pt idx="27">
                  <c:v>@TreeAppBinarytrees</c:v>
                </c:pt>
                <c:pt idx="28">
                  <c:v>@TreeTC_052</c:v>
                </c:pt>
                <c:pt idx="29">
                  <c:v>@TreeTC_065</c:v>
                </c:pt>
                <c:pt idx="30">
                  <c:v>@ImpBSTTryEditorNegative</c:v>
                </c:pt>
                <c:pt idx="31">
                  <c:v>@AppBinaryPracQues</c:v>
                </c:pt>
                <c:pt idx="32">
                  <c:v>@TreeTC_056</c:v>
                </c:pt>
                <c:pt idx="33">
                  <c:v>@BinarySearchTreesPracQues</c:v>
                </c:pt>
                <c:pt idx="34">
                  <c:v>@TreeTC_061</c:v>
                </c:pt>
                <c:pt idx="35">
                  <c:v>@ImpBSTPracQues</c:v>
                </c:pt>
                <c:pt idx="36">
                  <c:v>@TreeTC_066</c:v>
                </c:pt>
              </c:strCache>
            </c:strRef>
          </c:cat>
          <c:val>
            <c:numRef>
              <c:f>'DB Data'!$C$20:$C$56</c:f>
              <c:numCache>
                <c:ptCount val="37"/>
                <c:pt idx="0">
                  <c:v>18.0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Ds Portal Tree 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74.0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Ds Portal Tree 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Ds Portal Tree Page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Ds Portal Tree Page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74.0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Ds Portal Tree Page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Ds Portal Tree Page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Data'!$P$20:$P$37</c:f>
              <c:strCache>
                <c:ptCount val="18"/>
                <c:pt idx="0">
                  <c:v>Validate the Overview of Trees page Practice Questions</c:v>
                </c:pt>
                <c:pt idx="1">
                  <c:v>Validate the Terminologies page Practice Questions</c:v>
                </c:pt>
                <c:pt idx="2">
                  <c:v>Validate the Type of Trees page Practice Questions</c:v>
                </c:pt>
                <c:pt idx="3">
                  <c:v>Validate the Tree Traversals page Practice Questions</c:v>
                </c:pt>
                <c:pt idx="4">
                  <c:v>validate the Try editor for negative input from BinaryTrees page</c:v>
                </c:pt>
                <c:pt idx="5">
                  <c:v>Validate the Traversals Illustration page Practice Questions</c:v>
                </c:pt>
                <c:pt idx="6">
                  <c:v>Validate the Try editor for positive input from BinaryTrees page</c:v>
                </c:pt>
                <c:pt idx="7">
                  <c:v>Validate the Try editor for positive input from Implementations in Python page</c:v>
                </c:pt>
                <c:pt idx="8">
                  <c:v>Validate the BinaryTrees page Practice Questions</c:v>
                </c:pt>
                <c:pt idx="9">
                  <c:v>Validate the Types of Binary Trees page Practice Questions</c:v>
                </c:pt>
                <c:pt idx="10">
                  <c:v>Validate the Implementations in Python page Practice Questions</c:v>
                </c:pt>
                <c:pt idx="11">
                  <c:v>Validate the Binary Tree Traversals page Practice Questions</c:v>
                </c:pt>
                <c:pt idx="12">
                  <c:v>Validate the Implementation of Binary Trees page Practice Questions</c:v>
                </c:pt>
                <c:pt idx="13">
                  <c:v>Validate the Tree Module Page Applications of Binary trees link</c:v>
                </c:pt>
                <c:pt idx="14">
                  <c:v>Validate the Applications of Binary trees page Practice Questions</c:v>
                </c:pt>
                <c:pt idx="15">
                  <c:v>Validate the Binary Search Trees Practice Questions</c:v>
                </c:pt>
                <c:pt idx="16">
                  <c:v>validate the Try editor for negative input from Implementation Of BST page</c:v>
                </c:pt>
                <c:pt idx="17">
                  <c:v>Validate the Implementation Of BST Practice Questions</c:v>
                </c:pt>
              </c:strCache>
            </c:strRef>
          </c:cat>
          <c:val>
            <c:numRef>
              <c:f>'DB Data'!$R$20:$R$37</c:f>
              <c:numCache>
                <c:ptCount val="1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5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Data'!$P$20:$P$37</c:f>
              <c:strCache>
                <c:ptCount val="18"/>
                <c:pt idx="0">
                  <c:v>Validate the Overview of Trees page Practice Questions</c:v>
                </c:pt>
                <c:pt idx="1">
                  <c:v>Validate the Terminologies page Practice Questions</c:v>
                </c:pt>
                <c:pt idx="2">
                  <c:v>Validate the Type of Trees page Practice Questions</c:v>
                </c:pt>
                <c:pt idx="3">
                  <c:v>Validate the Tree Traversals page Practice Questions</c:v>
                </c:pt>
                <c:pt idx="4">
                  <c:v>validate the Try editor for negative input from BinaryTrees page</c:v>
                </c:pt>
                <c:pt idx="5">
                  <c:v>Validate the Traversals Illustration page Practice Questions</c:v>
                </c:pt>
                <c:pt idx="6">
                  <c:v>Validate the Try editor for positive input from BinaryTrees page</c:v>
                </c:pt>
                <c:pt idx="7">
                  <c:v>Validate the Try editor for positive input from Implementations in Python page</c:v>
                </c:pt>
                <c:pt idx="8">
                  <c:v>Validate the BinaryTrees page Practice Questions</c:v>
                </c:pt>
                <c:pt idx="9">
                  <c:v>Validate the Types of Binary Trees page Practice Questions</c:v>
                </c:pt>
                <c:pt idx="10">
                  <c:v>Validate the Implementations in Python page Practice Questions</c:v>
                </c:pt>
                <c:pt idx="11">
                  <c:v>Validate the Binary Tree Traversals page Practice Questions</c:v>
                </c:pt>
                <c:pt idx="12">
                  <c:v>Validate the Implementation of Binary Trees page Practice Questions</c:v>
                </c:pt>
                <c:pt idx="13">
                  <c:v>Validate the Tree Module Page Applications of Binary trees link</c:v>
                </c:pt>
                <c:pt idx="14">
                  <c:v>Validate the Applications of Binary trees page Practice Questions</c:v>
                </c:pt>
                <c:pt idx="15">
                  <c:v>Validate the Binary Search Trees Practice Questions</c:v>
                </c:pt>
                <c:pt idx="16">
                  <c:v>validate the Try editor for negative input from Implementation Of BST page</c:v>
                </c:pt>
                <c:pt idx="17">
                  <c:v>Validate the Implementation Of BST Practice Questions</c:v>
                </c:pt>
              </c:strCache>
            </c:strRef>
          </c:cat>
          <c:val>
            <c:numRef>
              <c:f>'DB Data'!$T$20:$T$37</c:f>
              <c:numCache>
                <c:ptCount val="18"/>
                <c:pt idx="4">
                  <c:v>4.0</c:v>
                </c:pt>
                <c:pt idx="6">
                  <c:v>4.0</c:v>
                </c:pt>
                <c:pt idx="7">
                  <c:v>4.0</c:v>
                </c:pt>
                <c:pt idx="1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Data'!$P$20:$P$37</c:f>
              <c:strCache>
                <c:ptCount val="18"/>
                <c:pt idx="0">
                  <c:v>Validate the Overview of Trees page Practice Questions</c:v>
                </c:pt>
                <c:pt idx="1">
                  <c:v>Validate the Terminologies page Practice Questions</c:v>
                </c:pt>
                <c:pt idx="2">
                  <c:v>Validate the Type of Trees page Practice Questions</c:v>
                </c:pt>
                <c:pt idx="3">
                  <c:v>Validate the Tree Traversals page Practice Questions</c:v>
                </c:pt>
                <c:pt idx="4">
                  <c:v>validate the Try editor for negative input from BinaryTrees page</c:v>
                </c:pt>
                <c:pt idx="5">
                  <c:v>Validate the Traversals Illustration page Practice Questions</c:v>
                </c:pt>
                <c:pt idx="6">
                  <c:v>Validate the Try editor for positive input from BinaryTrees page</c:v>
                </c:pt>
                <c:pt idx="7">
                  <c:v>Validate the Try editor for positive input from Implementations in Python page</c:v>
                </c:pt>
                <c:pt idx="8">
                  <c:v>Validate the BinaryTrees page Practice Questions</c:v>
                </c:pt>
                <c:pt idx="9">
                  <c:v>Validate the Types of Binary Trees page Practice Questions</c:v>
                </c:pt>
                <c:pt idx="10">
                  <c:v>Validate the Implementations in Python page Practice Questions</c:v>
                </c:pt>
                <c:pt idx="11">
                  <c:v>Validate the Binary Tree Traversals page Practice Questions</c:v>
                </c:pt>
                <c:pt idx="12">
                  <c:v>Validate the Implementation of Binary Trees page Practice Questions</c:v>
                </c:pt>
                <c:pt idx="13">
                  <c:v>Validate the Tree Module Page Applications of Binary trees link</c:v>
                </c:pt>
                <c:pt idx="14">
                  <c:v>Validate the Applications of Binary trees page Practice Questions</c:v>
                </c:pt>
                <c:pt idx="15">
                  <c:v>Validate the Binary Search Trees Practice Questions</c:v>
                </c:pt>
                <c:pt idx="16">
                  <c:v>validate the Try editor for negative input from Implementation Of BST page</c:v>
                </c:pt>
                <c:pt idx="17">
                  <c:v>Validate the Implementation Of BST Practice Questions</c:v>
                </c:pt>
              </c:strCache>
            </c:strRef>
          </c:cat>
          <c:val>
            <c:numRef>
              <c:f>'DB Data'!$S$20:$S$37</c:f>
              <c:numCach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Scenarios!$B$22:$B$113</c:f>
              <c:strCache>
                <c:ptCount val="92"/>
                <c:pt idx="0">
                  <c:v>Validate the Terminologies Try here</c:v>
                </c:pt>
                <c:pt idx="1">
                  <c:v>Validate  the Overview of Trees Try here</c:v>
                </c:pt>
                <c:pt idx="2">
                  <c:v>Validate the Tree Module Page Terminologies link</c:v>
                </c:pt>
                <c:pt idx="3">
                  <c:v>validate the Try editor for negative input from Overview of Trees page</c:v>
                </c:pt>
                <c:pt idx="4">
                  <c:v>validate the Try editor for negative input from Overview of Trees page</c:v>
                </c:pt>
                <c:pt idx="5">
                  <c:v>validate the Try editor for positive input from Overview of Trees page</c:v>
                </c:pt>
                <c:pt idx="6">
                  <c:v>validate the Try editor for positive input from Overview of Trees page</c:v>
                </c:pt>
                <c:pt idx="7">
                  <c:v>Validate the Overview of Trees page Practice Questions</c:v>
                </c:pt>
                <c:pt idx="8">
                  <c:v>Validate the Tree Module Page Overview of Trees link</c:v>
                </c:pt>
                <c:pt idx="9">
                  <c:v>Validate the Tree Module page by clicking Get Started</c:v>
                </c:pt>
                <c:pt idx="10">
                  <c:v>validate the Try editor for positive input from Terminologies page</c:v>
                </c:pt>
                <c:pt idx="11">
                  <c:v>validate the Try editor for positive input from Terminologies page</c:v>
                </c:pt>
                <c:pt idx="12">
                  <c:v>validate the Try editor for negative input from Terminologies page</c:v>
                </c:pt>
                <c:pt idx="13">
                  <c:v>validate the Try editor for negative input from Terminologies page</c:v>
                </c:pt>
                <c:pt idx="14">
                  <c:v>Validate the Try editor for positive input from Tree Traversals page</c:v>
                </c:pt>
                <c:pt idx="15">
                  <c:v>Validate the Terminologies page Practice Questions</c:v>
                </c:pt>
                <c:pt idx="16">
                  <c:v>Validate the Tree Module Page Types of Trees link</c:v>
                </c:pt>
                <c:pt idx="17">
                  <c:v>Validate the  Type of Trees Try here</c:v>
                </c:pt>
                <c:pt idx="18">
                  <c:v>Validate the Try editor for positive input from Type of Trees page</c:v>
                </c:pt>
                <c:pt idx="19">
                  <c:v>Validate the Try editor for positive input from Type of Trees page</c:v>
                </c:pt>
                <c:pt idx="20">
                  <c:v>validate the Try editor for negative input from Tree Traversals page</c:v>
                </c:pt>
                <c:pt idx="21">
                  <c:v>validate the Try editor for negative input from Type of Trees page</c:v>
                </c:pt>
                <c:pt idx="22">
                  <c:v>validate the Try editor for negative input from Type of Trees page</c:v>
                </c:pt>
                <c:pt idx="23">
                  <c:v>Validate the Type of Trees page Practice Questions</c:v>
                </c:pt>
                <c:pt idx="24">
                  <c:v>Validate the Tree Module Page Tree Traversals link</c:v>
                </c:pt>
                <c:pt idx="25">
                  <c:v>Validate the  Tree Traversals Try here</c:v>
                </c:pt>
                <c:pt idx="26">
                  <c:v>Validate the Try editor for positive input from Tree Traversals page</c:v>
                </c:pt>
                <c:pt idx="27">
                  <c:v>validate the Try editor for negative input from Traversals Illustration page</c:v>
                </c:pt>
                <c:pt idx="28">
                  <c:v>validate the Try editor for negative input from Tree Traversals page</c:v>
                </c:pt>
                <c:pt idx="29">
                  <c:v>Validate the Tree Traversals page Practice Questions</c:v>
                </c:pt>
                <c:pt idx="30">
                  <c:v>Validate the Tree Module Page Traversals Illustration link</c:v>
                </c:pt>
                <c:pt idx="31">
                  <c:v>Validate the Traversals Illustration Try here</c:v>
                </c:pt>
                <c:pt idx="32">
                  <c:v>Validate the Try editor for positive input from Traversals Illustration page</c:v>
                </c:pt>
                <c:pt idx="33">
                  <c:v>Validate the Try editor for positive input from Traversals Illustration page</c:v>
                </c:pt>
                <c:pt idx="34">
                  <c:v>validate the Try editor for negative input from BinaryTrees page</c:v>
                </c:pt>
                <c:pt idx="35">
                  <c:v>Validate the Try editor for positive input from Types of Binary Trees page</c:v>
                </c:pt>
                <c:pt idx="36">
                  <c:v>validate the Try editor for negative input from Implementations in Python page</c:v>
                </c:pt>
                <c:pt idx="37">
                  <c:v>validate the Try editor for negative input from Traversals Illustration page</c:v>
                </c:pt>
                <c:pt idx="38">
                  <c:v>Validate the Traversals Illustration page Practice Questions</c:v>
                </c:pt>
                <c:pt idx="39">
                  <c:v>Validate the Tree Module Page-Binary Trees link</c:v>
                </c:pt>
                <c:pt idx="40">
                  <c:v>Validate the Binary Trees Try here</c:v>
                </c:pt>
                <c:pt idx="41">
                  <c:v>Validate the Try editor for positive input from BinaryTrees page</c:v>
                </c:pt>
                <c:pt idx="42">
                  <c:v>Validate the Try editor for positive input from BinaryTrees page</c:v>
                </c:pt>
                <c:pt idx="43">
                  <c:v>validate the Try editor for negative input from Types of Binary Trees page</c:v>
                </c:pt>
                <c:pt idx="44">
                  <c:v>Validate the Try editor for positive input from Implementations in Python page</c:v>
                </c:pt>
                <c:pt idx="45">
                  <c:v>validate the Try editor for negative input from BinaryTrees page</c:v>
                </c:pt>
                <c:pt idx="46">
                  <c:v>Validate the BinaryTrees page Practice Questions</c:v>
                </c:pt>
                <c:pt idx="47">
                  <c:v>Validate the Tree Module Page Types of Binary Trees link</c:v>
                </c:pt>
                <c:pt idx="48">
                  <c:v>Validate the Types of Binary Trees Try here</c:v>
                </c:pt>
                <c:pt idx="49">
                  <c:v>Validate the Try editor for positive input from Types of Binary Trees page</c:v>
                </c:pt>
                <c:pt idx="50">
                  <c:v>validate the Try editor for negative input from Types of Binary Trees page</c:v>
                </c:pt>
                <c:pt idx="51">
                  <c:v>Validate the Types of Binary Trees page Practice Questions</c:v>
                </c:pt>
                <c:pt idx="52">
                  <c:v>Validate the Tree Module Page Implementations in Python link</c:v>
                </c:pt>
                <c:pt idx="53">
                  <c:v>Validate the Implementations in Python Try here</c:v>
                </c:pt>
                <c:pt idx="54">
                  <c:v>Validate the Try editor for positive input from Implementations in Python page</c:v>
                </c:pt>
                <c:pt idx="55">
                  <c:v>validate the Try editor for negative input from Binary Tree Traversals page</c:v>
                </c:pt>
                <c:pt idx="56">
                  <c:v>validate the Try editor for negative input from Implementations in Python page</c:v>
                </c:pt>
                <c:pt idx="57">
                  <c:v>Validate the Implementations in Python page Practice Questions</c:v>
                </c:pt>
                <c:pt idx="58">
                  <c:v>Validate the Tree Module Page Binary Tree Traversals link</c:v>
                </c:pt>
                <c:pt idx="59">
                  <c:v>Validate the Binary Tree Traversals Try here</c:v>
                </c:pt>
                <c:pt idx="60">
                  <c:v>Validate the Try editor for positive input from Binary Tree Traversals page</c:v>
                </c:pt>
                <c:pt idx="61">
                  <c:v>Validate the Try editor for positive input from Binary Tree Traversals page</c:v>
                </c:pt>
                <c:pt idx="62">
                  <c:v>validate the Try editor for negative input from Implementation of Binary Trees page</c:v>
                </c:pt>
                <c:pt idx="63">
                  <c:v>validate the Try editor for negative input from Binary Tree Traversals page</c:v>
                </c:pt>
                <c:pt idx="64">
                  <c:v>Validate the Binary Tree Traversals page Practice Questions</c:v>
                </c:pt>
                <c:pt idx="65">
                  <c:v>Validate the Tree Module Page Implementation of Binary Trees link</c:v>
                </c:pt>
                <c:pt idx="66">
                  <c:v>Validate the Implementation of Binary Trees Try here</c:v>
                </c:pt>
                <c:pt idx="67">
                  <c:v>Validate the Try editor for positive input from Implementation of Binary Trees page</c:v>
                </c:pt>
                <c:pt idx="68">
                  <c:v>Validate the Try editor for positive input from Implementation of Binary Trees page</c:v>
                </c:pt>
                <c:pt idx="69">
                  <c:v>validate the Try editor for negative input from Applications of Binary trees page</c:v>
                </c:pt>
                <c:pt idx="70">
                  <c:v>validate the Try editor for negative input from Implementation of Binary Trees page</c:v>
                </c:pt>
                <c:pt idx="71">
                  <c:v>Validate the Implementation of Binary Trees page Practice Questions</c:v>
                </c:pt>
                <c:pt idx="72">
                  <c:v>Validate the Tree Module Page Applications of Binary trees link</c:v>
                </c:pt>
                <c:pt idx="73">
                  <c:v>Validate the Applications of Binary trees Try here</c:v>
                </c:pt>
                <c:pt idx="74">
                  <c:v>Validate the Try editor for positive input from Applications of Binary trees page</c:v>
                </c:pt>
                <c:pt idx="75">
                  <c:v>Validate the Try editor for positive input from Applications of Binary trees page</c:v>
                </c:pt>
                <c:pt idx="76">
                  <c:v>Validate the Try editor for positive input from Binary Search Trees page</c:v>
                </c:pt>
                <c:pt idx="77">
                  <c:v>validate the Try editor for negative input from Implementation Of BST page</c:v>
                </c:pt>
                <c:pt idx="78">
                  <c:v>validate the Try editor for negative input from Applications of Binary trees page</c:v>
                </c:pt>
                <c:pt idx="79">
                  <c:v>validate the Try editor for negative input from Binary Search Trees page</c:v>
                </c:pt>
                <c:pt idx="80">
                  <c:v>Validate the Applications of Binary trees page Practice Questions</c:v>
                </c:pt>
                <c:pt idx="81">
                  <c:v>Validate the Tree Module Page Binary Search Trees link</c:v>
                </c:pt>
                <c:pt idx="82">
                  <c:v>Validate the Binary Search Trees Try here</c:v>
                </c:pt>
                <c:pt idx="83">
                  <c:v>Validate the Try editor for positive input from Binary Search Trees page</c:v>
                </c:pt>
                <c:pt idx="84">
                  <c:v>validate the Try editor for negative input from Binary Search Trees page</c:v>
                </c:pt>
                <c:pt idx="85">
                  <c:v>Validate the Binary Search Trees Practice Questions</c:v>
                </c:pt>
                <c:pt idx="86">
                  <c:v>Validate the Tree Module Page Implementation Of BST link</c:v>
                </c:pt>
                <c:pt idx="87">
                  <c:v>Validate the Implementation Of BST Try here</c:v>
                </c:pt>
                <c:pt idx="88">
                  <c:v>Validate the Try editor for positive input from Implementation Of BST page</c:v>
                </c:pt>
                <c:pt idx="89">
                  <c:v>Validate the Try editor for positive input from Implementation Of BST page</c:v>
                </c:pt>
                <c:pt idx="90">
                  <c:v>validate the Try editor for negative input from Implementation Of BST page</c:v>
                </c:pt>
                <c:pt idx="91">
                  <c:v>Validate the Implementation Of BST Practice Questions</c:v>
                </c:pt>
              </c:strCache>
            </c:strRef>
          </c:cat>
          <c:val>
            <c:numRef>
              <c:f>Scenarios!$H$22:$H$113</c:f>
              <c:numCache>
                <c:ptCount val="92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4.0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4.0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4.0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3">
                  <c:v>5.0</c:v>
                </c:pt>
                <c:pt idx="45">
                  <c:v>5.0</c:v>
                </c:pt>
                <c:pt idx="46">
                  <c:v>4.0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4.0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4.0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4.0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4.0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4.0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4.0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4.0</c:v>
                </c:pt>
                <c:pt idx="9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Scenarios!$B$22:$B$113</c:f>
              <c:strCache>
                <c:ptCount val="92"/>
                <c:pt idx="0">
                  <c:v>Validate the Terminologies Try here</c:v>
                </c:pt>
                <c:pt idx="1">
                  <c:v>Validate  the Overview of Trees Try here</c:v>
                </c:pt>
                <c:pt idx="2">
                  <c:v>Validate the Tree Module Page Terminologies link</c:v>
                </c:pt>
                <c:pt idx="3">
                  <c:v>validate the Try editor for negative input from Overview of Trees page</c:v>
                </c:pt>
                <c:pt idx="4">
                  <c:v>validate the Try editor for negative input from Overview of Trees page</c:v>
                </c:pt>
                <c:pt idx="5">
                  <c:v>validate the Try editor for positive input from Overview of Trees page</c:v>
                </c:pt>
                <c:pt idx="6">
                  <c:v>validate the Try editor for positive input from Overview of Trees page</c:v>
                </c:pt>
                <c:pt idx="7">
                  <c:v>Validate the Overview of Trees page Practice Questions</c:v>
                </c:pt>
                <c:pt idx="8">
                  <c:v>Validate the Tree Module Page Overview of Trees link</c:v>
                </c:pt>
                <c:pt idx="9">
                  <c:v>Validate the Tree Module page by clicking Get Started</c:v>
                </c:pt>
                <c:pt idx="10">
                  <c:v>validate the Try editor for positive input from Terminologies page</c:v>
                </c:pt>
                <c:pt idx="11">
                  <c:v>validate the Try editor for positive input from Terminologies page</c:v>
                </c:pt>
                <c:pt idx="12">
                  <c:v>validate the Try editor for negative input from Terminologies page</c:v>
                </c:pt>
                <c:pt idx="13">
                  <c:v>validate the Try editor for negative input from Terminologies page</c:v>
                </c:pt>
                <c:pt idx="14">
                  <c:v>Validate the Try editor for positive input from Tree Traversals page</c:v>
                </c:pt>
                <c:pt idx="15">
                  <c:v>Validate the Terminologies page Practice Questions</c:v>
                </c:pt>
                <c:pt idx="16">
                  <c:v>Validate the Tree Module Page Types of Trees link</c:v>
                </c:pt>
                <c:pt idx="17">
                  <c:v>Validate the  Type of Trees Try here</c:v>
                </c:pt>
                <c:pt idx="18">
                  <c:v>Validate the Try editor for positive input from Type of Trees page</c:v>
                </c:pt>
                <c:pt idx="19">
                  <c:v>Validate the Try editor for positive input from Type of Trees page</c:v>
                </c:pt>
                <c:pt idx="20">
                  <c:v>validate the Try editor for negative input from Tree Traversals page</c:v>
                </c:pt>
                <c:pt idx="21">
                  <c:v>validate the Try editor for negative input from Type of Trees page</c:v>
                </c:pt>
                <c:pt idx="22">
                  <c:v>validate the Try editor for negative input from Type of Trees page</c:v>
                </c:pt>
                <c:pt idx="23">
                  <c:v>Validate the Type of Trees page Practice Questions</c:v>
                </c:pt>
                <c:pt idx="24">
                  <c:v>Validate the Tree Module Page Tree Traversals link</c:v>
                </c:pt>
                <c:pt idx="25">
                  <c:v>Validate the  Tree Traversals Try here</c:v>
                </c:pt>
                <c:pt idx="26">
                  <c:v>Validate the Try editor for positive input from Tree Traversals page</c:v>
                </c:pt>
                <c:pt idx="27">
                  <c:v>validate the Try editor for negative input from Traversals Illustration page</c:v>
                </c:pt>
                <c:pt idx="28">
                  <c:v>validate the Try editor for negative input from Tree Traversals page</c:v>
                </c:pt>
                <c:pt idx="29">
                  <c:v>Validate the Tree Traversals page Practice Questions</c:v>
                </c:pt>
                <c:pt idx="30">
                  <c:v>Validate the Tree Module Page Traversals Illustration link</c:v>
                </c:pt>
                <c:pt idx="31">
                  <c:v>Validate the Traversals Illustration Try here</c:v>
                </c:pt>
                <c:pt idx="32">
                  <c:v>Validate the Try editor for positive input from Traversals Illustration page</c:v>
                </c:pt>
                <c:pt idx="33">
                  <c:v>Validate the Try editor for positive input from Traversals Illustration page</c:v>
                </c:pt>
                <c:pt idx="34">
                  <c:v>validate the Try editor for negative input from BinaryTrees page</c:v>
                </c:pt>
                <c:pt idx="35">
                  <c:v>Validate the Try editor for positive input from Types of Binary Trees page</c:v>
                </c:pt>
                <c:pt idx="36">
                  <c:v>validate the Try editor for negative input from Implementations in Python page</c:v>
                </c:pt>
                <c:pt idx="37">
                  <c:v>validate the Try editor for negative input from Traversals Illustration page</c:v>
                </c:pt>
                <c:pt idx="38">
                  <c:v>Validate the Traversals Illustration page Practice Questions</c:v>
                </c:pt>
                <c:pt idx="39">
                  <c:v>Validate the Tree Module Page-Binary Trees link</c:v>
                </c:pt>
                <c:pt idx="40">
                  <c:v>Validate the Binary Trees Try here</c:v>
                </c:pt>
                <c:pt idx="41">
                  <c:v>Validate the Try editor for positive input from BinaryTrees page</c:v>
                </c:pt>
                <c:pt idx="42">
                  <c:v>Validate the Try editor for positive input from BinaryTrees page</c:v>
                </c:pt>
                <c:pt idx="43">
                  <c:v>validate the Try editor for negative input from Types of Binary Trees page</c:v>
                </c:pt>
                <c:pt idx="44">
                  <c:v>Validate the Try editor for positive input from Implementations in Python page</c:v>
                </c:pt>
                <c:pt idx="45">
                  <c:v>validate the Try editor for negative input from BinaryTrees page</c:v>
                </c:pt>
                <c:pt idx="46">
                  <c:v>Validate the BinaryTrees page Practice Questions</c:v>
                </c:pt>
                <c:pt idx="47">
                  <c:v>Validate the Tree Module Page Types of Binary Trees link</c:v>
                </c:pt>
                <c:pt idx="48">
                  <c:v>Validate the Types of Binary Trees Try here</c:v>
                </c:pt>
                <c:pt idx="49">
                  <c:v>Validate the Try editor for positive input from Types of Binary Trees page</c:v>
                </c:pt>
                <c:pt idx="50">
                  <c:v>validate the Try editor for negative input from Types of Binary Trees page</c:v>
                </c:pt>
                <c:pt idx="51">
                  <c:v>Validate the Types of Binary Trees page Practice Questions</c:v>
                </c:pt>
                <c:pt idx="52">
                  <c:v>Validate the Tree Module Page Implementations in Python link</c:v>
                </c:pt>
                <c:pt idx="53">
                  <c:v>Validate the Implementations in Python Try here</c:v>
                </c:pt>
                <c:pt idx="54">
                  <c:v>Validate the Try editor for positive input from Implementations in Python page</c:v>
                </c:pt>
                <c:pt idx="55">
                  <c:v>validate the Try editor for negative input from Binary Tree Traversals page</c:v>
                </c:pt>
                <c:pt idx="56">
                  <c:v>validate the Try editor for negative input from Implementations in Python page</c:v>
                </c:pt>
                <c:pt idx="57">
                  <c:v>Validate the Implementations in Python page Practice Questions</c:v>
                </c:pt>
                <c:pt idx="58">
                  <c:v>Validate the Tree Module Page Binary Tree Traversals link</c:v>
                </c:pt>
                <c:pt idx="59">
                  <c:v>Validate the Binary Tree Traversals Try here</c:v>
                </c:pt>
                <c:pt idx="60">
                  <c:v>Validate the Try editor for positive input from Binary Tree Traversals page</c:v>
                </c:pt>
                <c:pt idx="61">
                  <c:v>Validate the Try editor for positive input from Binary Tree Traversals page</c:v>
                </c:pt>
                <c:pt idx="62">
                  <c:v>validate the Try editor for negative input from Implementation of Binary Trees page</c:v>
                </c:pt>
                <c:pt idx="63">
                  <c:v>validate the Try editor for negative input from Binary Tree Traversals page</c:v>
                </c:pt>
                <c:pt idx="64">
                  <c:v>Validate the Binary Tree Traversals page Practice Questions</c:v>
                </c:pt>
                <c:pt idx="65">
                  <c:v>Validate the Tree Module Page Implementation of Binary Trees link</c:v>
                </c:pt>
                <c:pt idx="66">
                  <c:v>Validate the Implementation of Binary Trees Try here</c:v>
                </c:pt>
                <c:pt idx="67">
                  <c:v>Validate the Try editor for positive input from Implementation of Binary Trees page</c:v>
                </c:pt>
                <c:pt idx="68">
                  <c:v>Validate the Try editor for positive input from Implementation of Binary Trees page</c:v>
                </c:pt>
                <c:pt idx="69">
                  <c:v>validate the Try editor for negative input from Applications of Binary trees page</c:v>
                </c:pt>
                <c:pt idx="70">
                  <c:v>validate the Try editor for negative input from Implementation of Binary Trees page</c:v>
                </c:pt>
                <c:pt idx="71">
                  <c:v>Validate the Implementation of Binary Trees page Practice Questions</c:v>
                </c:pt>
                <c:pt idx="72">
                  <c:v>Validate the Tree Module Page Applications of Binary trees link</c:v>
                </c:pt>
                <c:pt idx="73">
                  <c:v>Validate the Applications of Binary trees Try here</c:v>
                </c:pt>
                <c:pt idx="74">
                  <c:v>Validate the Try editor for positive input from Applications of Binary trees page</c:v>
                </c:pt>
                <c:pt idx="75">
                  <c:v>Validate the Try editor for positive input from Applications of Binary trees page</c:v>
                </c:pt>
                <c:pt idx="76">
                  <c:v>Validate the Try editor for positive input from Binary Search Trees page</c:v>
                </c:pt>
                <c:pt idx="77">
                  <c:v>validate the Try editor for negative input from Implementation Of BST page</c:v>
                </c:pt>
                <c:pt idx="78">
                  <c:v>validate the Try editor for negative input from Applications of Binary trees page</c:v>
                </c:pt>
                <c:pt idx="79">
                  <c:v>validate the Try editor for negative input from Binary Search Trees page</c:v>
                </c:pt>
                <c:pt idx="80">
                  <c:v>Validate the Applications of Binary trees page Practice Questions</c:v>
                </c:pt>
                <c:pt idx="81">
                  <c:v>Validate the Tree Module Page Binary Search Trees link</c:v>
                </c:pt>
                <c:pt idx="82">
                  <c:v>Validate the Binary Search Trees Try here</c:v>
                </c:pt>
                <c:pt idx="83">
                  <c:v>Validate the Try editor for positive input from Binary Search Trees page</c:v>
                </c:pt>
                <c:pt idx="84">
                  <c:v>validate the Try editor for negative input from Binary Search Trees page</c:v>
                </c:pt>
                <c:pt idx="85">
                  <c:v>Validate the Binary Search Trees Practice Questions</c:v>
                </c:pt>
                <c:pt idx="86">
                  <c:v>Validate the Tree Module Page Implementation Of BST link</c:v>
                </c:pt>
                <c:pt idx="87">
                  <c:v>Validate the Implementation Of BST Try here</c:v>
                </c:pt>
                <c:pt idx="88">
                  <c:v>Validate the Try editor for positive input from Implementation Of BST page</c:v>
                </c:pt>
                <c:pt idx="89">
                  <c:v>Validate the Try editor for positive input from Implementation Of BST page</c:v>
                </c:pt>
                <c:pt idx="90">
                  <c:v>validate the Try editor for negative input from Implementation Of BST page</c:v>
                </c:pt>
                <c:pt idx="91">
                  <c:v>Validate the Implementation Of BST Practice Questions</c:v>
                </c:pt>
              </c:strCache>
            </c:strRef>
          </c:cat>
          <c:val>
            <c:numRef>
              <c:f>Scenarios!$J$22:$J$113</c:f>
              <c:numCache>
                <c:ptCount val="92"/>
                <c:pt idx="34">
                  <c:v>4.0</c:v>
                </c:pt>
                <c:pt idx="42">
                  <c:v>4.0</c:v>
                </c:pt>
                <c:pt idx="44">
                  <c:v>4.0</c:v>
                </c:pt>
                <c:pt idx="7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Scenarios!$B$22:$B$113</c:f>
              <c:strCache>
                <c:ptCount val="92"/>
                <c:pt idx="0">
                  <c:v>Validate the Terminologies Try here</c:v>
                </c:pt>
                <c:pt idx="1">
                  <c:v>Validate  the Overview of Trees Try here</c:v>
                </c:pt>
                <c:pt idx="2">
                  <c:v>Validate the Tree Module Page Terminologies link</c:v>
                </c:pt>
                <c:pt idx="3">
                  <c:v>validate the Try editor for negative input from Overview of Trees page</c:v>
                </c:pt>
                <c:pt idx="4">
                  <c:v>validate the Try editor for negative input from Overview of Trees page</c:v>
                </c:pt>
                <c:pt idx="5">
                  <c:v>validate the Try editor for positive input from Overview of Trees page</c:v>
                </c:pt>
                <c:pt idx="6">
                  <c:v>validate the Try editor for positive input from Overview of Trees page</c:v>
                </c:pt>
                <c:pt idx="7">
                  <c:v>Validate the Overview of Trees page Practice Questions</c:v>
                </c:pt>
                <c:pt idx="8">
                  <c:v>Validate the Tree Module Page Overview of Trees link</c:v>
                </c:pt>
                <c:pt idx="9">
                  <c:v>Validate the Tree Module page by clicking Get Started</c:v>
                </c:pt>
                <c:pt idx="10">
                  <c:v>validate the Try editor for positive input from Terminologies page</c:v>
                </c:pt>
                <c:pt idx="11">
                  <c:v>validate the Try editor for positive input from Terminologies page</c:v>
                </c:pt>
                <c:pt idx="12">
                  <c:v>validate the Try editor for negative input from Terminologies page</c:v>
                </c:pt>
                <c:pt idx="13">
                  <c:v>validate the Try editor for negative input from Terminologies page</c:v>
                </c:pt>
                <c:pt idx="14">
                  <c:v>Validate the Try editor for positive input from Tree Traversals page</c:v>
                </c:pt>
                <c:pt idx="15">
                  <c:v>Validate the Terminologies page Practice Questions</c:v>
                </c:pt>
                <c:pt idx="16">
                  <c:v>Validate the Tree Module Page Types of Trees link</c:v>
                </c:pt>
                <c:pt idx="17">
                  <c:v>Validate the  Type of Trees Try here</c:v>
                </c:pt>
                <c:pt idx="18">
                  <c:v>Validate the Try editor for positive input from Type of Trees page</c:v>
                </c:pt>
                <c:pt idx="19">
                  <c:v>Validate the Try editor for positive input from Type of Trees page</c:v>
                </c:pt>
                <c:pt idx="20">
                  <c:v>validate the Try editor for negative input from Tree Traversals page</c:v>
                </c:pt>
                <c:pt idx="21">
                  <c:v>validate the Try editor for negative input from Type of Trees page</c:v>
                </c:pt>
                <c:pt idx="22">
                  <c:v>validate the Try editor for negative input from Type of Trees page</c:v>
                </c:pt>
                <c:pt idx="23">
                  <c:v>Validate the Type of Trees page Practice Questions</c:v>
                </c:pt>
                <c:pt idx="24">
                  <c:v>Validate the Tree Module Page Tree Traversals link</c:v>
                </c:pt>
                <c:pt idx="25">
                  <c:v>Validate the  Tree Traversals Try here</c:v>
                </c:pt>
                <c:pt idx="26">
                  <c:v>Validate the Try editor for positive input from Tree Traversals page</c:v>
                </c:pt>
                <c:pt idx="27">
                  <c:v>validate the Try editor for negative input from Traversals Illustration page</c:v>
                </c:pt>
                <c:pt idx="28">
                  <c:v>validate the Try editor for negative input from Tree Traversals page</c:v>
                </c:pt>
                <c:pt idx="29">
                  <c:v>Validate the Tree Traversals page Practice Questions</c:v>
                </c:pt>
                <c:pt idx="30">
                  <c:v>Validate the Tree Module Page Traversals Illustration link</c:v>
                </c:pt>
                <c:pt idx="31">
                  <c:v>Validate the Traversals Illustration Try here</c:v>
                </c:pt>
                <c:pt idx="32">
                  <c:v>Validate the Try editor for positive input from Traversals Illustration page</c:v>
                </c:pt>
                <c:pt idx="33">
                  <c:v>Validate the Try editor for positive input from Traversals Illustration page</c:v>
                </c:pt>
                <c:pt idx="34">
                  <c:v>validate the Try editor for negative input from BinaryTrees page</c:v>
                </c:pt>
                <c:pt idx="35">
                  <c:v>Validate the Try editor for positive input from Types of Binary Trees page</c:v>
                </c:pt>
                <c:pt idx="36">
                  <c:v>validate the Try editor for negative input from Implementations in Python page</c:v>
                </c:pt>
                <c:pt idx="37">
                  <c:v>validate the Try editor for negative input from Traversals Illustration page</c:v>
                </c:pt>
                <c:pt idx="38">
                  <c:v>Validate the Traversals Illustration page Practice Questions</c:v>
                </c:pt>
                <c:pt idx="39">
                  <c:v>Validate the Tree Module Page-Binary Trees link</c:v>
                </c:pt>
                <c:pt idx="40">
                  <c:v>Validate the Binary Trees Try here</c:v>
                </c:pt>
                <c:pt idx="41">
                  <c:v>Validate the Try editor for positive input from BinaryTrees page</c:v>
                </c:pt>
                <c:pt idx="42">
                  <c:v>Validate the Try editor for positive input from BinaryTrees page</c:v>
                </c:pt>
                <c:pt idx="43">
                  <c:v>validate the Try editor for negative input from Types of Binary Trees page</c:v>
                </c:pt>
                <c:pt idx="44">
                  <c:v>Validate the Try editor for positive input from Implementations in Python page</c:v>
                </c:pt>
                <c:pt idx="45">
                  <c:v>validate the Try editor for negative input from BinaryTrees page</c:v>
                </c:pt>
                <c:pt idx="46">
                  <c:v>Validate the BinaryTrees page Practice Questions</c:v>
                </c:pt>
                <c:pt idx="47">
                  <c:v>Validate the Tree Module Page Types of Binary Trees link</c:v>
                </c:pt>
                <c:pt idx="48">
                  <c:v>Validate the Types of Binary Trees Try here</c:v>
                </c:pt>
                <c:pt idx="49">
                  <c:v>Validate the Try editor for positive input from Types of Binary Trees page</c:v>
                </c:pt>
                <c:pt idx="50">
                  <c:v>validate the Try editor for negative input from Types of Binary Trees page</c:v>
                </c:pt>
                <c:pt idx="51">
                  <c:v>Validate the Types of Binary Trees page Practice Questions</c:v>
                </c:pt>
                <c:pt idx="52">
                  <c:v>Validate the Tree Module Page Implementations in Python link</c:v>
                </c:pt>
                <c:pt idx="53">
                  <c:v>Validate the Implementations in Python Try here</c:v>
                </c:pt>
                <c:pt idx="54">
                  <c:v>Validate the Try editor for positive input from Implementations in Python page</c:v>
                </c:pt>
                <c:pt idx="55">
                  <c:v>validate the Try editor for negative input from Binary Tree Traversals page</c:v>
                </c:pt>
                <c:pt idx="56">
                  <c:v>validate the Try editor for negative input from Implementations in Python page</c:v>
                </c:pt>
                <c:pt idx="57">
                  <c:v>Validate the Implementations in Python page Practice Questions</c:v>
                </c:pt>
                <c:pt idx="58">
                  <c:v>Validate the Tree Module Page Binary Tree Traversals link</c:v>
                </c:pt>
                <c:pt idx="59">
                  <c:v>Validate the Binary Tree Traversals Try here</c:v>
                </c:pt>
                <c:pt idx="60">
                  <c:v>Validate the Try editor for positive input from Binary Tree Traversals page</c:v>
                </c:pt>
                <c:pt idx="61">
                  <c:v>Validate the Try editor for positive input from Binary Tree Traversals page</c:v>
                </c:pt>
                <c:pt idx="62">
                  <c:v>validate the Try editor for negative input from Implementation of Binary Trees page</c:v>
                </c:pt>
                <c:pt idx="63">
                  <c:v>validate the Try editor for negative input from Binary Tree Traversals page</c:v>
                </c:pt>
                <c:pt idx="64">
                  <c:v>Validate the Binary Tree Traversals page Practice Questions</c:v>
                </c:pt>
                <c:pt idx="65">
                  <c:v>Validate the Tree Module Page Implementation of Binary Trees link</c:v>
                </c:pt>
                <c:pt idx="66">
                  <c:v>Validate the Implementation of Binary Trees Try here</c:v>
                </c:pt>
                <c:pt idx="67">
                  <c:v>Validate the Try editor for positive input from Implementation of Binary Trees page</c:v>
                </c:pt>
                <c:pt idx="68">
                  <c:v>Validate the Try editor for positive input from Implementation of Binary Trees page</c:v>
                </c:pt>
                <c:pt idx="69">
                  <c:v>validate the Try editor for negative input from Applications of Binary trees page</c:v>
                </c:pt>
                <c:pt idx="70">
                  <c:v>validate the Try editor for negative input from Implementation of Binary Trees page</c:v>
                </c:pt>
                <c:pt idx="71">
                  <c:v>Validate the Implementation of Binary Trees page Practice Questions</c:v>
                </c:pt>
                <c:pt idx="72">
                  <c:v>Validate the Tree Module Page Applications of Binary trees link</c:v>
                </c:pt>
                <c:pt idx="73">
                  <c:v>Validate the Applications of Binary trees Try here</c:v>
                </c:pt>
                <c:pt idx="74">
                  <c:v>Validate the Try editor for positive input from Applications of Binary trees page</c:v>
                </c:pt>
                <c:pt idx="75">
                  <c:v>Validate the Try editor for positive input from Applications of Binary trees page</c:v>
                </c:pt>
                <c:pt idx="76">
                  <c:v>Validate the Try editor for positive input from Binary Search Trees page</c:v>
                </c:pt>
                <c:pt idx="77">
                  <c:v>validate the Try editor for negative input from Implementation Of BST page</c:v>
                </c:pt>
                <c:pt idx="78">
                  <c:v>validate the Try editor for negative input from Applications of Binary trees page</c:v>
                </c:pt>
                <c:pt idx="79">
                  <c:v>validate the Try editor for negative input from Binary Search Trees page</c:v>
                </c:pt>
                <c:pt idx="80">
                  <c:v>Validate the Applications of Binary trees page Practice Questions</c:v>
                </c:pt>
                <c:pt idx="81">
                  <c:v>Validate the Tree Module Page Binary Search Trees link</c:v>
                </c:pt>
                <c:pt idx="82">
                  <c:v>Validate the Binary Search Trees Try here</c:v>
                </c:pt>
                <c:pt idx="83">
                  <c:v>Validate the Try editor for positive input from Binary Search Trees page</c:v>
                </c:pt>
                <c:pt idx="84">
                  <c:v>validate the Try editor for negative input from Binary Search Trees page</c:v>
                </c:pt>
                <c:pt idx="85">
                  <c:v>Validate the Binary Search Trees Practice Questions</c:v>
                </c:pt>
                <c:pt idx="86">
                  <c:v>Validate the Tree Module Page Implementation Of BST link</c:v>
                </c:pt>
                <c:pt idx="87">
                  <c:v>Validate the Implementation Of BST Try here</c:v>
                </c:pt>
                <c:pt idx="88">
                  <c:v>Validate the Try editor for positive input from Implementation Of BST page</c:v>
                </c:pt>
                <c:pt idx="89">
                  <c:v>Validate the Try editor for positive input from Implementation Of BST page</c:v>
                </c:pt>
                <c:pt idx="90">
                  <c:v>validate the Try editor for negative input from Implementation Of BST page</c:v>
                </c:pt>
                <c:pt idx="91">
                  <c:v>Validate the Implementation Of BST Practice Questions</c:v>
                </c:pt>
              </c:strCache>
            </c:strRef>
          </c:cat>
          <c:val>
            <c:numRef>
              <c:f>Scenarios!$I$22:$I$113</c:f>
              <c:numCache>
                <c:ptCount val="92"/>
                <c:pt idx="7">
                  <c:v>1.0</c:v>
                </c:pt>
                <c:pt idx="15">
                  <c:v>1.0</c:v>
                </c:pt>
                <c:pt idx="23">
                  <c:v>1.0</c:v>
                </c:pt>
                <c:pt idx="29">
                  <c:v>1.0</c:v>
                </c:pt>
                <c:pt idx="34">
                  <c:v>1.0</c:v>
                </c:pt>
                <c:pt idx="38">
                  <c:v>1.0</c:v>
                </c:pt>
                <c:pt idx="42">
                  <c:v>1.0</c:v>
                </c:pt>
                <c:pt idx="44">
                  <c:v>1.0</c:v>
                </c:pt>
                <c:pt idx="46">
                  <c:v>1.0</c:v>
                </c:pt>
                <c:pt idx="51">
                  <c:v>1.0</c:v>
                </c:pt>
                <c:pt idx="57">
                  <c:v>1.0</c:v>
                </c:pt>
                <c:pt idx="64">
                  <c:v>1.0</c:v>
                </c:pt>
                <c:pt idx="71">
                  <c:v>1.0</c:v>
                </c:pt>
                <c:pt idx="72">
                  <c:v>1.0</c:v>
                </c:pt>
                <c:pt idx="80">
                  <c:v>1.0</c:v>
                </c:pt>
                <c:pt idx="85">
                  <c:v>1.0</c:v>
                </c:pt>
                <c:pt idx="90">
                  <c:v>1.0</c:v>
                </c:pt>
                <c:pt idx="9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Tags!$B$22:$B$154</c:f>
              <c:strCache>
                <c:ptCount val="133"/>
                <c:pt idx="0">
                  <c:v>@DavidTreePage</c:v>
                </c:pt>
                <c:pt idx="1">
                  <c:v>@TerminologiesTryhere</c:v>
                </c:pt>
                <c:pt idx="2">
                  <c:v>@TreeTC_008</c:v>
                </c:pt>
                <c:pt idx="3">
                  <c:v>@TreeTC_003</c:v>
                </c:pt>
                <c:pt idx="4">
                  <c:v>@OverviewTreesTryhere</c:v>
                </c:pt>
                <c:pt idx="5">
                  <c:v>@TreeTerminologies</c:v>
                </c:pt>
                <c:pt idx="6">
                  <c:v>@TreeTC_007</c:v>
                </c:pt>
                <c:pt idx="7">
                  <c:v>@TreeTC_005</c:v>
                </c:pt>
                <c:pt idx="8">
                  <c:v>@OverviewTreesTryeditorNegative</c:v>
                </c:pt>
                <c:pt idx="9">
                  <c:v>@TreeTC_004</c:v>
                </c:pt>
                <c:pt idx="10">
                  <c:v>@OverviewTreesTryeditor</c:v>
                </c:pt>
                <c:pt idx="11">
                  <c:v>@TreeTC_006</c:v>
                </c:pt>
                <c:pt idx="12">
                  <c:v>@OverviewTreesPracques</c:v>
                </c:pt>
                <c:pt idx="13">
                  <c:v>@TreeTC_002</c:v>
                </c:pt>
                <c:pt idx="14">
                  <c:v>@TreeOverviewtrees</c:v>
                </c:pt>
                <c:pt idx="15">
                  <c:v>@TreeGetStarted</c:v>
                </c:pt>
                <c:pt idx="16">
                  <c:v>@TreeTC_001</c:v>
                </c:pt>
                <c:pt idx="17">
                  <c:v>@TerminologiesTryEditor</c:v>
                </c:pt>
                <c:pt idx="18">
                  <c:v>@TreeTC_009</c:v>
                </c:pt>
                <c:pt idx="19">
                  <c:v>@TreeTC_010</c:v>
                </c:pt>
                <c:pt idx="20">
                  <c:v>@TerminologiesTryEditorNegative</c:v>
                </c:pt>
                <c:pt idx="21">
                  <c:v>@TreeTraversalsTryEditor</c:v>
                </c:pt>
                <c:pt idx="22">
                  <c:v>@TreeTC_019</c:v>
                </c:pt>
                <c:pt idx="23">
                  <c:v>@TerminologiesPracQues</c:v>
                </c:pt>
                <c:pt idx="24">
                  <c:v>@TreeTC_011</c:v>
                </c:pt>
                <c:pt idx="25">
                  <c:v>@TreeTypesTrees</c:v>
                </c:pt>
                <c:pt idx="26">
                  <c:v>@TreeTC_012</c:v>
                </c:pt>
                <c:pt idx="27">
                  <c:v>@TreeTC_013</c:v>
                </c:pt>
                <c:pt idx="28">
                  <c:v>@TypeTreesTryhere</c:v>
                </c:pt>
                <c:pt idx="29">
                  <c:v>@TreeTC_014</c:v>
                </c:pt>
                <c:pt idx="30">
                  <c:v>@TypesTreesTryEditor</c:v>
                </c:pt>
                <c:pt idx="31">
                  <c:v>@TreeTraversalsTryEditorNegative</c:v>
                </c:pt>
                <c:pt idx="32">
                  <c:v>@TreeTC_020</c:v>
                </c:pt>
                <c:pt idx="33">
                  <c:v>@TreeTC_015</c:v>
                </c:pt>
                <c:pt idx="34">
                  <c:v>@TypesTreesTryEditorNegative</c:v>
                </c:pt>
                <c:pt idx="35">
                  <c:v>@TreeTC_016</c:v>
                </c:pt>
                <c:pt idx="36">
                  <c:v>@TypeTreesPracQues</c:v>
                </c:pt>
                <c:pt idx="37">
                  <c:v>@TreeTC_017</c:v>
                </c:pt>
                <c:pt idx="38">
                  <c:v>@TreeTraversals</c:v>
                </c:pt>
                <c:pt idx="39">
                  <c:v>@TraversalsTryhere</c:v>
                </c:pt>
                <c:pt idx="40">
                  <c:v>@TreeTC_018</c:v>
                </c:pt>
                <c:pt idx="41">
                  <c:v>@TreeTC_025</c:v>
                </c:pt>
                <c:pt idx="42">
                  <c:v>@IllustrationTryEditorNegative</c:v>
                </c:pt>
                <c:pt idx="43">
                  <c:v>@TreeTC_021</c:v>
                </c:pt>
                <c:pt idx="44">
                  <c:v>@TreeTraversalsPracQues</c:v>
                </c:pt>
                <c:pt idx="45">
                  <c:v>@TreeTC_022</c:v>
                </c:pt>
                <c:pt idx="46">
                  <c:v>@TraversalsIllustration</c:v>
                </c:pt>
                <c:pt idx="47">
                  <c:v>@TreeTC_023</c:v>
                </c:pt>
                <c:pt idx="48">
                  <c:v>@IllustrationTryhere</c:v>
                </c:pt>
                <c:pt idx="49">
                  <c:v>@TreeTC_024</c:v>
                </c:pt>
                <c:pt idx="50">
                  <c:v>@IllustrationTryEditor</c:v>
                </c:pt>
                <c:pt idx="51">
                  <c:v>@BinaryTreesTryEditorNegative</c:v>
                </c:pt>
                <c:pt idx="52">
                  <c:v>@TreeTC_030</c:v>
                </c:pt>
                <c:pt idx="53">
                  <c:v>@TreeTC_034</c:v>
                </c:pt>
                <c:pt idx="54">
                  <c:v>@TypesBinaryTryEditor</c:v>
                </c:pt>
                <c:pt idx="55">
                  <c:v>@ImpPythonTryEditorNegative</c:v>
                </c:pt>
                <c:pt idx="56">
                  <c:v>@TreeTC_40</c:v>
                </c:pt>
                <c:pt idx="57">
                  <c:v>@TreeTC_026</c:v>
                </c:pt>
                <c:pt idx="58">
                  <c:v>@IllustrationPracQues</c:v>
                </c:pt>
                <c:pt idx="59">
                  <c:v>@TreeTC_027</c:v>
                </c:pt>
                <c:pt idx="60">
                  <c:v>@Tree_BinaryTrees</c:v>
                </c:pt>
                <c:pt idx="61">
                  <c:v>@BinaryTreesTryhere</c:v>
                </c:pt>
                <c:pt idx="62">
                  <c:v>@TreeTC_028</c:v>
                </c:pt>
                <c:pt idx="63">
                  <c:v>@BinaryTreesTryEditor</c:v>
                </c:pt>
                <c:pt idx="64">
                  <c:v>@TreeTC_029</c:v>
                </c:pt>
                <c:pt idx="65">
                  <c:v>@TreeTC_035</c:v>
                </c:pt>
                <c:pt idx="66">
                  <c:v>@TypesBinaryTryEditorNegative</c:v>
                </c:pt>
                <c:pt idx="67">
                  <c:v>@ImpPythonTryEditor</c:v>
                </c:pt>
                <c:pt idx="68">
                  <c:v>@TreeTC_039</c:v>
                </c:pt>
                <c:pt idx="69">
                  <c:v>@BinaryTreesPracQues</c:v>
                </c:pt>
                <c:pt idx="70">
                  <c:v>@TreeTC_031</c:v>
                </c:pt>
                <c:pt idx="71">
                  <c:v>@TypesBinaryTrees</c:v>
                </c:pt>
                <c:pt idx="72">
                  <c:v>@TreeTC_032</c:v>
                </c:pt>
                <c:pt idx="73">
                  <c:v>@TreeTC_033</c:v>
                </c:pt>
                <c:pt idx="74">
                  <c:v>@TypesBinaryTryhere</c:v>
                </c:pt>
                <c:pt idx="75">
                  <c:v>@TypesBinaryPracQues</c:v>
                </c:pt>
                <c:pt idx="76">
                  <c:v>@TreeTC_036</c:v>
                </c:pt>
                <c:pt idx="77">
                  <c:v>@TreeTC_037</c:v>
                </c:pt>
                <c:pt idx="78">
                  <c:v>@ImpPython</c:v>
                </c:pt>
                <c:pt idx="79">
                  <c:v>@TreeTC_038</c:v>
                </c:pt>
                <c:pt idx="80">
                  <c:v>@ImpPythonTryhere</c:v>
                </c:pt>
                <c:pt idx="81">
                  <c:v>@BinaryTraversalsTryEditorNegative</c:v>
                </c:pt>
                <c:pt idx="82">
                  <c:v>@TreeTC_45</c:v>
                </c:pt>
                <c:pt idx="83">
                  <c:v>@ImpPythonPracQues</c:v>
                </c:pt>
                <c:pt idx="84">
                  <c:v>@TreeTC_041</c:v>
                </c:pt>
                <c:pt idx="85">
                  <c:v>@TreeTC_042</c:v>
                </c:pt>
                <c:pt idx="86">
                  <c:v>@TreeBinaryTraversals</c:v>
                </c:pt>
                <c:pt idx="87">
                  <c:v>@TreeTC_043</c:v>
                </c:pt>
                <c:pt idx="88">
                  <c:v>@BinaryTraversals_Tryhere</c:v>
                </c:pt>
                <c:pt idx="89">
                  <c:v>@TreeTC_044</c:v>
                </c:pt>
                <c:pt idx="90">
                  <c:v>@BinaryTraversalsTryEditor</c:v>
                </c:pt>
                <c:pt idx="91">
                  <c:v>@ImpBinaryTreesTryEditorNegative</c:v>
                </c:pt>
                <c:pt idx="92">
                  <c:v>@TreeTC_50</c:v>
                </c:pt>
                <c:pt idx="93">
                  <c:v>@TreeTC_046</c:v>
                </c:pt>
                <c:pt idx="94">
                  <c:v>@BinaryTraversalsPracQues</c:v>
                </c:pt>
                <c:pt idx="95">
                  <c:v>@TreeTC_047</c:v>
                </c:pt>
                <c:pt idx="96">
                  <c:v>@ImpBinaryTrees</c:v>
                </c:pt>
                <c:pt idx="97">
                  <c:v>@TreeTC_048</c:v>
                </c:pt>
                <c:pt idx="98">
                  <c:v>@ImpBinaryTreesTryhere</c:v>
                </c:pt>
                <c:pt idx="99">
                  <c:v>@TreeTC_049</c:v>
                </c:pt>
                <c:pt idx="100">
                  <c:v>@ImpBinaryTreesTryEditor</c:v>
                </c:pt>
                <c:pt idx="101">
                  <c:v>@AppBinaryTryEditorNegative</c:v>
                </c:pt>
                <c:pt idx="102">
                  <c:v>@TreeTC_055</c:v>
                </c:pt>
                <c:pt idx="103">
                  <c:v>@TreeTC_051</c:v>
                </c:pt>
                <c:pt idx="104">
                  <c:v>@ImpBinaryTreesPracQues</c:v>
                </c:pt>
                <c:pt idx="105">
                  <c:v>@TreeAppBinarytrees</c:v>
                </c:pt>
                <c:pt idx="106">
                  <c:v>@TreeTC_052</c:v>
                </c:pt>
                <c:pt idx="107">
                  <c:v>@AppBinary_Tryhere</c:v>
                </c:pt>
                <c:pt idx="108">
                  <c:v>@TreeTC_053</c:v>
                </c:pt>
                <c:pt idx="109">
                  <c:v>@TreeTC_054</c:v>
                </c:pt>
                <c:pt idx="110">
                  <c:v>@AppBinaryTryEditor</c:v>
                </c:pt>
                <c:pt idx="111">
                  <c:v>@TreeTC_059</c:v>
                </c:pt>
                <c:pt idx="112">
                  <c:v>@BinarySearchTreesTryEditor</c:v>
                </c:pt>
                <c:pt idx="113">
                  <c:v>@TreeTC_065</c:v>
                </c:pt>
                <c:pt idx="114">
                  <c:v>@ImpBSTTryEditorNegative</c:v>
                </c:pt>
                <c:pt idx="115">
                  <c:v>@BinarySearchTreesTryEditorNegative</c:v>
                </c:pt>
                <c:pt idx="116">
                  <c:v>@TreeTC_060</c:v>
                </c:pt>
                <c:pt idx="117">
                  <c:v>@AppBinaryPracQues</c:v>
                </c:pt>
                <c:pt idx="118">
                  <c:v>@TreeTC_056</c:v>
                </c:pt>
                <c:pt idx="119">
                  <c:v>@BinarySearchTrees</c:v>
                </c:pt>
                <c:pt idx="120">
                  <c:v>@TreeTC_057</c:v>
                </c:pt>
                <c:pt idx="121">
                  <c:v>@TreeTC_058</c:v>
                </c:pt>
                <c:pt idx="122">
                  <c:v>@BinarySearchTrees_Tryhere</c:v>
                </c:pt>
                <c:pt idx="123">
                  <c:v>@BinarySearchTreesPracQues</c:v>
                </c:pt>
                <c:pt idx="124">
                  <c:v>@TreeTC_061</c:v>
                </c:pt>
                <c:pt idx="125">
                  <c:v>@ImpBST</c:v>
                </c:pt>
                <c:pt idx="126">
                  <c:v>@TreeTC_062</c:v>
                </c:pt>
                <c:pt idx="127">
                  <c:v>@TreeTC_063</c:v>
                </c:pt>
                <c:pt idx="128">
                  <c:v>@ImpBSTTryhere</c:v>
                </c:pt>
                <c:pt idx="129">
                  <c:v>@TreeTC_064</c:v>
                </c:pt>
                <c:pt idx="130">
                  <c:v>@ImpBSTTryEditor</c:v>
                </c:pt>
                <c:pt idx="131">
                  <c:v>@ImpBSTPracQues</c:v>
                </c:pt>
                <c:pt idx="132">
                  <c:v>@TreeTC_066</c:v>
                </c:pt>
              </c:strCache>
            </c:strRef>
          </c:cat>
          <c:val>
            <c:numRef>
              <c:f>Tags!$D$22:$D$154</c:f>
              <c:numCache>
                <c:ptCount val="133"/>
                <c:pt idx="0">
                  <c:v>74.0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3.0</c:v>
                </c:pt>
                <c:pt idx="21">
                  <c:v>5.0</c:v>
                </c:pt>
                <c:pt idx="22">
                  <c:v>5.0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1.0</c:v>
                </c:pt>
                <c:pt idx="52">
                  <c:v>1.0</c:v>
                </c:pt>
                <c:pt idx="53">
                  <c:v>2.0</c:v>
                </c:pt>
                <c:pt idx="54">
                  <c:v>2.0</c:v>
                </c:pt>
                <c:pt idx="55">
                  <c:v>3.0</c:v>
                </c:pt>
                <c:pt idx="56">
                  <c:v>3.0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2.0</c:v>
                </c:pt>
                <c:pt idx="64">
                  <c:v>2.0</c:v>
                </c:pt>
                <c:pt idx="65">
                  <c:v>3.0</c:v>
                </c:pt>
                <c:pt idx="66">
                  <c:v>3.0</c:v>
                </c:pt>
                <c:pt idx="67">
                  <c:v>2.0</c:v>
                </c:pt>
                <c:pt idx="68">
                  <c:v>2.0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2.0</c:v>
                </c:pt>
                <c:pt idx="100">
                  <c:v>2.0</c:v>
                </c:pt>
                <c:pt idx="101">
                  <c:v>3.0</c:v>
                </c:pt>
                <c:pt idx="102">
                  <c:v>3.0</c:v>
                </c:pt>
                <c:pt idx="107">
                  <c:v>1.0</c:v>
                </c:pt>
                <c:pt idx="108">
                  <c:v>1.0</c:v>
                </c:pt>
                <c:pt idx="109">
                  <c:v>4.0</c:v>
                </c:pt>
                <c:pt idx="110">
                  <c:v>4.0</c:v>
                </c:pt>
                <c:pt idx="111">
                  <c:v>2.0</c:v>
                </c:pt>
                <c:pt idx="112">
                  <c:v>2.0</c:v>
                </c:pt>
                <c:pt idx="113">
                  <c:v>1.0</c:v>
                </c:pt>
                <c:pt idx="114">
                  <c:v>1.0</c:v>
                </c:pt>
                <c:pt idx="115">
                  <c:v>2.0</c:v>
                </c:pt>
                <c:pt idx="116">
                  <c:v>2.0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2.0</c:v>
                </c:pt>
                <c:pt idx="13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Tags!$B$22:$B$154</c:f>
              <c:strCache>
                <c:ptCount val="133"/>
                <c:pt idx="0">
                  <c:v>@DavidTreePage</c:v>
                </c:pt>
                <c:pt idx="1">
                  <c:v>@TerminologiesTryhere</c:v>
                </c:pt>
                <c:pt idx="2">
                  <c:v>@TreeTC_008</c:v>
                </c:pt>
                <c:pt idx="3">
                  <c:v>@TreeTC_003</c:v>
                </c:pt>
                <c:pt idx="4">
                  <c:v>@OverviewTreesTryhere</c:v>
                </c:pt>
                <c:pt idx="5">
                  <c:v>@TreeTerminologies</c:v>
                </c:pt>
                <c:pt idx="6">
                  <c:v>@TreeTC_007</c:v>
                </c:pt>
                <c:pt idx="7">
                  <c:v>@TreeTC_005</c:v>
                </c:pt>
                <c:pt idx="8">
                  <c:v>@OverviewTreesTryeditorNegative</c:v>
                </c:pt>
                <c:pt idx="9">
                  <c:v>@TreeTC_004</c:v>
                </c:pt>
                <c:pt idx="10">
                  <c:v>@OverviewTreesTryeditor</c:v>
                </c:pt>
                <c:pt idx="11">
                  <c:v>@TreeTC_006</c:v>
                </c:pt>
                <c:pt idx="12">
                  <c:v>@OverviewTreesPracques</c:v>
                </c:pt>
                <c:pt idx="13">
                  <c:v>@TreeTC_002</c:v>
                </c:pt>
                <c:pt idx="14">
                  <c:v>@TreeOverviewtrees</c:v>
                </c:pt>
                <c:pt idx="15">
                  <c:v>@TreeGetStarted</c:v>
                </c:pt>
                <c:pt idx="16">
                  <c:v>@TreeTC_001</c:v>
                </c:pt>
                <c:pt idx="17">
                  <c:v>@TerminologiesTryEditor</c:v>
                </c:pt>
                <c:pt idx="18">
                  <c:v>@TreeTC_009</c:v>
                </c:pt>
                <c:pt idx="19">
                  <c:v>@TreeTC_010</c:v>
                </c:pt>
                <c:pt idx="20">
                  <c:v>@TerminologiesTryEditorNegative</c:v>
                </c:pt>
                <c:pt idx="21">
                  <c:v>@TreeTraversalsTryEditor</c:v>
                </c:pt>
                <c:pt idx="22">
                  <c:v>@TreeTC_019</c:v>
                </c:pt>
                <c:pt idx="23">
                  <c:v>@TerminologiesPracQues</c:v>
                </c:pt>
                <c:pt idx="24">
                  <c:v>@TreeTC_011</c:v>
                </c:pt>
                <c:pt idx="25">
                  <c:v>@TreeTypesTrees</c:v>
                </c:pt>
                <c:pt idx="26">
                  <c:v>@TreeTC_012</c:v>
                </c:pt>
                <c:pt idx="27">
                  <c:v>@TreeTC_013</c:v>
                </c:pt>
                <c:pt idx="28">
                  <c:v>@TypeTreesTryhere</c:v>
                </c:pt>
                <c:pt idx="29">
                  <c:v>@TreeTC_014</c:v>
                </c:pt>
                <c:pt idx="30">
                  <c:v>@TypesTreesTryEditor</c:v>
                </c:pt>
                <c:pt idx="31">
                  <c:v>@TreeTraversalsTryEditorNegative</c:v>
                </c:pt>
                <c:pt idx="32">
                  <c:v>@TreeTC_020</c:v>
                </c:pt>
                <c:pt idx="33">
                  <c:v>@TreeTC_015</c:v>
                </c:pt>
                <c:pt idx="34">
                  <c:v>@TypesTreesTryEditorNegative</c:v>
                </c:pt>
                <c:pt idx="35">
                  <c:v>@TreeTC_016</c:v>
                </c:pt>
                <c:pt idx="36">
                  <c:v>@TypeTreesPracQues</c:v>
                </c:pt>
                <c:pt idx="37">
                  <c:v>@TreeTC_017</c:v>
                </c:pt>
                <c:pt idx="38">
                  <c:v>@TreeTraversals</c:v>
                </c:pt>
                <c:pt idx="39">
                  <c:v>@TraversalsTryhere</c:v>
                </c:pt>
                <c:pt idx="40">
                  <c:v>@TreeTC_018</c:v>
                </c:pt>
                <c:pt idx="41">
                  <c:v>@TreeTC_025</c:v>
                </c:pt>
                <c:pt idx="42">
                  <c:v>@IllustrationTryEditorNegative</c:v>
                </c:pt>
                <c:pt idx="43">
                  <c:v>@TreeTC_021</c:v>
                </c:pt>
                <c:pt idx="44">
                  <c:v>@TreeTraversalsPracQues</c:v>
                </c:pt>
                <c:pt idx="45">
                  <c:v>@TreeTC_022</c:v>
                </c:pt>
                <c:pt idx="46">
                  <c:v>@TraversalsIllustration</c:v>
                </c:pt>
                <c:pt idx="47">
                  <c:v>@TreeTC_023</c:v>
                </c:pt>
                <c:pt idx="48">
                  <c:v>@IllustrationTryhere</c:v>
                </c:pt>
                <c:pt idx="49">
                  <c:v>@TreeTC_024</c:v>
                </c:pt>
                <c:pt idx="50">
                  <c:v>@IllustrationTryEditor</c:v>
                </c:pt>
                <c:pt idx="51">
                  <c:v>@BinaryTreesTryEditorNegative</c:v>
                </c:pt>
                <c:pt idx="52">
                  <c:v>@TreeTC_030</c:v>
                </c:pt>
                <c:pt idx="53">
                  <c:v>@TreeTC_034</c:v>
                </c:pt>
                <c:pt idx="54">
                  <c:v>@TypesBinaryTryEditor</c:v>
                </c:pt>
                <c:pt idx="55">
                  <c:v>@ImpPythonTryEditorNegative</c:v>
                </c:pt>
                <c:pt idx="56">
                  <c:v>@TreeTC_40</c:v>
                </c:pt>
                <c:pt idx="57">
                  <c:v>@TreeTC_026</c:v>
                </c:pt>
                <c:pt idx="58">
                  <c:v>@IllustrationPracQues</c:v>
                </c:pt>
                <c:pt idx="59">
                  <c:v>@TreeTC_027</c:v>
                </c:pt>
                <c:pt idx="60">
                  <c:v>@Tree_BinaryTrees</c:v>
                </c:pt>
                <c:pt idx="61">
                  <c:v>@BinaryTreesTryhere</c:v>
                </c:pt>
                <c:pt idx="62">
                  <c:v>@TreeTC_028</c:v>
                </c:pt>
                <c:pt idx="63">
                  <c:v>@BinaryTreesTryEditor</c:v>
                </c:pt>
                <c:pt idx="64">
                  <c:v>@TreeTC_029</c:v>
                </c:pt>
                <c:pt idx="65">
                  <c:v>@TreeTC_035</c:v>
                </c:pt>
                <c:pt idx="66">
                  <c:v>@TypesBinaryTryEditorNegative</c:v>
                </c:pt>
                <c:pt idx="67">
                  <c:v>@ImpPythonTryEditor</c:v>
                </c:pt>
                <c:pt idx="68">
                  <c:v>@TreeTC_039</c:v>
                </c:pt>
                <c:pt idx="69">
                  <c:v>@BinaryTreesPracQues</c:v>
                </c:pt>
                <c:pt idx="70">
                  <c:v>@TreeTC_031</c:v>
                </c:pt>
                <c:pt idx="71">
                  <c:v>@TypesBinaryTrees</c:v>
                </c:pt>
                <c:pt idx="72">
                  <c:v>@TreeTC_032</c:v>
                </c:pt>
                <c:pt idx="73">
                  <c:v>@TreeTC_033</c:v>
                </c:pt>
                <c:pt idx="74">
                  <c:v>@TypesBinaryTryhere</c:v>
                </c:pt>
                <c:pt idx="75">
                  <c:v>@TypesBinaryPracQues</c:v>
                </c:pt>
                <c:pt idx="76">
                  <c:v>@TreeTC_036</c:v>
                </c:pt>
                <c:pt idx="77">
                  <c:v>@TreeTC_037</c:v>
                </c:pt>
                <c:pt idx="78">
                  <c:v>@ImpPython</c:v>
                </c:pt>
                <c:pt idx="79">
                  <c:v>@TreeTC_038</c:v>
                </c:pt>
                <c:pt idx="80">
                  <c:v>@ImpPythonTryhere</c:v>
                </c:pt>
                <c:pt idx="81">
                  <c:v>@BinaryTraversalsTryEditorNegative</c:v>
                </c:pt>
                <c:pt idx="82">
                  <c:v>@TreeTC_45</c:v>
                </c:pt>
                <c:pt idx="83">
                  <c:v>@ImpPythonPracQues</c:v>
                </c:pt>
                <c:pt idx="84">
                  <c:v>@TreeTC_041</c:v>
                </c:pt>
                <c:pt idx="85">
                  <c:v>@TreeTC_042</c:v>
                </c:pt>
                <c:pt idx="86">
                  <c:v>@TreeBinaryTraversals</c:v>
                </c:pt>
                <c:pt idx="87">
                  <c:v>@TreeTC_043</c:v>
                </c:pt>
                <c:pt idx="88">
                  <c:v>@BinaryTraversals_Tryhere</c:v>
                </c:pt>
                <c:pt idx="89">
                  <c:v>@TreeTC_044</c:v>
                </c:pt>
                <c:pt idx="90">
                  <c:v>@BinaryTraversalsTryEditor</c:v>
                </c:pt>
                <c:pt idx="91">
                  <c:v>@ImpBinaryTreesTryEditorNegative</c:v>
                </c:pt>
                <c:pt idx="92">
                  <c:v>@TreeTC_50</c:v>
                </c:pt>
                <c:pt idx="93">
                  <c:v>@TreeTC_046</c:v>
                </c:pt>
                <c:pt idx="94">
                  <c:v>@BinaryTraversalsPracQues</c:v>
                </c:pt>
                <c:pt idx="95">
                  <c:v>@TreeTC_047</c:v>
                </c:pt>
                <c:pt idx="96">
                  <c:v>@ImpBinaryTrees</c:v>
                </c:pt>
                <c:pt idx="97">
                  <c:v>@TreeTC_048</c:v>
                </c:pt>
                <c:pt idx="98">
                  <c:v>@ImpBinaryTreesTryhere</c:v>
                </c:pt>
                <c:pt idx="99">
                  <c:v>@TreeTC_049</c:v>
                </c:pt>
                <c:pt idx="100">
                  <c:v>@ImpBinaryTreesTryEditor</c:v>
                </c:pt>
                <c:pt idx="101">
                  <c:v>@AppBinaryTryEditorNegative</c:v>
                </c:pt>
                <c:pt idx="102">
                  <c:v>@TreeTC_055</c:v>
                </c:pt>
                <c:pt idx="103">
                  <c:v>@TreeTC_051</c:v>
                </c:pt>
                <c:pt idx="104">
                  <c:v>@ImpBinaryTreesPracQues</c:v>
                </c:pt>
                <c:pt idx="105">
                  <c:v>@TreeAppBinarytrees</c:v>
                </c:pt>
                <c:pt idx="106">
                  <c:v>@TreeTC_052</c:v>
                </c:pt>
                <c:pt idx="107">
                  <c:v>@AppBinary_Tryhere</c:v>
                </c:pt>
                <c:pt idx="108">
                  <c:v>@TreeTC_053</c:v>
                </c:pt>
                <c:pt idx="109">
                  <c:v>@TreeTC_054</c:v>
                </c:pt>
                <c:pt idx="110">
                  <c:v>@AppBinaryTryEditor</c:v>
                </c:pt>
                <c:pt idx="111">
                  <c:v>@TreeTC_059</c:v>
                </c:pt>
                <c:pt idx="112">
                  <c:v>@BinarySearchTreesTryEditor</c:v>
                </c:pt>
                <c:pt idx="113">
                  <c:v>@TreeTC_065</c:v>
                </c:pt>
                <c:pt idx="114">
                  <c:v>@ImpBSTTryEditorNegative</c:v>
                </c:pt>
                <c:pt idx="115">
                  <c:v>@BinarySearchTreesTryEditorNegative</c:v>
                </c:pt>
                <c:pt idx="116">
                  <c:v>@TreeTC_060</c:v>
                </c:pt>
                <c:pt idx="117">
                  <c:v>@AppBinaryPracQues</c:v>
                </c:pt>
                <c:pt idx="118">
                  <c:v>@TreeTC_056</c:v>
                </c:pt>
                <c:pt idx="119">
                  <c:v>@BinarySearchTrees</c:v>
                </c:pt>
                <c:pt idx="120">
                  <c:v>@TreeTC_057</c:v>
                </c:pt>
                <c:pt idx="121">
                  <c:v>@TreeTC_058</c:v>
                </c:pt>
                <c:pt idx="122">
                  <c:v>@BinarySearchTrees_Tryhere</c:v>
                </c:pt>
                <c:pt idx="123">
                  <c:v>@BinarySearchTreesPracQues</c:v>
                </c:pt>
                <c:pt idx="124">
                  <c:v>@TreeTC_061</c:v>
                </c:pt>
                <c:pt idx="125">
                  <c:v>@ImpBST</c:v>
                </c:pt>
                <c:pt idx="126">
                  <c:v>@TreeTC_062</c:v>
                </c:pt>
                <c:pt idx="127">
                  <c:v>@TreeTC_063</c:v>
                </c:pt>
                <c:pt idx="128">
                  <c:v>@ImpBSTTryhere</c:v>
                </c:pt>
                <c:pt idx="129">
                  <c:v>@TreeTC_064</c:v>
                </c:pt>
                <c:pt idx="130">
                  <c:v>@ImpBSTTryEditor</c:v>
                </c:pt>
                <c:pt idx="131">
                  <c:v>@ImpBSTPracQues</c:v>
                </c:pt>
                <c:pt idx="132">
                  <c:v>@TreeTC_066</c:v>
                </c:pt>
              </c:strCache>
            </c:strRef>
          </c:cat>
          <c:val>
            <c:numRef>
              <c:f>Tags!$F$22:$F$154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Tags!$B$22:$B$154</c:f>
              <c:strCache>
                <c:ptCount val="133"/>
                <c:pt idx="0">
                  <c:v>@DavidTreePage</c:v>
                </c:pt>
                <c:pt idx="1">
                  <c:v>@TerminologiesTryhere</c:v>
                </c:pt>
                <c:pt idx="2">
                  <c:v>@TreeTC_008</c:v>
                </c:pt>
                <c:pt idx="3">
                  <c:v>@TreeTC_003</c:v>
                </c:pt>
                <c:pt idx="4">
                  <c:v>@OverviewTreesTryhere</c:v>
                </c:pt>
                <c:pt idx="5">
                  <c:v>@TreeTerminologies</c:v>
                </c:pt>
                <c:pt idx="6">
                  <c:v>@TreeTC_007</c:v>
                </c:pt>
                <c:pt idx="7">
                  <c:v>@TreeTC_005</c:v>
                </c:pt>
                <c:pt idx="8">
                  <c:v>@OverviewTreesTryeditorNegative</c:v>
                </c:pt>
                <c:pt idx="9">
                  <c:v>@TreeTC_004</c:v>
                </c:pt>
                <c:pt idx="10">
                  <c:v>@OverviewTreesTryeditor</c:v>
                </c:pt>
                <c:pt idx="11">
                  <c:v>@TreeTC_006</c:v>
                </c:pt>
                <c:pt idx="12">
                  <c:v>@OverviewTreesPracques</c:v>
                </c:pt>
                <c:pt idx="13">
                  <c:v>@TreeTC_002</c:v>
                </c:pt>
                <c:pt idx="14">
                  <c:v>@TreeOverviewtrees</c:v>
                </c:pt>
                <c:pt idx="15">
                  <c:v>@TreeGetStarted</c:v>
                </c:pt>
                <c:pt idx="16">
                  <c:v>@TreeTC_001</c:v>
                </c:pt>
                <c:pt idx="17">
                  <c:v>@TerminologiesTryEditor</c:v>
                </c:pt>
                <c:pt idx="18">
                  <c:v>@TreeTC_009</c:v>
                </c:pt>
                <c:pt idx="19">
                  <c:v>@TreeTC_010</c:v>
                </c:pt>
                <c:pt idx="20">
                  <c:v>@TerminologiesTryEditorNegative</c:v>
                </c:pt>
                <c:pt idx="21">
                  <c:v>@TreeTraversalsTryEditor</c:v>
                </c:pt>
                <c:pt idx="22">
                  <c:v>@TreeTC_019</c:v>
                </c:pt>
                <c:pt idx="23">
                  <c:v>@TerminologiesPracQues</c:v>
                </c:pt>
                <c:pt idx="24">
                  <c:v>@TreeTC_011</c:v>
                </c:pt>
                <c:pt idx="25">
                  <c:v>@TreeTypesTrees</c:v>
                </c:pt>
                <c:pt idx="26">
                  <c:v>@TreeTC_012</c:v>
                </c:pt>
                <c:pt idx="27">
                  <c:v>@TreeTC_013</c:v>
                </c:pt>
                <c:pt idx="28">
                  <c:v>@TypeTreesTryhere</c:v>
                </c:pt>
                <c:pt idx="29">
                  <c:v>@TreeTC_014</c:v>
                </c:pt>
                <c:pt idx="30">
                  <c:v>@TypesTreesTryEditor</c:v>
                </c:pt>
                <c:pt idx="31">
                  <c:v>@TreeTraversalsTryEditorNegative</c:v>
                </c:pt>
                <c:pt idx="32">
                  <c:v>@TreeTC_020</c:v>
                </c:pt>
                <c:pt idx="33">
                  <c:v>@TreeTC_015</c:v>
                </c:pt>
                <c:pt idx="34">
                  <c:v>@TypesTreesTryEditorNegative</c:v>
                </c:pt>
                <c:pt idx="35">
                  <c:v>@TreeTC_016</c:v>
                </c:pt>
                <c:pt idx="36">
                  <c:v>@TypeTreesPracQues</c:v>
                </c:pt>
                <c:pt idx="37">
                  <c:v>@TreeTC_017</c:v>
                </c:pt>
                <c:pt idx="38">
                  <c:v>@TreeTraversals</c:v>
                </c:pt>
                <c:pt idx="39">
                  <c:v>@TraversalsTryhere</c:v>
                </c:pt>
                <c:pt idx="40">
                  <c:v>@TreeTC_018</c:v>
                </c:pt>
                <c:pt idx="41">
                  <c:v>@TreeTC_025</c:v>
                </c:pt>
                <c:pt idx="42">
                  <c:v>@IllustrationTryEditorNegative</c:v>
                </c:pt>
                <c:pt idx="43">
                  <c:v>@TreeTC_021</c:v>
                </c:pt>
                <c:pt idx="44">
                  <c:v>@TreeTraversalsPracQues</c:v>
                </c:pt>
                <c:pt idx="45">
                  <c:v>@TreeTC_022</c:v>
                </c:pt>
                <c:pt idx="46">
                  <c:v>@TraversalsIllustration</c:v>
                </c:pt>
                <c:pt idx="47">
                  <c:v>@TreeTC_023</c:v>
                </c:pt>
                <c:pt idx="48">
                  <c:v>@IllustrationTryhere</c:v>
                </c:pt>
                <c:pt idx="49">
                  <c:v>@TreeTC_024</c:v>
                </c:pt>
                <c:pt idx="50">
                  <c:v>@IllustrationTryEditor</c:v>
                </c:pt>
                <c:pt idx="51">
                  <c:v>@BinaryTreesTryEditorNegative</c:v>
                </c:pt>
                <c:pt idx="52">
                  <c:v>@TreeTC_030</c:v>
                </c:pt>
                <c:pt idx="53">
                  <c:v>@TreeTC_034</c:v>
                </c:pt>
                <c:pt idx="54">
                  <c:v>@TypesBinaryTryEditor</c:v>
                </c:pt>
                <c:pt idx="55">
                  <c:v>@ImpPythonTryEditorNegative</c:v>
                </c:pt>
                <c:pt idx="56">
                  <c:v>@TreeTC_40</c:v>
                </c:pt>
                <c:pt idx="57">
                  <c:v>@TreeTC_026</c:v>
                </c:pt>
                <c:pt idx="58">
                  <c:v>@IllustrationPracQues</c:v>
                </c:pt>
                <c:pt idx="59">
                  <c:v>@TreeTC_027</c:v>
                </c:pt>
                <c:pt idx="60">
                  <c:v>@Tree_BinaryTrees</c:v>
                </c:pt>
                <c:pt idx="61">
                  <c:v>@BinaryTreesTryhere</c:v>
                </c:pt>
                <c:pt idx="62">
                  <c:v>@TreeTC_028</c:v>
                </c:pt>
                <c:pt idx="63">
                  <c:v>@BinaryTreesTryEditor</c:v>
                </c:pt>
                <c:pt idx="64">
                  <c:v>@TreeTC_029</c:v>
                </c:pt>
                <c:pt idx="65">
                  <c:v>@TreeTC_035</c:v>
                </c:pt>
                <c:pt idx="66">
                  <c:v>@TypesBinaryTryEditorNegative</c:v>
                </c:pt>
                <c:pt idx="67">
                  <c:v>@ImpPythonTryEditor</c:v>
                </c:pt>
                <c:pt idx="68">
                  <c:v>@TreeTC_039</c:v>
                </c:pt>
                <c:pt idx="69">
                  <c:v>@BinaryTreesPracQues</c:v>
                </c:pt>
                <c:pt idx="70">
                  <c:v>@TreeTC_031</c:v>
                </c:pt>
                <c:pt idx="71">
                  <c:v>@TypesBinaryTrees</c:v>
                </c:pt>
                <c:pt idx="72">
                  <c:v>@TreeTC_032</c:v>
                </c:pt>
                <c:pt idx="73">
                  <c:v>@TreeTC_033</c:v>
                </c:pt>
                <c:pt idx="74">
                  <c:v>@TypesBinaryTryhere</c:v>
                </c:pt>
                <c:pt idx="75">
                  <c:v>@TypesBinaryPracQues</c:v>
                </c:pt>
                <c:pt idx="76">
                  <c:v>@TreeTC_036</c:v>
                </c:pt>
                <c:pt idx="77">
                  <c:v>@TreeTC_037</c:v>
                </c:pt>
                <c:pt idx="78">
                  <c:v>@ImpPython</c:v>
                </c:pt>
                <c:pt idx="79">
                  <c:v>@TreeTC_038</c:v>
                </c:pt>
                <c:pt idx="80">
                  <c:v>@ImpPythonTryhere</c:v>
                </c:pt>
                <c:pt idx="81">
                  <c:v>@BinaryTraversalsTryEditorNegative</c:v>
                </c:pt>
                <c:pt idx="82">
                  <c:v>@TreeTC_45</c:v>
                </c:pt>
                <c:pt idx="83">
                  <c:v>@ImpPythonPracQues</c:v>
                </c:pt>
                <c:pt idx="84">
                  <c:v>@TreeTC_041</c:v>
                </c:pt>
                <c:pt idx="85">
                  <c:v>@TreeTC_042</c:v>
                </c:pt>
                <c:pt idx="86">
                  <c:v>@TreeBinaryTraversals</c:v>
                </c:pt>
                <c:pt idx="87">
                  <c:v>@TreeTC_043</c:v>
                </c:pt>
                <c:pt idx="88">
                  <c:v>@BinaryTraversals_Tryhere</c:v>
                </c:pt>
                <c:pt idx="89">
                  <c:v>@TreeTC_044</c:v>
                </c:pt>
                <c:pt idx="90">
                  <c:v>@BinaryTraversalsTryEditor</c:v>
                </c:pt>
                <c:pt idx="91">
                  <c:v>@ImpBinaryTreesTryEditorNegative</c:v>
                </c:pt>
                <c:pt idx="92">
                  <c:v>@TreeTC_50</c:v>
                </c:pt>
                <c:pt idx="93">
                  <c:v>@TreeTC_046</c:v>
                </c:pt>
                <c:pt idx="94">
                  <c:v>@BinaryTraversalsPracQues</c:v>
                </c:pt>
                <c:pt idx="95">
                  <c:v>@TreeTC_047</c:v>
                </c:pt>
                <c:pt idx="96">
                  <c:v>@ImpBinaryTrees</c:v>
                </c:pt>
                <c:pt idx="97">
                  <c:v>@TreeTC_048</c:v>
                </c:pt>
                <c:pt idx="98">
                  <c:v>@ImpBinaryTreesTryhere</c:v>
                </c:pt>
                <c:pt idx="99">
                  <c:v>@TreeTC_049</c:v>
                </c:pt>
                <c:pt idx="100">
                  <c:v>@ImpBinaryTreesTryEditor</c:v>
                </c:pt>
                <c:pt idx="101">
                  <c:v>@AppBinaryTryEditorNegative</c:v>
                </c:pt>
                <c:pt idx="102">
                  <c:v>@TreeTC_055</c:v>
                </c:pt>
                <c:pt idx="103">
                  <c:v>@TreeTC_051</c:v>
                </c:pt>
                <c:pt idx="104">
                  <c:v>@ImpBinaryTreesPracQues</c:v>
                </c:pt>
                <c:pt idx="105">
                  <c:v>@TreeAppBinarytrees</c:v>
                </c:pt>
                <c:pt idx="106">
                  <c:v>@TreeTC_052</c:v>
                </c:pt>
                <c:pt idx="107">
                  <c:v>@AppBinary_Tryhere</c:v>
                </c:pt>
                <c:pt idx="108">
                  <c:v>@TreeTC_053</c:v>
                </c:pt>
                <c:pt idx="109">
                  <c:v>@TreeTC_054</c:v>
                </c:pt>
                <c:pt idx="110">
                  <c:v>@AppBinaryTryEditor</c:v>
                </c:pt>
                <c:pt idx="111">
                  <c:v>@TreeTC_059</c:v>
                </c:pt>
                <c:pt idx="112">
                  <c:v>@BinarySearchTreesTryEditor</c:v>
                </c:pt>
                <c:pt idx="113">
                  <c:v>@TreeTC_065</c:v>
                </c:pt>
                <c:pt idx="114">
                  <c:v>@ImpBSTTryEditorNegative</c:v>
                </c:pt>
                <c:pt idx="115">
                  <c:v>@BinarySearchTreesTryEditorNegative</c:v>
                </c:pt>
                <c:pt idx="116">
                  <c:v>@TreeTC_060</c:v>
                </c:pt>
                <c:pt idx="117">
                  <c:v>@AppBinaryPracQues</c:v>
                </c:pt>
                <c:pt idx="118">
                  <c:v>@TreeTC_056</c:v>
                </c:pt>
                <c:pt idx="119">
                  <c:v>@BinarySearchTrees</c:v>
                </c:pt>
                <c:pt idx="120">
                  <c:v>@TreeTC_057</c:v>
                </c:pt>
                <c:pt idx="121">
                  <c:v>@TreeTC_058</c:v>
                </c:pt>
                <c:pt idx="122">
                  <c:v>@BinarySearchTrees_Tryhere</c:v>
                </c:pt>
                <c:pt idx="123">
                  <c:v>@BinarySearchTreesPracQues</c:v>
                </c:pt>
                <c:pt idx="124">
                  <c:v>@TreeTC_061</c:v>
                </c:pt>
                <c:pt idx="125">
                  <c:v>@ImpBST</c:v>
                </c:pt>
                <c:pt idx="126">
                  <c:v>@TreeTC_062</c:v>
                </c:pt>
                <c:pt idx="127">
                  <c:v>@TreeTC_063</c:v>
                </c:pt>
                <c:pt idx="128">
                  <c:v>@ImpBSTTryhere</c:v>
                </c:pt>
                <c:pt idx="129">
                  <c:v>@TreeTC_064</c:v>
                </c:pt>
                <c:pt idx="130">
                  <c:v>@ImpBSTTryEditor</c:v>
                </c:pt>
                <c:pt idx="131">
                  <c:v>@ImpBSTPracQues</c:v>
                </c:pt>
                <c:pt idx="132">
                  <c:v>@TreeTC_066</c:v>
                </c:pt>
              </c:strCache>
            </c:strRef>
          </c:cat>
          <c:val>
            <c:numRef>
              <c:f>Tags!$E$22:$E$154</c:f>
              <c:numCache>
                <c:ptCount val="133"/>
                <c:pt idx="0">
                  <c:v>18.0</c:v>
                </c:pt>
                <c:pt idx="11">
                  <c:v>1.0</c:v>
                </c:pt>
                <c:pt idx="12">
                  <c:v>1.0</c:v>
                </c:pt>
                <c:pt idx="23">
                  <c:v>1.0</c:v>
                </c:pt>
                <c:pt idx="24">
                  <c:v>1.0</c:v>
                </c:pt>
                <c:pt idx="35">
                  <c:v>1.0</c:v>
                </c:pt>
                <c:pt idx="36">
                  <c:v>1.0</c:v>
                </c:pt>
                <c:pt idx="43">
                  <c:v>1.0</c:v>
                </c:pt>
                <c:pt idx="44">
                  <c:v>1.0</c:v>
                </c:pt>
                <c:pt idx="51">
                  <c:v>1.0</c:v>
                </c:pt>
                <c:pt idx="52">
                  <c:v>1.0</c:v>
                </c:pt>
                <c:pt idx="57">
                  <c:v>1.0</c:v>
                </c:pt>
                <c:pt idx="58">
                  <c:v>1.0</c:v>
                </c:pt>
                <c:pt idx="63">
                  <c:v>1.0</c:v>
                </c:pt>
                <c:pt idx="64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5">
                  <c:v>1.0</c:v>
                </c:pt>
                <c:pt idx="76">
                  <c:v>1.0</c:v>
                </c:pt>
                <c:pt idx="83">
                  <c:v>1.0</c:v>
                </c:pt>
                <c:pt idx="84">
                  <c:v>1.0</c:v>
                </c:pt>
                <c:pt idx="93">
                  <c:v>1.0</c:v>
                </c:pt>
                <c:pt idx="94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13">
                  <c:v>1.0</c:v>
                </c:pt>
                <c:pt idx="114">
                  <c:v>1.0</c:v>
                </c:pt>
                <c:pt idx="117">
                  <c:v>1.0</c:v>
                </c:pt>
                <c:pt idx="118">
                  <c:v>1.0</c:v>
                </c:pt>
                <c:pt idx="123">
                  <c:v>1.0</c:v>
                </c:pt>
                <c:pt idx="124">
                  <c:v>1.0</c:v>
                </c:pt>
                <c:pt idx="131">
                  <c:v>1.0</c:v>
                </c:pt>
                <c:pt idx="13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94</xdr:row>
      <xdr:rowOff>9525</xdr:rowOff>
    </xdr:from>
    <xdr:to>
      <xdr:col>3</xdr:col>
      <xdr:colOff>1095375</xdr:colOff>
      <xdr:row>111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94</xdr:row>
      <xdr:rowOff>9524</xdr:rowOff>
    </xdr:from>
    <xdr:to>
      <xdr:col>7</xdr:col>
      <xdr:colOff>457200</xdr:colOff>
      <xdr:row>111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3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110</v>
      </c>
      <c r="D39" s="49"/>
      <c r="E39" s="49"/>
      <c r="F39" s="52" t="s">
        <v>111</v>
      </c>
      <c r="G39" s="53" t="s">
        <v>40</v>
      </c>
    </row>
    <row r="40">
      <c r="B40" s="49"/>
      <c r="C40" s="49"/>
      <c r="D40" s="49"/>
      <c r="E40" s="49"/>
      <c r="F40" s="52" t="s">
        <v>112</v>
      </c>
      <c r="G40" s="53" t="s">
        <v>40</v>
      </c>
    </row>
    <row r="41">
      <c r="B41" s="49"/>
      <c r="C41" s="49"/>
      <c r="D41" s="49"/>
      <c r="E41" s="49"/>
      <c r="F41" s="52" t="s">
        <v>113</v>
      </c>
      <c r="G41" s="53" t="s">
        <v>40</v>
      </c>
    </row>
    <row r="42">
      <c r="B42" s="49"/>
      <c r="C42" s="49"/>
      <c r="D42" s="49"/>
      <c r="E42" s="49"/>
      <c r="F42" s="52" t="s">
        <v>114</v>
      </c>
      <c r="G42" s="53" t="s">
        <v>40</v>
      </c>
    </row>
    <row r="43">
      <c r="B43" s="49"/>
      <c r="C43" s="49"/>
      <c r="D43" s="49"/>
      <c r="E43" s="49"/>
      <c r="F43" s="52" t="s">
        <v>115</v>
      </c>
      <c r="G43" s="53" t="s">
        <v>40</v>
      </c>
    </row>
    <row r="44">
      <c r="B44" s="49"/>
      <c r="C44" s="49"/>
      <c r="D44" s="49"/>
      <c r="E44" s="49"/>
      <c r="F44" s="52" t="s">
        <v>116</v>
      </c>
      <c r="G44" s="53" t="s">
        <v>40</v>
      </c>
    </row>
    <row r="45">
      <c r="B45" s="49"/>
      <c r="C45" s="49"/>
      <c r="D45" s="49"/>
      <c r="E45" s="49"/>
      <c r="F45" s="52" t="s">
        <v>117</v>
      </c>
      <c r="G45" s="53" t="s">
        <v>40</v>
      </c>
    </row>
    <row r="46">
      <c r="B46" s="49"/>
      <c r="C46" s="49"/>
      <c r="D46" s="49"/>
      <c r="E46" s="49"/>
      <c r="F46" s="52" t="s">
        <v>118</v>
      </c>
      <c r="G46" s="53" t="s">
        <v>40</v>
      </c>
    </row>
    <row r="47">
      <c r="B47" s="49"/>
      <c r="C47" s="49"/>
      <c r="D47" s="49"/>
      <c r="E47" s="49"/>
      <c r="F47" s="52" t="s">
        <v>119</v>
      </c>
      <c r="G47" s="53" t="s">
        <v>40</v>
      </c>
    </row>
    <row r="48">
      <c r="B48" s="49"/>
      <c r="C48" s="49"/>
      <c r="D48" s="49"/>
      <c r="E48" s="49"/>
      <c r="F48" s="52" t="s">
        <v>120</v>
      </c>
      <c r="G48" s="53" t="s">
        <v>40</v>
      </c>
    </row>
    <row r="49">
      <c r="B49" s="49"/>
      <c r="C49" s="49"/>
      <c r="D49" s="49"/>
      <c r="E49" s="49"/>
      <c r="F49" s="52" t="s">
        <v>121</v>
      </c>
      <c r="G49" s="53" t="s">
        <v>40</v>
      </c>
    </row>
    <row r="50">
      <c r="B50" s="49"/>
      <c r="C50" s="49"/>
      <c r="D50" s="49"/>
      <c r="E50" s="49"/>
      <c r="F50" s="52" t="s">
        <v>122</v>
      </c>
      <c r="G50" s="53" t="s">
        <v>40</v>
      </c>
    </row>
    <row r="51">
      <c r="B51" s="49"/>
      <c r="C51" s="49"/>
      <c r="D51" s="49"/>
      <c r="E51" s="49"/>
      <c r="F51" s="52" t="s">
        <v>123</v>
      </c>
      <c r="G51" s="53" t="s">
        <v>40</v>
      </c>
    </row>
    <row r="52">
      <c r="B52" s="49"/>
      <c r="C52" s="49"/>
      <c r="D52" s="49"/>
      <c r="E52" s="49"/>
      <c r="F52" s="52" t="s">
        <v>124</v>
      </c>
      <c r="G52" s="53" t="s">
        <v>40</v>
      </c>
    </row>
    <row r="53">
      <c r="B53" s="49"/>
      <c r="C53" s="49"/>
      <c r="D53" s="49"/>
      <c r="E53" s="49"/>
      <c r="F53" s="52" t="s">
        <v>125</v>
      </c>
      <c r="G53" s="53" t="s">
        <v>40</v>
      </c>
    </row>
    <row r="54">
      <c r="B54" s="49"/>
      <c r="C54" s="49"/>
      <c r="D54" s="49"/>
      <c r="E54" s="49"/>
      <c r="F54" s="52" t="s">
        <v>126</v>
      </c>
      <c r="G54" s="53" t="s">
        <v>40</v>
      </c>
    </row>
    <row r="55">
      <c r="B55" s="49"/>
      <c r="C55" s="49"/>
      <c r="D55" s="49"/>
      <c r="E55" s="49"/>
      <c r="F55" s="52" t="s">
        <v>127</v>
      </c>
      <c r="G55" s="53" t="s">
        <v>40</v>
      </c>
    </row>
    <row r="56">
      <c r="B56" s="49"/>
      <c r="C56" s="49"/>
      <c r="D56" s="49"/>
      <c r="E56" s="49"/>
      <c r="F56" s="52" t="s">
        <v>128</v>
      </c>
      <c r="G56" s="53" t="s">
        <v>40</v>
      </c>
    </row>
    <row r="57">
      <c r="B57" s="51" t="s">
        <v>74</v>
      </c>
      <c r="C57" s="52" t="s">
        <v>110</v>
      </c>
      <c r="D57" s="49"/>
      <c r="E57" s="49"/>
      <c r="F57" s="52" t="s">
        <v>111</v>
      </c>
      <c r="G57" s="53" t="s">
        <v>40</v>
      </c>
    </row>
    <row r="58">
      <c r="B58" s="51" t="s">
        <v>75</v>
      </c>
      <c r="C58" s="52" t="s">
        <v>110</v>
      </c>
      <c r="D58" s="49"/>
      <c r="E58" s="49"/>
      <c r="F58" s="52" t="s">
        <v>111</v>
      </c>
      <c r="G58" s="53" t="s">
        <v>40</v>
      </c>
    </row>
    <row r="59">
      <c r="B59" s="51" t="s">
        <v>76</v>
      </c>
      <c r="C59" s="52" t="s">
        <v>110</v>
      </c>
      <c r="D59" s="49"/>
      <c r="E59" s="49"/>
      <c r="F59" s="52" t="s">
        <v>112</v>
      </c>
      <c r="G59" s="53" t="s">
        <v>40</v>
      </c>
    </row>
    <row r="60">
      <c r="B60" s="51" t="s">
        <v>77</v>
      </c>
      <c r="C60" s="52" t="s">
        <v>110</v>
      </c>
      <c r="D60" s="49"/>
      <c r="E60" s="49"/>
      <c r="F60" s="52" t="s">
        <v>112</v>
      </c>
      <c r="G60" s="53" t="s">
        <v>40</v>
      </c>
    </row>
    <row r="61">
      <c r="B61" s="51" t="s">
        <v>78</v>
      </c>
      <c r="C61" s="52" t="s">
        <v>110</v>
      </c>
      <c r="D61" s="49"/>
      <c r="E61" s="49"/>
      <c r="F61" s="52" t="s">
        <v>113</v>
      </c>
      <c r="G61" s="53" t="s">
        <v>40</v>
      </c>
    </row>
    <row r="62">
      <c r="B62" s="51" t="s">
        <v>79</v>
      </c>
      <c r="C62" s="52" t="s">
        <v>110</v>
      </c>
      <c r="D62" s="49"/>
      <c r="E62" s="49"/>
      <c r="F62" s="52" t="s">
        <v>113</v>
      </c>
      <c r="G62" s="53" t="s">
        <v>40</v>
      </c>
    </row>
    <row r="63">
      <c r="B63" s="51" t="s">
        <v>80</v>
      </c>
      <c r="C63" s="52" t="s">
        <v>110</v>
      </c>
      <c r="D63" s="49"/>
      <c r="E63" s="49"/>
      <c r="F63" s="52" t="s">
        <v>114</v>
      </c>
      <c r="G63" s="53" t="s">
        <v>40</v>
      </c>
    </row>
    <row r="64">
      <c r="B64" s="51" t="s">
        <v>81</v>
      </c>
      <c r="C64" s="52" t="s">
        <v>110</v>
      </c>
      <c r="D64" s="49"/>
      <c r="E64" s="49"/>
      <c r="F64" s="52" t="s">
        <v>114</v>
      </c>
      <c r="G64" s="53" t="s">
        <v>40</v>
      </c>
    </row>
    <row r="65">
      <c r="B65" s="51" t="s">
        <v>82</v>
      </c>
      <c r="C65" s="52" t="s">
        <v>110</v>
      </c>
      <c r="D65" s="49"/>
      <c r="E65" s="49"/>
      <c r="F65" s="52" t="s">
        <v>115</v>
      </c>
      <c r="G65" s="53" t="s">
        <v>40</v>
      </c>
    </row>
    <row r="66">
      <c r="B66" s="51" t="s">
        <v>83</v>
      </c>
      <c r="C66" s="52" t="s">
        <v>110</v>
      </c>
      <c r="D66" s="49"/>
      <c r="E66" s="49"/>
      <c r="F66" s="52" t="s">
        <v>115</v>
      </c>
      <c r="G66" s="53" t="s">
        <v>40</v>
      </c>
    </row>
    <row r="67">
      <c r="B67" s="51" t="s">
        <v>84</v>
      </c>
      <c r="C67" s="52" t="s">
        <v>110</v>
      </c>
      <c r="D67" s="49"/>
      <c r="E67" s="49"/>
      <c r="F67" s="52" t="s">
        <v>116</v>
      </c>
      <c r="G67" s="53" t="s">
        <v>40</v>
      </c>
    </row>
    <row r="68">
      <c r="B68" s="51" t="s">
        <v>85</v>
      </c>
      <c r="C68" s="52" t="s">
        <v>110</v>
      </c>
      <c r="D68" s="49"/>
      <c r="E68" s="49"/>
      <c r="F68" s="52" t="s">
        <v>116</v>
      </c>
      <c r="G68" s="53" t="s">
        <v>40</v>
      </c>
    </row>
    <row r="69">
      <c r="B69" s="51" t="s">
        <v>86</v>
      </c>
      <c r="C69" s="52" t="s">
        <v>110</v>
      </c>
      <c r="D69" s="49"/>
      <c r="E69" s="49"/>
      <c r="F69" s="52" t="s">
        <v>117</v>
      </c>
      <c r="G69" s="53" t="s">
        <v>40</v>
      </c>
    </row>
    <row r="70">
      <c r="B70" s="51" t="s">
        <v>87</v>
      </c>
      <c r="C70" s="52" t="s">
        <v>110</v>
      </c>
      <c r="D70" s="49"/>
      <c r="E70" s="49"/>
      <c r="F70" s="52" t="s">
        <v>117</v>
      </c>
      <c r="G70" s="53" t="s">
        <v>40</v>
      </c>
    </row>
    <row r="71">
      <c r="B71" s="51" t="s">
        <v>88</v>
      </c>
      <c r="C71" s="52" t="s">
        <v>110</v>
      </c>
      <c r="D71" s="49"/>
      <c r="E71" s="49"/>
      <c r="F71" s="52" t="s">
        <v>118</v>
      </c>
      <c r="G71" s="53" t="s">
        <v>40</v>
      </c>
    </row>
    <row r="72">
      <c r="B72" s="51" t="s">
        <v>89</v>
      </c>
      <c r="C72" s="52" t="s">
        <v>110</v>
      </c>
      <c r="D72" s="49"/>
      <c r="E72" s="49"/>
      <c r="F72" s="52" t="s">
        <v>118</v>
      </c>
      <c r="G72" s="53" t="s">
        <v>40</v>
      </c>
    </row>
    <row r="73">
      <c r="B73" s="51" t="s">
        <v>90</v>
      </c>
      <c r="C73" s="52" t="s">
        <v>110</v>
      </c>
      <c r="D73" s="49"/>
      <c r="E73" s="49"/>
      <c r="F73" s="52" t="s">
        <v>119</v>
      </c>
      <c r="G73" s="53" t="s">
        <v>40</v>
      </c>
    </row>
    <row r="74">
      <c r="B74" s="51" t="s">
        <v>91</v>
      </c>
      <c r="C74" s="52" t="s">
        <v>110</v>
      </c>
      <c r="D74" s="49"/>
      <c r="E74" s="49"/>
      <c r="F74" s="52" t="s">
        <v>119</v>
      </c>
      <c r="G74" s="53" t="s">
        <v>40</v>
      </c>
    </row>
    <row r="75">
      <c r="B75" s="51" t="s">
        <v>92</v>
      </c>
      <c r="C75" s="52" t="s">
        <v>110</v>
      </c>
      <c r="D75" s="49"/>
      <c r="E75" s="49"/>
      <c r="F75" s="52" t="s">
        <v>120</v>
      </c>
      <c r="G75" s="53" t="s">
        <v>40</v>
      </c>
    </row>
    <row r="76">
      <c r="B76" s="51" t="s">
        <v>93</v>
      </c>
      <c r="C76" s="52" t="s">
        <v>110</v>
      </c>
      <c r="D76" s="49"/>
      <c r="E76" s="49"/>
      <c r="F76" s="52" t="s">
        <v>120</v>
      </c>
      <c r="G76" s="53" t="s">
        <v>40</v>
      </c>
    </row>
    <row r="77">
      <c r="B77" s="51" t="s">
        <v>94</v>
      </c>
      <c r="C77" s="52" t="s">
        <v>110</v>
      </c>
      <c r="D77" s="49"/>
      <c r="E77" s="49"/>
      <c r="F77" s="52" t="s">
        <v>121</v>
      </c>
      <c r="G77" s="53" t="s">
        <v>40</v>
      </c>
    </row>
    <row r="78">
      <c r="B78" s="51" t="s">
        <v>95</v>
      </c>
      <c r="C78" s="52" t="s">
        <v>110</v>
      </c>
      <c r="D78" s="49"/>
      <c r="E78" s="49"/>
      <c r="F78" s="52" t="s">
        <v>121</v>
      </c>
      <c r="G78" s="53" t="s">
        <v>40</v>
      </c>
    </row>
    <row r="79">
      <c r="B79" s="51" t="s">
        <v>96</v>
      </c>
      <c r="C79" s="52" t="s">
        <v>110</v>
      </c>
      <c r="D79" s="49"/>
      <c r="E79" s="49"/>
      <c r="F79" s="52" t="s">
        <v>122</v>
      </c>
      <c r="G79" s="53" t="s">
        <v>40</v>
      </c>
    </row>
    <row r="80">
      <c r="B80" s="51" t="s">
        <v>97</v>
      </c>
      <c r="C80" s="52" t="s">
        <v>110</v>
      </c>
      <c r="D80" s="49"/>
      <c r="E80" s="49"/>
      <c r="F80" s="52" t="s">
        <v>122</v>
      </c>
      <c r="G80" s="53" t="s">
        <v>40</v>
      </c>
    </row>
    <row r="81">
      <c r="B81" s="51" t="s">
        <v>98</v>
      </c>
      <c r="C81" s="52" t="s">
        <v>110</v>
      </c>
      <c r="D81" s="49"/>
      <c r="E81" s="49"/>
      <c r="F81" s="52" t="s">
        <v>123</v>
      </c>
      <c r="G81" s="53" t="s">
        <v>40</v>
      </c>
    </row>
    <row r="82">
      <c r="B82" s="51" t="s">
        <v>99</v>
      </c>
      <c r="C82" s="52" t="s">
        <v>110</v>
      </c>
      <c r="D82" s="49"/>
      <c r="E82" s="49"/>
      <c r="F82" s="52" t="s">
        <v>123</v>
      </c>
      <c r="G82" s="53" t="s">
        <v>40</v>
      </c>
    </row>
    <row r="83">
      <c r="B83" s="51" t="s">
        <v>100</v>
      </c>
      <c r="C83" s="52" t="s">
        <v>110</v>
      </c>
      <c r="D83" s="49"/>
      <c r="E83" s="49"/>
      <c r="F83" s="52" t="s">
        <v>124</v>
      </c>
      <c r="G83" s="53" t="s">
        <v>40</v>
      </c>
    </row>
    <row r="84">
      <c r="B84" s="51" t="s">
        <v>101</v>
      </c>
      <c r="C84" s="52" t="s">
        <v>110</v>
      </c>
      <c r="D84" s="49"/>
      <c r="E84" s="49"/>
      <c r="F84" s="52" t="s">
        <v>124</v>
      </c>
      <c r="G84" s="53" t="s">
        <v>40</v>
      </c>
    </row>
    <row r="85">
      <c r="B85" s="51" t="s">
        <v>104</v>
      </c>
      <c r="C85" s="52" t="s">
        <v>110</v>
      </c>
      <c r="D85" s="49"/>
      <c r="E85" s="49"/>
      <c r="F85" s="52" t="s">
        <v>125</v>
      </c>
      <c r="G85" s="53" t="s">
        <v>40</v>
      </c>
    </row>
    <row r="86">
      <c r="B86" s="51" t="s">
        <v>105</v>
      </c>
      <c r="C86" s="52" t="s">
        <v>110</v>
      </c>
      <c r="D86" s="49"/>
      <c r="E86" s="49"/>
      <c r="F86" s="52" t="s">
        <v>125</v>
      </c>
      <c r="G86" s="53" t="s">
        <v>40</v>
      </c>
    </row>
    <row r="87">
      <c r="B87" s="51" t="s">
        <v>106</v>
      </c>
      <c r="C87" s="52" t="s">
        <v>110</v>
      </c>
      <c r="D87" s="49"/>
      <c r="E87" s="49"/>
      <c r="F87" s="52" t="s">
        <v>126</v>
      </c>
      <c r="G87" s="53" t="s">
        <v>40</v>
      </c>
    </row>
    <row r="88">
      <c r="B88" s="51" t="s">
        <v>107</v>
      </c>
      <c r="C88" s="52" t="s">
        <v>110</v>
      </c>
      <c r="D88" s="49"/>
      <c r="E88" s="49"/>
      <c r="F88" s="52" t="s">
        <v>126</v>
      </c>
      <c r="G88" s="53" t="s">
        <v>40</v>
      </c>
    </row>
    <row r="89">
      <c r="B89" s="51" t="s">
        <v>102</v>
      </c>
      <c r="C89" s="52" t="s">
        <v>110</v>
      </c>
      <c r="D89" s="49"/>
      <c r="E89" s="49"/>
      <c r="F89" s="52" t="s">
        <v>127</v>
      </c>
      <c r="G89" s="53" t="s">
        <v>40</v>
      </c>
    </row>
    <row r="90">
      <c r="B90" s="51" t="s">
        <v>103</v>
      </c>
      <c r="C90" s="52" t="s">
        <v>110</v>
      </c>
      <c r="D90" s="49"/>
      <c r="E90" s="49"/>
      <c r="F90" s="52" t="s">
        <v>127</v>
      </c>
      <c r="G90" s="53" t="s">
        <v>40</v>
      </c>
    </row>
    <row r="91">
      <c r="B91" s="51" t="s">
        <v>108</v>
      </c>
      <c r="C91" s="52" t="s">
        <v>110</v>
      </c>
      <c r="D91" s="49"/>
      <c r="E91" s="49"/>
      <c r="F91" s="52" t="s">
        <v>128</v>
      </c>
      <c r="G91" s="53" t="s">
        <v>40</v>
      </c>
    </row>
    <row r="92">
      <c r="B92" s="51" t="s">
        <v>109</v>
      </c>
      <c r="C92" s="52" t="s">
        <v>110</v>
      </c>
      <c r="D92" s="49"/>
      <c r="E92" s="49"/>
      <c r="F92" s="52" t="s">
        <v>128</v>
      </c>
      <c r="G92" s="53" t="s">
        <v>40</v>
      </c>
    </row>
    <row r="93" spans="2:7" ht="15.75" x14ac:dyDescent="0.25">
      <c r="B93" s="9"/>
      <c r="C93" s="9"/>
      <c r="D93" s="9"/>
      <c r="E93" s="9"/>
      <c r="F93" s="9"/>
      <c r="G93" s="9"/>
    </row>
    <row r="113" spans="2:7" ht="17.25" x14ac:dyDescent="0.3">
      <c r="B113" s="7" t="s">
        <v>44</v>
      </c>
    </row>
    <row r="114" spans="2:7" ht="15.75" x14ac:dyDescent="0.25">
      <c r="B114" s="36" t="s">
        <v>16</v>
      </c>
      <c r="C114" s="38"/>
      <c r="D114" s="8" t="s">
        <v>19</v>
      </c>
      <c r="E114" s="36" t="s">
        <v>17</v>
      </c>
      <c r="F114" s="38"/>
      <c r="G114" s="8" t="s">
        <v>23</v>
      </c>
    </row>
    <row r="115">
      <c r="B115" s="52" t="s">
        <v>110</v>
      </c>
      <c r="C115" s="49"/>
      <c r="D115" s="53" t="s">
        <v>40</v>
      </c>
      <c r="E115" s="52" t="s">
        <v>111</v>
      </c>
      <c r="F115" s="49"/>
      <c r="G115" s="53" t="s">
        <v>40</v>
      </c>
    </row>
    <row r="116">
      <c r="B116" s="49"/>
      <c r="C116" s="49"/>
      <c r="D116" s="49"/>
      <c r="E116" s="52" t="s">
        <v>112</v>
      </c>
      <c r="F116" s="49"/>
      <c r="G116" s="53" t="s">
        <v>40</v>
      </c>
    </row>
    <row r="117">
      <c r="B117" s="49"/>
      <c r="C117" s="49"/>
      <c r="D117" s="49"/>
      <c r="E117" s="52" t="s">
        <v>113</v>
      </c>
      <c r="F117" s="49"/>
      <c r="G117" s="53" t="s">
        <v>40</v>
      </c>
    </row>
    <row r="118">
      <c r="B118" s="49"/>
      <c r="C118" s="49"/>
      <c r="D118" s="49"/>
      <c r="E118" s="52" t="s">
        <v>114</v>
      </c>
      <c r="F118" s="49"/>
      <c r="G118" s="53" t="s">
        <v>40</v>
      </c>
    </row>
    <row r="119">
      <c r="B119" s="49"/>
      <c r="C119" s="49"/>
      <c r="D119" s="49"/>
      <c r="E119" s="52" t="s">
        <v>115</v>
      </c>
      <c r="F119" s="49"/>
      <c r="G119" s="53" t="s">
        <v>40</v>
      </c>
    </row>
    <row r="120">
      <c r="B120" s="49"/>
      <c r="C120" s="49"/>
      <c r="D120" s="49"/>
      <c r="E120" s="52" t="s">
        <v>116</v>
      </c>
      <c r="F120" s="49"/>
      <c r="G120" s="53" t="s">
        <v>40</v>
      </c>
    </row>
    <row r="121">
      <c r="B121" s="49"/>
      <c r="C121" s="49"/>
      <c r="D121" s="49"/>
      <c r="E121" s="52" t="s">
        <v>117</v>
      </c>
      <c r="F121" s="49"/>
      <c r="G121" s="53" t="s">
        <v>40</v>
      </c>
    </row>
    <row r="122">
      <c r="B122" s="49"/>
      <c r="C122" s="49"/>
      <c r="D122" s="49"/>
      <c r="E122" s="52" t="s">
        <v>118</v>
      </c>
      <c r="F122" s="49"/>
      <c r="G122" s="53" t="s">
        <v>40</v>
      </c>
    </row>
    <row r="123">
      <c r="B123" s="49"/>
      <c r="C123" s="49"/>
      <c r="D123" s="49"/>
      <c r="E123" s="52" t="s">
        <v>119</v>
      </c>
      <c r="F123" s="49"/>
      <c r="G123" s="53" t="s">
        <v>40</v>
      </c>
    </row>
    <row r="124">
      <c r="B124" s="49"/>
      <c r="C124" s="49"/>
      <c r="D124" s="49"/>
      <c r="E124" s="52" t="s">
        <v>120</v>
      </c>
      <c r="F124" s="49"/>
      <c r="G124" s="53" t="s">
        <v>40</v>
      </c>
    </row>
    <row r="125">
      <c r="B125" s="49"/>
      <c r="C125" s="49"/>
      <c r="D125" s="49"/>
      <c r="E125" s="52" t="s">
        <v>121</v>
      </c>
      <c r="F125" s="49"/>
      <c r="G125" s="53" t="s">
        <v>40</v>
      </c>
    </row>
    <row r="126">
      <c r="B126" s="49"/>
      <c r="C126" s="49"/>
      <c r="D126" s="49"/>
      <c r="E126" s="52" t="s">
        <v>122</v>
      </c>
      <c r="F126" s="49"/>
      <c r="G126" s="53" t="s">
        <v>40</v>
      </c>
    </row>
    <row r="127">
      <c r="B127" s="49"/>
      <c r="C127" s="49"/>
      <c r="D127" s="49"/>
      <c r="E127" s="52" t="s">
        <v>123</v>
      </c>
      <c r="F127" s="49"/>
      <c r="G127" s="53" t="s">
        <v>40</v>
      </c>
    </row>
    <row r="128">
      <c r="B128" s="49"/>
      <c r="C128" s="49"/>
      <c r="D128" s="49"/>
      <c r="E128" s="52" t="s">
        <v>124</v>
      </c>
      <c r="F128" s="49"/>
      <c r="G128" s="53" t="s">
        <v>40</v>
      </c>
    </row>
    <row r="129">
      <c r="B129" s="49"/>
      <c r="C129" s="49"/>
      <c r="D129" s="49"/>
      <c r="E129" s="52" t="s">
        <v>125</v>
      </c>
      <c r="F129" s="49"/>
      <c r="G129" s="53" t="s">
        <v>40</v>
      </c>
    </row>
    <row r="130">
      <c r="B130" s="49"/>
      <c r="C130" s="49"/>
      <c r="D130" s="49"/>
      <c r="E130" s="52" t="s">
        <v>126</v>
      </c>
      <c r="F130" s="49"/>
      <c r="G130" s="53" t="s">
        <v>40</v>
      </c>
    </row>
    <row r="131">
      <c r="B131" s="49"/>
      <c r="C131" s="49"/>
      <c r="D131" s="49"/>
      <c r="E131" s="52" t="s">
        <v>127</v>
      </c>
      <c r="F131" s="49"/>
      <c r="G131" s="53" t="s">
        <v>40</v>
      </c>
    </row>
    <row r="132">
      <c r="B132" s="49"/>
      <c r="C132" s="49"/>
      <c r="D132" s="49"/>
      <c r="E132" s="52" t="s">
        <v>128</v>
      </c>
      <c r="F132" s="49"/>
      <c r="G132" s="53" t="s">
        <v>40</v>
      </c>
    </row>
  </sheetData>
  <sheetProtection sheet="true" password="E935" scenarios="true" objects="true"/>
  <mergeCells count="63">
    <mergeCell ref="C38:E38"/>
    <mergeCell ref="B114:C114"/>
    <mergeCell ref="E114:F114"/>
    <mergeCell ref="B39:B56"/>
    <mergeCell ref="C39:E56"/>
    <mergeCell ref="C57:E57"/>
    <mergeCell ref="C58:E58"/>
    <mergeCell ref="C59:E59"/>
    <mergeCell ref="C60:E60"/>
    <mergeCell ref="C61:E61"/>
    <mergeCell ref="C62:E62"/>
    <mergeCell ref="C63:E63"/>
    <mergeCell ref="C64:E64"/>
    <mergeCell ref="C65:E65"/>
    <mergeCell ref="C66:E66"/>
    <mergeCell ref="C67:E67"/>
    <mergeCell ref="C68:E68"/>
    <mergeCell ref="C69:E69"/>
    <mergeCell ref="C70:E70"/>
    <mergeCell ref="C71:E71"/>
    <mergeCell ref="C72:E72"/>
    <mergeCell ref="C73:E73"/>
    <mergeCell ref="C74:E74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91:E91"/>
    <mergeCell ref="C92:E92"/>
    <mergeCell ref="B115:C132"/>
    <mergeCell ref="D115:D132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11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129</v>
      </c>
      <c r="C22" s="54" t="s">
        <v>48</v>
      </c>
      <c r="D22" s="55" t="s">
        <v>130</v>
      </c>
      <c r="E22" s="51" t="s">
        <v>110</v>
      </c>
      <c r="F22" s="53" t="s">
        <v>40</v>
      </c>
      <c r="G22" s="50" t="n">
        <v>5.0</v>
      </c>
      <c r="H22" s="56" t="n">
        <v>5.0</v>
      </c>
      <c r="I22" s="57"/>
      <c r="J22" s="58"/>
    </row>
    <row r="23">
      <c r="B23" s="51" t="s">
        <v>131</v>
      </c>
      <c r="C23" s="54" t="s">
        <v>48</v>
      </c>
      <c r="D23" s="55" t="s">
        <v>132</v>
      </c>
      <c r="E23" s="51" t="s">
        <v>110</v>
      </c>
      <c r="F23" s="53" t="s">
        <v>40</v>
      </c>
      <c r="G23" s="50" t="n">
        <v>5.0</v>
      </c>
      <c r="H23" s="56" t="n">
        <v>5.0</v>
      </c>
      <c r="I23" s="57"/>
      <c r="J23" s="58"/>
    </row>
    <row r="24">
      <c r="B24" s="51" t="s">
        <v>133</v>
      </c>
      <c r="C24" s="54" t="s">
        <v>48</v>
      </c>
      <c r="D24" s="55" t="s">
        <v>134</v>
      </c>
      <c r="E24" s="51" t="s">
        <v>110</v>
      </c>
      <c r="F24" s="53" t="s">
        <v>40</v>
      </c>
      <c r="G24" s="50" t="n">
        <v>5.0</v>
      </c>
      <c r="H24" s="56" t="n">
        <v>5.0</v>
      </c>
      <c r="I24" s="57"/>
      <c r="J24" s="58"/>
    </row>
    <row r="25">
      <c r="B25" s="51" t="s">
        <v>135</v>
      </c>
      <c r="C25" s="54" t="s">
        <v>48</v>
      </c>
      <c r="D25" s="55" t="s">
        <v>136</v>
      </c>
      <c r="E25" s="51" t="s">
        <v>110</v>
      </c>
      <c r="F25" s="53" t="s">
        <v>40</v>
      </c>
      <c r="G25" s="50" t="n">
        <v>5.0</v>
      </c>
      <c r="H25" s="56" t="n">
        <v>5.0</v>
      </c>
      <c r="I25" s="57"/>
      <c r="J25" s="58"/>
    </row>
    <row r="26">
      <c r="B26" s="51" t="s">
        <v>135</v>
      </c>
      <c r="C26" s="54" t="s">
        <v>48</v>
      </c>
      <c r="D26" s="55" t="s">
        <v>137</v>
      </c>
      <c r="E26" s="51" t="s">
        <v>110</v>
      </c>
      <c r="F26" s="53" t="s">
        <v>40</v>
      </c>
      <c r="G26" s="50" t="n">
        <v>5.0</v>
      </c>
      <c r="H26" s="56" t="n">
        <v>5.0</v>
      </c>
      <c r="I26" s="57"/>
      <c r="J26" s="58"/>
    </row>
    <row r="27">
      <c r="B27" s="51" t="s">
        <v>138</v>
      </c>
      <c r="C27" s="54" t="s">
        <v>48</v>
      </c>
      <c r="D27" s="55" t="s">
        <v>139</v>
      </c>
      <c r="E27" s="51" t="s">
        <v>110</v>
      </c>
      <c r="F27" s="53" t="s">
        <v>40</v>
      </c>
      <c r="G27" s="50" t="n">
        <v>5.0</v>
      </c>
      <c r="H27" s="56" t="n">
        <v>5.0</v>
      </c>
      <c r="I27" s="57"/>
      <c r="J27" s="58"/>
    </row>
    <row r="28">
      <c r="B28" s="51" t="s">
        <v>138</v>
      </c>
      <c r="C28" s="54" t="s">
        <v>48</v>
      </c>
      <c r="D28" s="55" t="s">
        <v>140</v>
      </c>
      <c r="E28" s="51" t="s">
        <v>110</v>
      </c>
      <c r="F28" s="53" t="s">
        <v>40</v>
      </c>
      <c r="G28" s="50" t="n">
        <v>5.0</v>
      </c>
      <c r="H28" s="56" t="n">
        <v>5.0</v>
      </c>
      <c r="I28" s="57"/>
      <c r="J28" s="58"/>
    </row>
    <row r="29">
      <c r="B29" s="51" t="s">
        <v>111</v>
      </c>
      <c r="C29" s="53" t="s">
        <v>40</v>
      </c>
      <c r="D29" s="55" t="s">
        <v>141</v>
      </c>
      <c r="E29" s="51" t="s">
        <v>110</v>
      </c>
      <c r="F29" s="53" t="s">
        <v>40</v>
      </c>
      <c r="G29" s="50" t="n">
        <v>5.0</v>
      </c>
      <c r="H29" s="56" t="n">
        <v>4.0</v>
      </c>
      <c r="I29" s="57" t="n">
        <v>1.0</v>
      </c>
      <c r="J29" s="58"/>
    </row>
    <row r="30">
      <c r="B30" s="51" t="s">
        <v>142</v>
      </c>
      <c r="C30" s="54" t="s">
        <v>48</v>
      </c>
      <c r="D30" s="55" t="s">
        <v>143</v>
      </c>
      <c r="E30" s="51" t="s">
        <v>110</v>
      </c>
      <c r="F30" s="53" t="s">
        <v>40</v>
      </c>
      <c r="G30" s="50" t="n">
        <v>4.0</v>
      </c>
      <c r="H30" s="56" t="n">
        <v>4.0</v>
      </c>
      <c r="I30" s="57"/>
      <c r="J30" s="58"/>
    </row>
    <row r="31">
      <c r="B31" s="51" t="s">
        <v>144</v>
      </c>
      <c r="C31" s="54" t="s">
        <v>48</v>
      </c>
      <c r="D31" s="55" t="s">
        <v>145</v>
      </c>
      <c r="E31" s="51" t="s">
        <v>110</v>
      </c>
      <c r="F31" s="53" t="s">
        <v>40</v>
      </c>
      <c r="G31" s="50" t="n">
        <v>5.0</v>
      </c>
      <c r="H31" s="56" t="n">
        <v>5.0</v>
      </c>
      <c r="I31" s="57"/>
      <c r="J31" s="58"/>
    </row>
    <row r="32">
      <c r="B32" s="51" t="s">
        <v>146</v>
      </c>
      <c r="C32" s="54" t="s">
        <v>48</v>
      </c>
      <c r="D32" s="55" t="s">
        <v>147</v>
      </c>
      <c r="E32" s="51" t="s">
        <v>110</v>
      </c>
      <c r="F32" s="53" t="s">
        <v>40</v>
      </c>
      <c r="G32" s="50" t="n">
        <v>5.0</v>
      </c>
      <c r="H32" s="56" t="n">
        <v>5.0</v>
      </c>
      <c r="I32" s="57"/>
      <c r="J32" s="58"/>
    </row>
    <row r="33">
      <c r="B33" s="51" t="s">
        <v>146</v>
      </c>
      <c r="C33" s="54" t="s">
        <v>48</v>
      </c>
      <c r="D33" s="55" t="s">
        <v>148</v>
      </c>
      <c r="E33" s="51" t="s">
        <v>110</v>
      </c>
      <c r="F33" s="53" t="s">
        <v>40</v>
      </c>
      <c r="G33" s="50" t="n">
        <v>5.0</v>
      </c>
      <c r="H33" s="56" t="n">
        <v>5.0</v>
      </c>
      <c r="I33" s="57"/>
      <c r="J33" s="58"/>
    </row>
    <row r="34">
      <c r="B34" s="51" t="s">
        <v>149</v>
      </c>
      <c r="C34" s="54" t="s">
        <v>48</v>
      </c>
      <c r="D34" s="55" t="s">
        <v>150</v>
      </c>
      <c r="E34" s="51" t="s">
        <v>110</v>
      </c>
      <c r="F34" s="53" t="s">
        <v>40</v>
      </c>
      <c r="G34" s="50" t="n">
        <v>5.0</v>
      </c>
      <c r="H34" s="56" t="n">
        <v>5.0</v>
      </c>
      <c r="I34" s="57"/>
      <c r="J34" s="58"/>
    </row>
    <row r="35">
      <c r="B35" s="51" t="s">
        <v>149</v>
      </c>
      <c r="C35" s="54" t="s">
        <v>48</v>
      </c>
      <c r="D35" s="55" t="s">
        <v>151</v>
      </c>
      <c r="E35" s="51" t="s">
        <v>110</v>
      </c>
      <c r="F35" s="53" t="s">
        <v>40</v>
      </c>
      <c r="G35" s="50" t="n">
        <v>5.0</v>
      </c>
      <c r="H35" s="56" t="n">
        <v>5.0</v>
      </c>
      <c r="I35" s="57"/>
      <c r="J35" s="58"/>
    </row>
    <row r="36">
      <c r="B36" s="51" t="s">
        <v>152</v>
      </c>
      <c r="C36" s="54" t="s">
        <v>48</v>
      </c>
      <c r="D36" s="55" t="s">
        <v>153</v>
      </c>
      <c r="E36" s="51" t="s">
        <v>110</v>
      </c>
      <c r="F36" s="53" t="s">
        <v>40</v>
      </c>
      <c r="G36" s="50" t="n">
        <v>5.0</v>
      </c>
      <c r="H36" s="56" t="n">
        <v>5.0</v>
      </c>
      <c r="I36" s="57"/>
      <c r="J36" s="58"/>
    </row>
    <row r="37">
      <c r="B37" s="51" t="s">
        <v>112</v>
      </c>
      <c r="C37" s="53" t="s">
        <v>40</v>
      </c>
      <c r="D37" s="55" t="s">
        <v>154</v>
      </c>
      <c r="E37" s="51" t="s">
        <v>110</v>
      </c>
      <c r="F37" s="53" t="s">
        <v>40</v>
      </c>
      <c r="G37" s="50" t="n">
        <v>5.0</v>
      </c>
      <c r="H37" s="56" t="n">
        <v>4.0</v>
      </c>
      <c r="I37" s="57" t="n">
        <v>1.0</v>
      </c>
      <c r="J37" s="58"/>
    </row>
    <row r="38">
      <c r="B38" s="51" t="s">
        <v>155</v>
      </c>
      <c r="C38" s="54" t="s">
        <v>48</v>
      </c>
      <c r="D38" s="55" t="s">
        <v>156</v>
      </c>
      <c r="E38" s="51" t="s">
        <v>110</v>
      </c>
      <c r="F38" s="53" t="s">
        <v>40</v>
      </c>
      <c r="G38" s="50" t="n">
        <v>5.0</v>
      </c>
      <c r="H38" s="56" t="n">
        <v>5.0</v>
      </c>
      <c r="I38" s="57"/>
      <c r="J38" s="58"/>
    </row>
    <row r="39">
      <c r="B39" s="51" t="s">
        <v>157</v>
      </c>
      <c r="C39" s="54" t="s">
        <v>48</v>
      </c>
      <c r="D39" s="55" t="s">
        <v>158</v>
      </c>
      <c r="E39" s="51" t="s">
        <v>110</v>
      </c>
      <c r="F39" s="53" t="s">
        <v>40</v>
      </c>
      <c r="G39" s="50" t="n">
        <v>5.0</v>
      </c>
      <c r="H39" s="56" t="n">
        <v>5.0</v>
      </c>
      <c r="I39" s="57"/>
      <c r="J39" s="58"/>
    </row>
    <row r="40">
      <c r="B40" s="51" t="s">
        <v>159</v>
      </c>
      <c r="C40" s="54" t="s">
        <v>48</v>
      </c>
      <c r="D40" s="55" t="s">
        <v>160</v>
      </c>
      <c r="E40" s="51" t="s">
        <v>110</v>
      </c>
      <c r="F40" s="53" t="s">
        <v>40</v>
      </c>
      <c r="G40" s="50" t="n">
        <v>5.0</v>
      </c>
      <c r="H40" s="56" t="n">
        <v>5.0</v>
      </c>
      <c r="I40" s="57"/>
      <c r="J40" s="58"/>
    </row>
    <row r="41">
      <c r="B41" s="51" t="s">
        <v>159</v>
      </c>
      <c r="C41" s="54" t="s">
        <v>48</v>
      </c>
      <c r="D41" s="55" t="s">
        <v>161</v>
      </c>
      <c r="E41" s="51" t="s">
        <v>110</v>
      </c>
      <c r="F41" s="53" t="s">
        <v>40</v>
      </c>
      <c r="G41" s="50" t="n">
        <v>5.0</v>
      </c>
      <c r="H41" s="56" t="n">
        <v>5.0</v>
      </c>
      <c r="I41" s="57"/>
      <c r="J41" s="58"/>
    </row>
    <row r="42">
      <c r="B42" s="51" t="s">
        <v>162</v>
      </c>
      <c r="C42" s="54" t="s">
        <v>48</v>
      </c>
      <c r="D42" s="55" t="s">
        <v>163</v>
      </c>
      <c r="E42" s="51" t="s">
        <v>110</v>
      </c>
      <c r="F42" s="53" t="s">
        <v>40</v>
      </c>
      <c r="G42" s="50" t="n">
        <v>5.0</v>
      </c>
      <c r="H42" s="56" t="n">
        <v>5.0</v>
      </c>
      <c r="I42" s="57"/>
      <c r="J42" s="58"/>
    </row>
    <row r="43">
      <c r="B43" s="51" t="s">
        <v>164</v>
      </c>
      <c r="C43" s="54" t="s">
        <v>48</v>
      </c>
      <c r="D43" s="55" t="s">
        <v>165</v>
      </c>
      <c r="E43" s="51" t="s">
        <v>110</v>
      </c>
      <c r="F43" s="53" t="s">
        <v>40</v>
      </c>
      <c r="G43" s="50" t="n">
        <v>5.0</v>
      </c>
      <c r="H43" s="56" t="n">
        <v>5.0</v>
      </c>
      <c r="I43" s="57"/>
      <c r="J43" s="58"/>
    </row>
    <row r="44">
      <c r="B44" s="51" t="s">
        <v>164</v>
      </c>
      <c r="C44" s="54" t="s">
        <v>48</v>
      </c>
      <c r="D44" s="55" t="s">
        <v>166</v>
      </c>
      <c r="E44" s="51" t="s">
        <v>110</v>
      </c>
      <c r="F44" s="53" t="s">
        <v>40</v>
      </c>
      <c r="G44" s="50" t="n">
        <v>5.0</v>
      </c>
      <c r="H44" s="56" t="n">
        <v>5.0</v>
      </c>
      <c r="I44" s="57"/>
      <c r="J44" s="58"/>
    </row>
    <row r="45">
      <c r="B45" s="51" t="s">
        <v>113</v>
      </c>
      <c r="C45" s="53" t="s">
        <v>40</v>
      </c>
      <c r="D45" s="55" t="s">
        <v>167</v>
      </c>
      <c r="E45" s="51" t="s">
        <v>110</v>
      </c>
      <c r="F45" s="53" t="s">
        <v>40</v>
      </c>
      <c r="G45" s="50" t="n">
        <v>5.0</v>
      </c>
      <c r="H45" s="56" t="n">
        <v>4.0</v>
      </c>
      <c r="I45" s="57" t="n">
        <v>1.0</v>
      </c>
      <c r="J45" s="58"/>
    </row>
    <row r="46">
      <c r="B46" s="51" t="s">
        <v>168</v>
      </c>
      <c r="C46" s="54" t="s">
        <v>48</v>
      </c>
      <c r="D46" s="55" t="s">
        <v>165</v>
      </c>
      <c r="E46" s="51" t="s">
        <v>110</v>
      </c>
      <c r="F46" s="53" t="s">
        <v>40</v>
      </c>
      <c r="G46" s="50" t="n">
        <v>5.0</v>
      </c>
      <c r="H46" s="56" t="n">
        <v>5.0</v>
      </c>
      <c r="I46" s="57"/>
      <c r="J46" s="58"/>
    </row>
    <row r="47">
      <c r="B47" s="51" t="s">
        <v>169</v>
      </c>
      <c r="C47" s="54" t="s">
        <v>48</v>
      </c>
      <c r="D47" s="55" t="s">
        <v>170</v>
      </c>
      <c r="E47" s="51" t="s">
        <v>110</v>
      </c>
      <c r="F47" s="53" t="s">
        <v>40</v>
      </c>
      <c r="G47" s="50" t="n">
        <v>5.0</v>
      </c>
      <c r="H47" s="56" t="n">
        <v>5.0</v>
      </c>
      <c r="I47" s="57"/>
      <c r="J47" s="58"/>
    </row>
    <row r="48">
      <c r="B48" s="51" t="s">
        <v>152</v>
      </c>
      <c r="C48" s="54" t="s">
        <v>48</v>
      </c>
      <c r="D48" s="55" t="s">
        <v>171</v>
      </c>
      <c r="E48" s="51" t="s">
        <v>110</v>
      </c>
      <c r="F48" s="53" t="s">
        <v>40</v>
      </c>
      <c r="G48" s="50" t="n">
        <v>5.0</v>
      </c>
      <c r="H48" s="56" t="n">
        <v>5.0</v>
      </c>
      <c r="I48" s="57"/>
      <c r="J48" s="58"/>
    </row>
    <row r="49">
      <c r="B49" s="51" t="s">
        <v>172</v>
      </c>
      <c r="C49" s="54" t="s">
        <v>48</v>
      </c>
      <c r="D49" s="55" t="s">
        <v>173</v>
      </c>
      <c r="E49" s="51" t="s">
        <v>110</v>
      </c>
      <c r="F49" s="53" t="s">
        <v>40</v>
      </c>
      <c r="G49" s="50" t="n">
        <v>5.0</v>
      </c>
      <c r="H49" s="56" t="n">
        <v>5.0</v>
      </c>
      <c r="I49" s="57"/>
      <c r="J49" s="58"/>
    </row>
    <row r="50">
      <c r="B50" s="51" t="s">
        <v>162</v>
      </c>
      <c r="C50" s="54" t="s">
        <v>48</v>
      </c>
      <c r="D50" s="55" t="s">
        <v>174</v>
      </c>
      <c r="E50" s="51" t="s">
        <v>110</v>
      </c>
      <c r="F50" s="53" t="s">
        <v>40</v>
      </c>
      <c r="G50" s="50" t="n">
        <v>5.0</v>
      </c>
      <c r="H50" s="56" t="n">
        <v>5.0</v>
      </c>
      <c r="I50" s="57"/>
      <c r="J50" s="58"/>
    </row>
    <row r="51">
      <c r="B51" s="51" t="s">
        <v>114</v>
      </c>
      <c r="C51" s="53" t="s">
        <v>40</v>
      </c>
      <c r="D51" s="55" t="s">
        <v>175</v>
      </c>
      <c r="E51" s="51" t="s">
        <v>110</v>
      </c>
      <c r="F51" s="53" t="s">
        <v>40</v>
      </c>
      <c r="G51" s="50" t="n">
        <v>5.0</v>
      </c>
      <c r="H51" s="56" t="n">
        <v>4.0</v>
      </c>
      <c r="I51" s="57" t="n">
        <v>1.0</v>
      </c>
      <c r="J51" s="58"/>
    </row>
    <row r="52">
      <c r="B52" s="51" t="s">
        <v>176</v>
      </c>
      <c r="C52" s="54" t="s">
        <v>48</v>
      </c>
      <c r="D52" s="55" t="s">
        <v>177</v>
      </c>
      <c r="E52" s="51" t="s">
        <v>110</v>
      </c>
      <c r="F52" s="53" t="s">
        <v>40</v>
      </c>
      <c r="G52" s="50" t="n">
        <v>5.0</v>
      </c>
      <c r="H52" s="56" t="n">
        <v>5.0</v>
      </c>
      <c r="I52" s="57"/>
      <c r="J52" s="58"/>
    </row>
    <row r="53">
      <c r="B53" s="51" t="s">
        <v>178</v>
      </c>
      <c r="C53" s="54" t="s">
        <v>48</v>
      </c>
      <c r="D53" s="55" t="s">
        <v>179</v>
      </c>
      <c r="E53" s="51" t="s">
        <v>110</v>
      </c>
      <c r="F53" s="53" t="s">
        <v>40</v>
      </c>
      <c r="G53" s="50" t="n">
        <v>5.0</v>
      </c>
      <c r="H53" s="56" t="n">
        <v>5.0</v>
      </c>
      <c r="I53" s="57"/>
      <c r="J53" s="58"/>
    </row>
    <row r="54">
      <c r="B54" s="51" t="s">
        <v>180</v>
      </c>
      <c r="C54" s="54" t="s">
        <v>48</v>
      </c>
      <c r="D54" s="55" t="s">
        <v>181</v>
      </c>
      <c r="E54" s="51" t="s">
        <v>110</v>
      </c>
      <c r="F54" s="53" t="s">
        <v>40</v>
      </c>
      <c r="G54" s="50" t="n">
        <v>5.0</v>
      </c>
      <c r="H54" s="56" t="n">
        <v>5.0</v>
      </c>
      <c r="I54" s="57"/>
      <c r="J54" s="58"/>
    </row>
    <row r="55">
      <c r="B55" s="51" t="s">
        <v>180</v>
      </c>
      <c r="C55" s="54" t="s">
        <v>48</v>
      </c>
      <c r="D55" s="55" t="s">
        <v>182</v>
      </c>
      <c r="E55" s="51" t="s">
        <v>110</v>
      </c>
      <c r="F55" s="53" t="s">
        <v>40</v>
      </c>
      <c r="G55" s="50" t="n">
        <v>5.0</v>
      </c>
      <c r="H55" s="56" t="n">
        <v>5.0</v>
      </c>
      <c r="I55" s="57"/>
      <c r="J55" s="58"/>
    </row>
    <row r="56">
      <c r="B56" s="51" t="s">
        <v>115</v>
      </c>
      <c r="C56" s="53" t="s">
        <v>40</v>
      </c>
      <c r="D56" s="55" t="s">
        <v>183</v>
      </c>
      <c r="E56" s="51" t="s">
        <v>110</v>
      </c>
      <c r="F56" s="53" t="s">
        <v>40</v>
      </c>
      <c r="G56" s="50" t="n">
        <v>5.0</v>
      </c>
      <c r="H56" s="56"/>
      <c r="I56" s="57" t="n">
        <v>1.0</v>
      </c>
      <c r="J56" s="58" t="n">
        <v>4.0</v>
      </c>
    </row>
    <row r="57">
      <c r="B57" s="51" t="s">
        <v>184</v>
      </c>
      <c r="C57" s="54" t="s">
        <v>48</v>
      </c>
      <c r="D57" s="55" t="s">
        <v>185</v>
      </c>
      <c r="E57" s="51" t="s">
        <v>110</v>
      </c>
      <c r="F57" s="53" t="s">
        <v>40</v>
      </c>
      <c r="G57" s="50" t="n">
        <v>5.0</v>
      </c>
      <c r="H57" s="56" t="n">
        <v>5.0</v>
      </c>
      <c r="I57" s="57"/>
      <c r="J57" s="58"/>
    </row>
    <row r="58">
      <c r="B58" s="51" t="s">
        <v>186</v>
      </c>
      <c r="C58" s="54" t="s">
        <v>48</v>
      </c>
      <c r="D58" s="55" t="s">
        <v>187</v>
      </c>
      <c r="E58" s="51" t="s">
        <v>110</v>
      </c>
      <c r="F58" s="53" t="s">
        <v>40</v>
      </c>
      <c r="G58" s="50" t="n">
        <v>5.0</v>
      </c>
      <c r="H58" s="56" t="n">
        <v>5.0</v>
      </c>
      <c r="I58" s="57"/>
      <c r="J58" s="58"/>
    </row>
    <row r="59">
      <c r="B59" s="51" t="s">
        <v>172</v>
      </c>
      <c r="C59" s="54" t="s">
        <v>48</v>
      </c>
      <c r="D59" s="55" t="s">
        <v>188</v>
      </c>
      <c r="E59" s="51" t="s">
        <v>110</v>
      </c>
      <c r="F59" s="53" t="s">
        <v>40</v>
      </c>
      <c r="G59" s="50" t="n">
        <v>5.0</v>
      </c>
      <c r="H59" s="56" t="n">
        <v>5.0</v>
      </c>
      <c r="I59" s="57"/>
      <c r="J59" s="58"/>
    </row>
    <row r="60">
      <c r="B60" s="51" t="s">
        <v>116</v>
      </c>
      <c r="C60" s="53" t="s">
        <v>40</v>
      </c>
      <c r="D60" s="55" t="s">
        <v>189</v>
      </c>
      <c r="E60" s="51" t="s">
        <v>110</v>
      </c>
      <c r="F60" s="53" t="s">
        <v>40</v>
      </c>
      <c r="G60" s="50" t="n">
        <v>5.0</v>
      </c>
      <c r="H60" s="56" t="n">
        <v>4.0</v>
      </c>
      <c r="I60" s="57" t="n">
        <v>1.0</v>
      </c>
      <c r="J60" s="58"/>
    </row>
    <row r="61">
      <c r="B61" s="51" t="s">
        <v>190</v>
      </c>
      <c r="C61" s="54" t="s">
        <v>48</v>
      </c>
      <c r="D61" s="55" t="s">
        <v>191</v>
      </c>
      <c r="E61" s="51" t="s">
        <v>110</v>
      </c>
      <c r="F61" s="53" t="s">
        <v>40</v>
      </c>
      <c r="G61" s="50" t="n">
        <v>5.0</v>
      </c>
      <c r="H61" s="56" t="n">
        <v>5.0</v>
      </c>
      <c r="I61" s="57"/>
      <c r="J61" s="58"/>
    </row>
    <row r="62">
      <c r="B62" s="51" t="s">
        <v>192</v>
      </c>
      <c r="C62" s="54" t="s">
        <v>48</v>
      </c>
      <c r="D62" s="55" t="s">
        <v>193</v>
      </c>
      <c r="E62" s="51" t="s">
        <v>110</v>
      </c>
      <c r="F62" s="53" t="s">
        <v>40</v>
      </c>
      <c r="G62" s="50" t="n">
        <v>5.0</v>
      </c>
      <c r="H62" s="56" t="n">
        <v>5.0</v>
      </c>
      <c r="I62" s="57"/>
      <c r="J62" s="58"/>
    </row>
    <row r="63">
      <c r="B63" s="51" t="s">
        <v>117</v>
      </c>
      <c r="C63" s="54" t="s">
        <v>48</v>
      </c>
      <c r="D63" s="55" t="s">
        <v>194</v>
      </c>
      <c r="E63" s="51" t="s">
        <v>110</v>
      </c>
      <c r="F63" s="53" t="s">
        <v>40</v>
      </c>
      <c r="G63" s="50" t="n">
        <v>5.0</v>
      </c>
      <c r="H63" s="56" t="n">
        <v>5.0</v>
      </c>
      <c r="I63" s="57"/>
      <c r="J63" s="58"/>
    </row>
    <row r="64">
      <c r="B64" s="51" t="s">
        <v>117</v>
      </c>
      <c r="C64" s="53" t="s">
        <v>40</v>
      </c>
      <c r="D64" s="55" t="s">
        <v>195</v>
      </c>
      <c r="E64" s="51" t="s">
        <v>110</v>
      </c>
      <c r="F64" s="53" t="s">
        <v>40</v>
      </c>
      <c r="G64" s="50" t="n">
        <v>5.0</v>
      </c>
      <c r="H64" s="56"/>
      <c r="I64" s="57" t="n">
        <v>1.0</v>
      </c>
      <c r="J64" s="58" t="n">
        <v>4.0</v>
      </c>
    </row>
    <row r="65">
      <c r="B65" s="51" t="s">
        <v>196</v>
      </c>
      <c r="C65" s="54" t="s">
        <v>48</v>
      </c>
      <c r="D65" s="55" t="s">
        <v>197</v>
      </c>
      <c r="E65" s="51" t="s">
        <v>110</v>
      </c>
      <c r="F65" s="53" t="s">
        <v>40</v>
      </c>
      <c r="G65" s="50" t="n">
        <v>5.0</v>
      </c>
      <c r="H65" s="56" t="n">
        <v>5.0</v>
      </c>
      <c r="I65" s="57"/>
      <c r="J65" s="58"/>
    </row>
    <row r="66">
      <c r="B66" s="51" t="s">
        <v>118</v>
      </c>
      <c r="C66" s="53" t="s">
        <v>40</v>
      </c>
      <c r="D66" s="55" t="s">
        <v>198</v>
      </c>
      <c r="E66" s="51" t="s">
        <v>110</v>
      </c>
      <c r="F66" s="53" t="s">
        <v>40</v>
      </c>
      <c r="G66" s="50" t="n">
        <v>5.0</v>
      </c>
      <c r="H66" s="56"/>
      <c r="I66" s="57" t="n">
        <v>1.0</v>
      </c>
      <c r="J66" s="58" t="n">
        <v>4.0</v>
      </c>
    </row>
    <row r="67">
      <c r="B67" s="51" t="s">
        <v>115</v>
      </c>
      <c r="C67" s="54" t="s">
        <v>48</v>
      </c>
      <c r="D67" s="55" t="s">
        <v>199</v>
      </c>
      <c r="E67" s="51" t="s">
        <v>110</v>
      </c>
      <c r="F67" s="53" t="s">
        <v>40</v>
      </c>
      <c r="G67" s="50" t="n">
        <v>5.0</v>
      </c>
      <c r="H67" s="56" t="n">
        <v>5.0</v>
      </c>
      <c r="I67" s="57"/>
      <c r="J67" s="58"/>
    </row>
    <row r="68">
      <c r="B68" s="51" t="s">
        <v>119</v>
      </c>
      <c r="C68" s="53" t="s">
        <v>40</v>
      </c>
      <c r="D68" s="55" t="s">
        <v>200</v>
      </c>
      <c r="E68" s="51" t="s">
        <v>110</v>
      </c>
      <c r="F68" s="53" t="s">
        <v>40</v>
      </c>
      <c r="G68" s="50" t="n">
        <v>5.0</v>
      </c>
      <c r="H68" s="56" t="n">
        <v>4.0</v>
      </c>
      <c r="I68" s="57" t="n">
        <v>1.0</v>
      </c>
      <c r="J68" s="58"/>
    </row>
    <row r="69">
      <c r="B69" s="51" t="s">
        <v>201</v>
      </c>
      <c r="C69" s="54" t="s">
        <v>48</v>
      </c>
      <c r="D69" s="55" t="s">
        <v>202</v>
      </c>
      <c r="E69" s="51" t="s">
        <v>110</v>
      </c>
      <c r="F69" s="53" t="s">
        <v>40</v>
      </c>
      <c r="G69" s="50" t="n">
        <v>5.0</v>
      </c>
      <c r="H69" s="56" t="n">
        <v>5.0</v>
      </c>
      <c r="I69" s="57"/>
      <c r="J69" s="58"/>
    </row>
    <row r="70">
      <c r="B70" s="51" t="s">
        <v>203</v>
      </c>
      <c r="C70" s="54" t="s">
        <v>48</v>
      </c>
      <c r="D70" s="55" t="s">
        <v>204</v>
      </c>
      <c r="E70" s="51" t="s">
        <v>110</v>
      </c>
      <c r="F70" s="53" t="s">
        <v>40</v>
      </c>
      <c r="G70" s="50" t="n">
        <v>5.0</v>
      </c>
      <c r="H70" s="56" t="n">
        <v>5.0</v>
      </c>
      <c r="I70" s="57"/>
      <c r="J70" s="58"/>
    </row>
    <row r="71">
      <c r="B71" s="51" t="s">
        <v>184</v>
      </c>
      <c r="C71" s="54" t="s">
        <v>48</v>
      </c>
      <c r="D71" s="55" t="s">
        <v>205</v>
      </c>
      <c r="E71" s="51" t="s">
        <v>110</v>
      </c>
      <c r="F71" s="53" t="s">
        <v>40</v>
      </c>
      <c r="G71" s="50" t="n">
        <v>5.0</v>
      </c>
      <c r="H71" s="56" t="n">
        <v>5.0</v>
      </c>
      <c r="I71" s="57"/>
      <c r="J71" s="58"/>
    </row>
    <row r="72">
      <c r="B72" s="51" t="s">
        <v>196</v>
      </c>
      <c r="C72" s="54" t="s">
        <v>48</v>
      </c>
      <c r="D72" s="55" t="s">
        <v>206</v>
      </c>
      <c r="E72" s="51" t="s">
        <v>110</v>
      </c>
      <c r="F72" s="53" t="s">
        <v>40</v>
      </c>
      <c r="G72" s="50" t="n">
        <v>5.0</v>
      </c>
      <c r="H72" s="56" t="n">
        <v>5.0</v>
      </c>
      <c r="I72" s="57"/>
      <c r="J72" s="58"/>
    </row>
    <row r="73">
      <c r="B73" s="51" t="s">
        <v>120</v>
      </c>
      <c r="C73" s="53" t="s">
        <v>40</v>
      </c>
      <c r="D73" s="55" t="s">
        <v>207</v>
      </c>
      <c r="E73" s="51" t="s">
        <v>110</v>
      </c>
      <c r="F73" s="53" t="s">
        <v>40</v>
      </c>
      <c r="G73" s="50" t="n">
        <v>5.0</v>
      </c>
      <c r="H73" s="56" t="n">
        <v>4.0</v>
      </c>
      <c r="I73" s="57" t="n">
        <v>1.0</v>
      </c>
      <c r="J73" s="58"/>
    </row>
    <row r="74">
      <c r="B74" s="51" t="s">
        <v>208</v>
      </c>
      <c r="C74" s="54" t="s">
        <v>48</v>
      </c>
      <c r="D74" s="55" t="s">
        <v>209</v>
      </c>
      <c r="E74" s="51" t="s">
        <v>110</v>
      </c>
      <c r="F74" s="53" t="s">
        <v>40</v>
      </c>
      <c r="G74" s="50" t="n">
        <v>5.0</v>
      </c>
      <c r="H74" s="56" t="n">
        <v>5.0</v>
      </c>
      <c r="I74" s="57"/>
      <c r="J74" s="58"/>
    </row>
    <row r="75">
      <c r="B75" s="51" t="s">
        <v>210</v>
      </c>
      <c r="C75" s="54" t="s">
        <v>48</v>
      </c>
      <c r="D75" s="55" t="s">
        <v>211</v>
      </c>
      <c r="E75" s="51" t="s">
        <v>110</v>
      </c>
      <c r="F75" s="53" t="s">
        <v>40</v>
      </c>
      <c r="G75" s="50" t="n">
        <v>5.0</v>
      </c>
      <c r="H75" s="56" t="n">
        <v>5.0</v>
      </c>
      <c r="I75" s="57"/>
      <c r="J75" s="58"/>
    </row>
    <row r="76">
      <c r="B76" s="51" t="s">
        <v>118</v>
      </c>
      <c r="C76" s="54" t="s">
        <v>48</v>
      </c>
      <c r="D76" s="55" t="s">
        <v>212</v>
      </c>
      <c r="E76" s="51" t="s">
        <v>110</v>
      </c>
      <c r="F76" s="53" t="s">
        <v>40</v>
      </c>
      <c r="G76" s="50" t="n">
        <v>5.0</v>
      </c>
      <c r="H76" s="56" t="n">
        <v>5.0</v>
      </c>
      <c r="I76" s="57"/>
      <c r="J76" s="58"/>
    </row>
    <row r="77">
      <c r="B77" s="51" t="s">
        <v>213</v>
      </c>
      <c r="C77" s="54" t="s">
        <v>48</v>
      </c>
      <c r="D77" s="55" t="s">
        <v>214</v>
      </c>
      <c r="E77" s="51" t="s">
        <v>110</v>
      </c>
      <c r="F77" s="53" t="s">
        <v>40</v>
      </c>
      <c r="G77" s="50" t="n">
        <v>5.0</v>
      </c>
      <c r="H77" s="56" t="n">
        <v>5.0</v>
      </c>
      <c r="I77" s="57"/>
      <c r="J77" s="58"/>
    </row>
    <row r="78">
      <c r="B78" s="51" t="s">
        <v>186</v>
      </c>
      <c r="C78" s="54" t="s">
        <v>48</v>
      </c>
      <c r="D78" s="55" t="s">
        <v>215</v>
      </c>
      <c r="E78" s="51" t="s">
        <v>110</v>
      </c>
      <c r="F78" s="53" t="s">
        <v>40</v>
      </c>
      <c r="G78" s="50" t="n">
        <v>5.0</v>
      </c>
      <c r="H78" s="56" t="n">
        <v>5.0</v>
      </c>
      <c r="I78" s="57"/>
      <c r="J78" s="58"/>
    </row>
    <row r="79">
      <c r="B79" s="51" t="s">
        <v>121</v>
      </c>
      <c r="C79" s="53" t="s">
        <v>40</v>
      </c>
      <c r="D79" s="55" t="s">
        <v>216</v>
      </c>
      <c r="E79" s="51" t="s">
        <v>110</v>
      </c>
      <c r="F79" s="53" t="s">
        <v>40</v>
      </c>
      <c r="G79" s="50" t="n">
        <v>5.0</v>
      </c>
      <c r="H79" s="56" t="n">
        <v>4.0</v>
      </c>
      <c r="I79" s="57" t="n">
        <v>1.0</v>
      </c>
      <c r="J79" s="58"/>
    </row>
    <row r="80">
      <c r="B80" s="51" t="s">
        <v>217</v>
      </c>
      <c r="C80" s="54" t="s">
        <v>48</v>
      </c>
      <c r="D80" s="55" t="s">
        <v>218</v>
      </c>
      <c r="E80" s="51" t="s">
        <v>110</v>
      </c>
      <c r="F80" s="53" t="s">
        <v>40</v>
      </c>
      <c r="G80" s="50" t="n">
        <v>5.0</v>
      </c>
      <c r="H80" s="56" t="n">
        <v>5.0</v>
      </c>
      <c r="I80" s="57"/>
      <c r="J80" s="58"/>
    </row>
    <row r="81">
      <c r="B81" s="51" t="s">
        <v>219</v>
      </c>
      <c r="C81" s="54" t="s">
        <v>48</v>
      </c>
      <c r="D81" s="55" t="s">
        <v>220</v>
      </c>
      <c r="E81" s="51" t="s">
        <v>110</v>
      </c>
      <c r="F81" s="53" t="s">
        <v>40</v>
      </c>
      <c r="G81" s="50" t="n">
        <v>5.0</v>
      </c>
      <c r="H81" s="56" t="n">
        <v>5.0</v>
      </c>
      <c r="I81" s="57"/>
      <c r="J81" s="58"/>
    </row>
    <row r="82">
      <c r="B82" s="51" t="s">
        <v>221</v>
      </c>
      <c r="C82" s="54" t="s">
        <v>48</v>
      </c>
      <c r="D82" s="55" t="s">
        <v>222</v>
      </c>
      <c r="E82" s="51" t="s">
        <v>110</v>
      </c>
      <c r="F82" s="53" t="s">
        <v>40</v>
      </c>
      <c r="G82" s="50" t="n">
        <v>5.0</v>
      </c>
      <c r="H82" s="56" t="n">
        <v>5.0</v>
      </c>
      <c r="I82" s="57"/>
      <c r="J82" s="58"/>
    </row>
    <row r="83">
      <c r="B83" s="51" t="s">
        <v>221</v>
      </c>
      <c r="C83" s="54" t="s">
        <v>48</v>
      </c>
      <c r="D83" s="55" t="s">
        <v>223</v>
      </c>
      <c r="E83" s="51" t="s">
        <v>110</v>
      </c>
      <c r="F83" s="53" t="s">
        <v>40</v>
      </c>
      <c r="G83" s="50" t="n">
        <v>5.0</v>
      </c>
      <c r="H83" s="56" t="n">
        <v>5.0</v>
      </c>
      <c r="I83" s="57"/>
      <c r="J83" s="58"/>
    </row>
    <row r="84">
      <c r="B84" s="51" t="s">
        <v>224</v>
      </c>
      <c r="C84" s="54" t="s">
        <v>48</v>
      </c>
      <c r="D84" s="55" t="s">
        <v>225</v>
      </c>
      <c r="E84" s="51" t="s">
        <v>110</v>
      </c>
      <c r="F84" s="53" t="s">
        <v>40</v>
      </c>
      <c r="G84" s="50" t="n">
        <v>5.0</v>
      </c>
      <c r="H84" s="56" t="n">
        <v>5.0</v>
      </c>
      <c r="I84" s="57"/>
      <c r="J84" s="58"/>
    </row>
    <row r="85">
      <c r="B85" s="51" t="s">
        <v>213</v>
      </c>
      <c r="C85" s="54" t="s">
        <v>48</v>
      </c>
      <c r="D85" s="55" t="s">
        <v>226</v>
      </c>
      <c r="E85" s="51" t="s">
        <v>110</v>
      </c>
      <c r="F85" s="53" t="s">
        <v>40</v>
      </c>
      <c r="G85" s="50" t="n">
        <v>5.0</v>
      </c>
      <c r="H85" s="56" t="n">
        <v>5.0</v>
      </c>
      <c r="I85" s="57"/>
      <c r="J85" s="58"/>
    </row>
    <row r="86">
      <c r="B86" s="51" t="s">
        <v>122</v>
      </c>
      <c r="C86" s="53" t="s">
        <v>40</v>
      </c>
      <c r="D86" s="55" t="s">
        <v>227</v>
      </c>
      <c r="E86" s="51" t="s">
        <v>110</v>
      </c>
      <c r="F86" s="53" t="s">
        <v>40</v>
      </c>
      <c r="G86" s="50" t="n">
        <v>5.0</v>
      </c>
      <c r="H86" s="56" t="n">
        <v>4.0</v>
      </c>
      <c r="I86" s="57" t="n">
        <v>1.0</v>
      </c>
      <c r="J86" s="58"/>
    </row>
    <row r="87">
      <c r="B87" s="51" t="s">
        <v>228</v>
      </c>
      <c r="C87" s="54" t="s">
        <v>48</v>
      </c>
      <c r="D87" s="55" t="s">
        <v>229</v>
      </c>
      <c r="E87" s="51" t="s">
        <v>110</v>
      </c>
      <c r="F87" s="53" t="s">
        <v>40</v>
      </c>
      <c r="G87" s="50" t="n">
        <v>5.0</v>
      </c>
      <c r="H87" s="56" t="n">
        <v>5.0</v>
      </c>
      <c r="I87" s="57"/>
      <c r="J87" s="58"/>
    </row>
    <row r="88">
      <c r="B88" s="51" t="s">
        <v>230</v>
      </c>
      <c r="C88" s="54" t="s">
        <v>48</v>
      </c>
      <c r="D88" s="55" t="s">
        <v>231</v>
      </c>
      <c r="E88" s="51" t="s">
        <v>110</v>
      </c>
      <c r="F88" s="53" t="s">
        <v>40</v>
      </c>
      <c r="G88" s="50" t="n">
        <v>5.0</v>
      </c>
      <c r="H88" s="56" t="n">
        <v>5.0</v>
      </c>
      <c r="I88" s="57"/>
      <c r="J88" s="58"/>
    </row>
    <row r="89">
      <c r="B89" s="51" t="s">
        <v>232</v>
      </c>
      <c r="C89" s="54" t="s">
        <v>48</v>
      </c>
      <c r="D89" s="55" t="s">
        <v>233</v>
      </c>
      <c r="E89" s="51" t="s">
        <v>110</v>
      </c>
      <c r="F89" s="53" t="s">
        <v>40</v>
      </c>
      <c r="G89" s="50" t="n">
        <v>5.0</v>
      </c>
      <c r="H89" s="56" t="n">
        <v>5.0</v>
      </c>
      <c r="I89" s="57"/>
      <c r="J89" s="58"/>
    </row>
    <row r="90">
      <c r="B90" s="51" t="s">
        <v>232</v>
      </c>
      <c r="C90" s="54" t="s">
        <v>48</v>
      </c>
      <c r="D90" s="55" t="s">
        <v>234</v>
      </c>
      <c r="E90" s="51" t="s">
        <v>110</v>
      </c>
      <c r="F90" s="53" t="s">
        <v>40</v>
      </c>
      <c r="G90" s="50" t="n">
        <v>5.0</v>
      </c>
      <c r="H90" s="56" t="n">
        <v>5.0</v>
      </c>
      <c r="I90" s="57"/>
      <c r="J90" s="58"/>
    </row>
    <row r="91">
      <c r="B91" s="51" t="s">
        <v>235</v>
      </c>
      <c r="C91" s="54" t="s">
        <v>48</v>
      </c>
      <c r="D91" s="55" t="s">
        <v>236</v>
      </c>
      <c r="E91" s="51" t="s">
        <v>110</v>
      </c>
      <c r="F91" s="53" t="s">
        <v>40</v>
      </c>
      <c r="G91" s="50" t="n">
        <v>5.0</v>
      </c>
      <c r="H91" s="56" t="n">
        <v>5.0</v>
      </c>
      <c r="I91" s="57"/>
      <c r="J91" s="58"/>
    </row>
    <row r="92">
      <c r="B92" s="51" t="s">
        <v>224</v>
      </c>
      <c r="C92" s="54" t="s">
        <v>48</v>
      </c>
      <c r="D92" s="55" t="s">
        <v>237</v>
      </c>
      <c r="E92" s="51" t="s">
        <v>110</v>
      </c>
      <c r="F92" s="53" t="s">
        <v>40</v>
      </c>
      <c r="G92" s="50" t="n">
        <v>5.0</v>
      </c>
      <c r="H92" s="56" t="n">
        <v>5.0</v>
      </c>
      <c r="I92" s="57"/>
      <c r="J92" s="58"/>
    </row>
    <row r="93">
      <c r="B93" s="51" t="s">
        <v>123</v>
      </c>
      <c r="C93" s="53" t="s">
        <v>40</v>
      </c>
      <c r="D93" s="55" t="s">
        <v>238</v>
      </c>
      <c r="E93" s="51" t="s">
        <v>110</v>
      </c>
      <c r="F93" s="53" t="s">
        <v>40</v>
      </c>
      <c r="G93" s="50" t="n">
        <v>5.0</v>
      </c>
      <c r="H93" s="56" t="n">
        <v>4.0</v>
      </c>
      <c r="I93" s="57" t="n">
        <v>1.0</v>
      </c>
      <c r="J93" s="58"/>
    </row>
    <row r="94">
      <c r="B94" s="51" t="s">
        <v>124</v>
      </c>
      <c r="C94" s="53" t="s">
        <v>40</v>
      </c>
      <c r="D94" s="55" t="s">
        <v>239</v>
      </c>
      <c r="E94" s="51" t="s">
        <v>110</v>
      </c>
      <c r="F94" s="53" t="s">
        <v>40</v>
      </c>
      <c r="G94" s="50" t="n">
        <v>5.0</v>
      </c>
      <c r="H94" s="56"/>
      <c r="I94" s="57" t="n">
        <v>1.0</v>
      </c>
      <c r="J94" s="58" t="n">
        <v>4.0</v>
      </c>
    </row>
    <row r="95">
      <c r="B95" s="51" t="s">
        <v>240</v>
      </c>
      <c r="C95" s="54" t="s">
        <v>48</v>
      </c>
      <c r="D95" s="55" t="s">
        <v>241</v>
      </c>
      <c r="E95" s="51" t="s">
        <v>110</v>
      </c>
      <c r="F95" s="53" t="s">
        <v>40</v>
      </c>
      <c r="G95" s="50" t="n">
        <v>5.0</v>
      </c>
      <c r="H95" s="56" t="n">
        <v>5.0</v>
      </c>
      <c r="I95" s="57"/>
      <c r="J95" s="58"/>
    </row>
    <row r="96">
      <c r="B96" s="51" t="s">
        <v>242</v>
      </c>
      <c r="C96" s="54" t="s">
        <v>48</v>
      </c>
      <c r="D96" s="55" t="s">
        <v>243</v>
      </c>
      <c r="E96" s="51" t="s">
        <v>110</v>
      </c>
      <c r="F96" s="53" t="s">
        <v>40</v>
      </c>
      <c r="G96" s="50" t="n">
        <v>5.0</v>
      </c>
      <c r="H96" s="56" t="n">
        <v>5.0</v>
      </c>
      <c r="I96" s="57"/>
      <c r="J96" s="58"/>
    </row>
    <row r="97">
      <c r="B97" s="51" t="s">
        <v>242</v>
      </c>
      <c r="C97" s="54" t="s">
        <v>48</v>
      </c>
      <c r="D97" s="55" t="s">
        <v>244</v>
      </c>
      <c r="E97" s="51" t="s">
        <v>110</v>
      </c>
      <c r="F97" s="53" t="s">
        <v>40</v>
      </c>
      <c r="G97" s="50" t="n">
        <v>5.0</v>
      </c>
      <c r="H97" s="56" t="n">
        <v>5.0</v>
      </c>
      <c r="I97" s="57"/>
      <c r="J97" s="58"/>
    </row>
    <row r="98">
      <c r="B98" s="51" t="s">
        <v>245</v>
      </c>
      <c r="C98" s="54" t="s">
        <v>48</v>
      </c>
      <c r="D98" s="55" t="s">
        <v>246</v>
      </c>
      <c r="E98" s="51" t="s">
        <v>110</v>
      </c>
      <c r="F98" s="53" t="s">
        <v>40</v>
      </c>
      <c r="G98" s="50" t="n">
        <v>5.0</v>
      </c>
      <c r="H98" s="56" t="n">
        <v>5.0</v>
      </c>
      <c r="I98" s="57"/>
      <c r="J98" s="58"/>
    </row>
    <row r="99">
      <c r="B99" s="51" t="s">
        <v>127</v>
      </c>
      <c r="C99" s="54" t="s">
        <v>48</v>
      </c>
      <c r="D99" s="55" t="s">
        <v>247</v>
      </c>
      <c r="E99" s="51" t="s">
        <v>110</v>
      </c>
      <c r="F99" s="53" t="s">
        <v>40</v>
      </c>
      <c r="G99" s="50" t="n">
        <v>5.0</v>
      </c>
      <c r="H99" s="56" t="n">
        <v>5.0</v>
      </c>
      <c r="I99" s="57"/>
      <c r="J99" s="58"/>
    </row>
    <row r="100">
      <c r="B100" s="51" t="s">
        <v>235</v>
      </c>
      <c r="C100" s="54" t="s">
        <v>48</v>
      </c>
      <c r="D100" s="55" t="s">
        <v>248</v>
      </c>
      <c r="E100" s="51" t="s">
        <v>110</v>
      </c>
      <c r="F100" s="53" t="s">
        <v>40</v>
      </c>
      <c r="G100" s="50" t="n">
        <v>5.0</v>
      </c>
      <c r="H100" s="56" t="n">
        <v>5.0</v>
      </c>
      <c r="I100" s="57"/>
      <c r="J100" s="58"/>
    </row>
    <row r="101">
      <c r="B101" s="51" t="s">
        <v>249</v>
      </c>
      <c r="C101" s="54" t="s">
        <v>48</v>
      </c>
      <c r="D101" s="55" t="s">
        <v>250</v>
      </c>
      <c r="E101" s="51" t="s">
        <v>110</v>
      </c>
      <c r="F101" s="53" t="s">
        <v>40</v>
      </c>
      <c r="G101" s="50" t="n">
        <v>5.0</v>
      </c>
      <c r="H101" s="56" t="n">
        <v>5.0</v>
      </c>
      <c r="I101" s="57"/>
      <c r="J101" s="58"/>
    </row>
    <row r="102">
      <c r="B102" s="51" t="s">
        <v>125</v>
      </c>
      <c r="C102" s="53" t="s">
        <v>40</v>
      </c>
      <c r="D102" s="55" t="s">
        <v>251</v>
      </c>
      <c r="E102" s="51" t="s">
        <v>110</v>
      </c>
      <c r="F102" s="53" t="s">
        <v>40</v>
      </c>
      <c r="G102" s="50" t="n">
        <v>5.0</v>
      </c>
      <c r="H102" s="56" t="n">
        <v>4.0</v>
      </c>
      <c r="I102" s="57" t="n">
        <v>1.0</v>
      </c>
      <c r="J102" s="58"/>
    </row>
    <row r="103">
      <c r="B103" s="51" t="s">
        <v>252</v>
      </c>
      <c r="C103" s="54" t="s">
        <v>48</v>
      </c>
      <c r="D103" s="55" t="s">
        <v>253</v>
      </c>
      <c r="E103" s="51" t="s">
        <v>110</v>
      </c>
      <c r="F103" s="53" t="s">
        <v>40</v>
      </c>
      <c r="G103" s="50" t="n">
        <v>5.0</v>
      </c>
      <c r="H103" s="56" t="n">
        <v>5.0</v>
      </c>
      <c r="I103" s="57"/>
      <c r="J103" s="58"/>
    </row>
    <row r="104">
      <c r="B104" s="51" t="s">
        <v>254</v>
      </c>
      <c r="C104" s="54" t="s">
        <v>48</v>
      </c>
      <c r="D104" s="55" t="s">
        <v>255</v>
      </c>
      <c r="E104" s="51" t="s">
        <v>110</v>
      </c>
      <c r="F104" s="53" t="s">
        <v>40</v>
      </c>
      <c r="G104" s="50" t="n">
        <v>5.0</v>
      </c>
      <c r="H104" s="56" t="n">
        <v>5.0</v>
      </c>
      <c r="I104" s="57"/>
      <c r="J104" s="58"/>
    </row>
    <row r="105">
      <c r="B105" s="51" t="s">
        <v>245</v>
      </c>
      <c r="C105" s="54" t="s">
        <v>48</v>
      </c>
      <c r="D105" s="55" t="s">
        <v>256</v>
      </c>
      <c r="E105" s="51" t="s">
        <v>110</v>
      </c>
      <c r="F105" s="53" t="s">
        <v>40</v>
      </c>
      <c r="G105" s="50" t="n">
        <v>5.0</v>
      </c>
      <c r="H105" s="56" t="n">
        <v>5.0</v>
      </c>
      <c r="I105" s="57"/>
      <c r="J105" s="58"/>
    </row>
    <row r="106">
      <c r="B106" s="51" t="s">
        <v>249</v>
      </c>
      <c r="C106" s="54" t="s">
        <v>48</v>
      </c>
      <c r="D106" s="55" t="s">
        <v>257</v>
      </c>
      <c r="E106" s="51" t="s">
        <v>110</v>
      </c>
      <c r="F106" s="53" t="s">
        <v>40</v>
      </c>
      <c r="G106" s="50" t="n">
        <v>5.0</v>
      </c>
      <c r="H106" s="56" t="n">
        <v>5.0</v>
      </c>
      <c r="I106" s="57"/>
      <c r="J106" s="58"/>
    </row>
    <row r="107">
      <c r="B107" s="51" t="s">
        <v>126</v>
      </c>
      <c r="C107" s="53" t="s">
        <v>40</v>
      </c>
      <c r="D107" s="55" t="s">
        <v>258</v>
      </c>
      <c r="E107" s="51" t="s">
        <v>110</v>
      </c>
      <c r="F107" s="53" t="s">
        <v>40</v>
      </c>
      <c r="G107" s="50" t="n">
        <v>5.0</v>
      </c>
      <c r="H107" s="56" t="n">
        <v>4.0</v>
      </c>
      <c r="I107" s="57" t="n">
        <v>1.0</v>
      </c>
      <c r="J107" s="58"/>
    </row>
    <row r="108">
      <c r="B108" s="51" t="s">
        <v>259</v>
      </c>
      <c r="C108" s="54" t="s">
        <v>48</v>
      </c>
      <c r="D108" s="55" t="s">
        <v>260</v>
      </c>
      <c r="E108" s="51" t="s">
        <v>110</v>
      </c>
      <c r="F108" s="53" t="s">
        <v>40</v>
      </c>
      <c r="G108" s="50" t="n">
        <v>5.0</v>
      </c>
      <c r="H108" s="56" t="n">
        <v>5.0</v>
      </c>
      <c r="I108" s="57"/>
      <c r="J108" s="58"/>
    </row>
    <row r="109">
      <c r="B109" s="51" t="s">
        <v>261</v>
      </c>
      <c r="C109" s="54" t="s">
        <v>48</v>
      </c>
      <c r="D109" s="55" t="s">
        <v>262</v>
      </c>
      <c r="E109" s="51" t="s">
        <v>110</v>
      </c>
      <c r="F109" s="53" t="s">
        <v>40</v>
      </c>
      <c r="G109" s="50" t="n">
        <v>5.0</v>
      </c>
      <c r="H109" s="56" t="n">
        <v>5.0</v>
      </c>
      <c r="I109" s="57"/>
      <c r="J109" s="58"/>
    </row>
    <row r="110">
      <c r="B110" s="51" t="s">
        <v>263</v>
      </c>
      <c r="C110" s="54" t="s">
        <v>48</v>
      </c>
      <c r="D110" s="55" t="s">
        <v>264</v>
      </c>
      <c r="E110" s="51" t="s">
        <v>110</v>
      </c>
      <c r="F110" s="53" t="s">
        <v>40</v>
      </c>
      <c r="G110" s="50" t="n">
        <v>5.0</v>
      </c>
      <c r="H110" s="56" t="n">
        <v>5.0</v>
      </c>
      <c r="I110" s="57"/>
      <c r="J110" s="58"/>
    </row>
    <row r="111">
      <c r="B111" s="51" t="s">
        <v>263</v>
      </c>
      <c r="C111" s="54" t="s">
        <v>48</v>
      </c>
      <c r="D111" s="55" t="s">
        <v>265</v>
      </c>
      <c r="E111" s="51" t="s">
        <v>110</v>
      </c>
      <c r="F111" s="53" t="s">
        <v>40</v>
      </c>
      <c r="G111" s="50" t="n">
        <v>5.0</v>
      </c>
      <c r="H111" s="56" t="n">
        <v>5.0</v>
      </c>
      <c r="I111" s="57"/>
      <c r="J111" s="58"/>
    </row>
    <row r="112">
      <c r="B112" s="51" t="s">
        <v>127</v>
      </c>
      <c r="C112" s="53" t="s">
        <v>40</v>
      </c>
      <c r="D112" s="55" t="s">
        <v>266</v>
      </c>
      <c r="E112" s="51" t="s">
        <v>110</v>
      </c>
      <c r="F112" s="53" t="s">
        <v>40</v>
      </c>
      <c r="G112" s="50" t="n">
        <v>5.0</v>
      </c>
      <c r="H112" s="56" t="n">
        <v>4.0</v>
      </c>
      <c r="I112" s="57" t="n">
        <v>1.0</v>
      </c>
      <c r="J112" s="58"/>
    </row>
    <row r="113">
      <c r="B113" s="51" t="s">
        <v>128</v>
      </c>
      <c r="C113" s="53" t="s">
        <v>40</v>
      </c>
      <c r="D113" s="55" t="s">
        <v>267</v>
      </c>
      <c r="E113" s="51" t="s">
        <v>110</v>
      </c>
      <c r="F113" s="53" t="s">
        <v>40</v>
      </c>
      <c r="G113" s="50" t="n">
        <v>5.0</v>
      </c>
      <c r="H113" s="56" t="n">
        <v>4.0</v>
      </c>
      <c r="I113" s="57" t="n">
        <v>1.0</v>
      </c>
      <c r="J113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5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92.0</v>
      </c>
      <c r="D22" s="56" t="n">
        <v>74.0</v>
      </c>
      <c r="E22" s="57" t="n">
        <v>18.0</v>
      </c>
      <c r="F22" s="58"/>
      <c r="G22" s="59" t="s">
        <v>71</v>
      </c>
    </row>
    <row r="23">
      <c r="B23" s="51" t="s">
        <v>268</v>
      </c>
      <c r="C23" s="50" t="n">
        <v>1.0</v>
      </c>
      <c r="D23" s="56" t="n">
        <v>1.0</v>
      </c>
      <c r="E23" s="57"/>
      <c r="F23" s="58"/>
      <c r="G23" s="59" t="s">
        <v>269</v>
      </c>
    </row>
    <row r="24">
      <c r="B24" s="51" t="s">
        <v>270</v>
      </c>
      <c r="C24" s="50" t="n">
        <v>1.0</v>
      </c>
      <c r="D24" s="56" t="n">
        <v>1.0</v>
      </c>
      <c r="E24" s="57"/>
      <c r="F24" s="58"/>
      <c r="G24" s="59" t="s">
        <v>269</v>
      </c>
    </row>
    <row r="25">
      <c r="B25" s="51" t="s">
        <v>271</v>
      </c>
      <c r="C25" s="50" t="n">
        <v>1.0</v>
      </c>
      <c r="D25" s="56" t="n">
        <v>1.0</v>
      </c>
      <c r="E25" s="57"/>
      <c r="F25" s="58"/>
      <c r="G25" s="59" t="s">
        <v>269</v>
      </c>
    </row>
    <row r="26">
      <c r="B26" s="51" t="s">
        <v>272</v>
      </c>
      <c r="C26" s="50" t="n">
        <v>1.0</v>
      </c>
      <c r="D26" s="56" t="n">
        <v>1.0</v>
      </c>
      <c r="E26" s="57"/>
      <c r="F26" s="58"/>
      <c r="G26" s="59" t="s">
        <v>269</v>
      </c>
    </row>
    <row r="27">
      <c r="B27" s="51" t="s">
        <v>273</v>
      </c>
      <c r="C27" s="50" t="n">
        <v>1.0</v>
      </c>
      <c r="D27" s="56" t="n">
        <v>1.0</v>
      </c>
      <c r="E27" s="57"/>
      <c r="F27" s="58"/>
      <c r="G27" s="59" t="s">
        <v>269</v>
      </c>
    </row>
    <row r="28">
      <c r="B28" s="51" t="s">
        <v>274</v>
      </c>
      <c r="C28" s="50" t="n">
        <v>1.0</v>
      </c>
      <c r="D28" s="56" t="n">
        <v>1.0</v>
      </c>
      <c r="E28" s="57"/>
      <c r="F28" s="58"/>
      <c r="G28" s="59" t="s">
        <v>269</v>
      </c>
    </row>
    <row r="29">
      <c r="B29" s="51" t="s">
        <v>275</v>
      </c>
      <c r="C29" s="50" t="n">
        <v>2.0</v>
      </c>
      <c r="D29" s="56" t="n">
        <v>2.0</v>
      </c>
      <c r="E29" s="57"/>
      <c r="F29" s="58"/>
      <c r="G29" s="59" t="s">
        <v>269</v>
      </c>
    </row>
    <row r="30">
      <c r="B30" s="51" t="s">
        <v>276</v>
      </c>
      <c r="C30" s="50" t="n">
        <v>2.0</v>
      </c>
      <c r="D30" s="56" t="n">
        <v>2.0</v>
      </c>
      <c r="E30" s="57"/>
      <c r="F30" s="58"/>
      <c r="G30" s="59" t="s">
        <v>269</v>
      </c>
    </row>
    <row r="31">
      <c r="B31" s="51" t="s">
        <v>277</v>
      </c>
      <c r="C31" s="50" t="n">
        <v>2.0</v>
      </c>
      <c r="D31" s="56" t="n">
        <v>2.0</v>
      </c>
      <c r="E31" s="57"/>
      <c r="F31" s="58"/>
      <c r="G31" s="59" t="s">
        <v>269</v>
      </c>
    </row>
    <row r="32">
      <c r="B32" s="51" t="s">
        <v>278</v>
      </c>
      <c r="C32" s="50" t="n">
        <v>2.0</v>
      </c>
      <c r="D32" s="56" t="n">
        <v>2.0</v>
      </c>
      <c r="E32" s="57"/>
      <c r="F32" s="58"/>
      <c r="G32" s="59" t="s">
        <v>269</v>
      </c>
    </row>
    <row r="33">
      <c r="B33" s="51" t="s">
        <v>74</v>
      </c>
      <c r="C33" s="50" t="n">
        <v>1.0</v>
      </c>
      <c r="D33" s="56"/>
      <c r="E33" s="57" t="n">
        <v>1.0</v>
      </c>
      <c r="F33" s="58"/>
      <c r="G33" s="59" t="s">
        <v>70</v>
      </c>
    </row>
    <row r="34">
      <c r="B34" s="51" t="s">
        <v>75</v>
      </c>
      <c r="C34" s="50" t="n">
        <v>1.0</v>
      </c>
      <c r="D34" s="56"/>
      <c r="E34" s="57" t="n">
        <v>1.0</v>
      </c>
      <c r="F34" s="58"/>
      <c r="G34" s="59" t="s">
        <v>70</v>
      </c>
    </row>
    <row r="35">
      <c r="B35" s="51" t="s">
        <v>279</v>
      </c>
      <c r="C35" s="50" t="n">
        <v>1.0</v>
      </c>
      <c r="D35" s="56" t="n">
        <v>1.0</v>
      </c>
      <c r="E35" s="57"/>
      <c r="F35" s="58"/>
      <c r="G35" s="59" t="s">
        <v>269</v>
      </c>
    </row>
    <row r="36">
      <c r="B36" s="51" t="s">
        <v>280</v>
      </c>
      <c r="C36" s="50" t="n">
        <v>1.0</v>
      </c>
      <c r="D36" s="56" t="n">
        <v>1.0</v>
      </c>
      <c r="E36" s="57"/>
      <c r="F36" s="58"/>
      <c r="G36" s="59" t="s">
        <v>269</v>
      </c>
    </row>
    <row r="37">
      <c r="B37" s="51" t="s">
        <v>281</v>
      </c>
      <c r="C37" s="50" t="n">
        <v>1.0</v>
      </c>
      <c r="D37" s="56" t="n">
        <v>1.0</v>
      </c>
      <c r="E37" s="57"/>
      <c r="F37" s="58"/>
      <c r="G37" s="59" t="s">
        <v>269</v>
      </c>
    </row>
    <row r="38">
      <c r="B38" s="51" t="s">
        <v>282</v>
      </c>
      <c r="C38" s="50" t="n">
        <v>1.0</v>
      </c>
      <c r="D38" s="56" t="n">
        <v>1.0</v>
      </c>
      <c r="E38" s="57"/>
      <c r="F38" s="58"/>
      <c r="G38" s="59" t="s">
        <v>269</v>
      </c>
    </row>
    <row r="39">
      <c r="B39" s="51" t="s">
        <v>283</v>
      </c>
      <c r="C39" s="50" t="n">
        <v>2.0</v>
      </c>
      <c r="D39" s="56" t="n">
        <v>2.0</v>
      </c>
      <c r="E39" s="57"/>
      <c r="F39" s="58"/>
      <c r="G39" s="59" t="s">
        <v>269</v>
      </c>
    </row>
    <row r="40">
      <c r="B40" s="51" t="s">
        <v>284</v>
      </c>
      <c r="C40" s="50" t="n">
        <v>2.0</v>
      </c>
      <c r="D40" s="56" t="n">
        <v>2.0</v>
      </c>
      <c r="E40" s="57"/>
      <c r="F40" s="58"/>
      <c r="G40" s="59" t="s">
        <v>269</v>
      </c>
    </row>
    <row r="41">
      <c r="B41" s="51" t="s">
        <v>285</v>
      </c>
      <c r="C41" s="50" t="n">
        <v>3.0</v>
      </c>
      <c r="D41" s="56" t="n">
        <v>3.0</v>
      </c>
      <c r="E41" s="57"/>
      <c r="F41" s="58"/>
      <c r="G41" s="59" t="s">
        <v>269</v>
      </c>
    </row>
    <row r="42">
      <c r="B42" s="51" t="s">
        <v>286</v>
      </c>
      <c r="C42" s="50" t="n">
        <v>3.0</v>
      </c>
      <c r="D42" s="56" t="n">
        <v>3.0</v>
      </c>
      <c r="E42" s="57"/>
      <c r="F42" s="58"/>
      <c r="G42" s="59" t="s">
        <v>269</v>
      </c>
    </row>
    <row r="43">
      <c r="B43" s="51" t="s">
        <v>287</v>
      </c>
      <c r="C43" s="50" t="n">
        <v>5.0</v>
      </c>
      <c r="D43" s="56" t="n">
        <v>5.0</v>
      </c>
      <c r="E43" s="57"/>
      <c r="F43" s="58"/>
      <c r="G43" s="59" t="s">
        <v>269</v>
      </c>
    </row>
    <row r="44">
      <c r="B44" s="51" t="s">
        <v>288</v>
      </c>
      <c r="C44" s="50" t="n">
        <v>5.0</v>
      </c>
      <c r="D44" s="56" t="n">
        <v>5.0</v>
      </c>
      <c r="E44" s="57"/>
      <c r="F44" s="58"/>
      <c r="G44" s="59" t="s">
        <v>269</v>
      </c>
    </row>
    <row r="45">
      <c r="B45" s="51" t="s">
        <v>76</v>
      </c>
      <c r="C45" s="50" t="n">
        <v>1.0</v>
      </c>
      <c r="D45" s="56"/>
      <c r="E45" s="57" t="n">
        <v>1.0</v>
      </c>
      <c r="F45" s="58"/>
      <c r="G45" s="59" t="s">
        <v>70</v>
      </c>
    </row>
    <row r="46">
      <c r="B46" s="51" t="s">
        <v>77</v>
      </c>
      <c r="C46" s="50" t="n">
        <v>1.0</v>
      </c>
      <c r="D46" s="56"/>
      <c r="E46" s="57" t="n">
        <v>1.0</v>
      </c>
      <c r="F46" s="58"/>
      <c r="G46" s="59" t="s">
        <v>70</v>
      </c>
    </row>
    <row r="47">
      <c r="B47" s="51" t="s">
        <v>289</v>
      </c>
      <c r="C47" s="50" t="n">
        <v>1.0</v>
      </c>
      <c r="D47" s="56" t="n">
        <v>1.0</v>
      </c>
      <c r="E47" s="57"/>
      <c r="F47" s="58"/>
      <c r="G47" s="59" t="s">
        <v>269</v>
      </c>
    </row>
    <row r="48">
      <c r="B48" s="51" t="s">
        <v>290</v>
      </c>
      <c r="C48" s="50" t="n">
        <v>1.0</v>
      </c>
      <c r="D48" s="56" t="n">
        <v>1.0</v>
      </c>
      <c r="E48" s="57"/>
      <c r="F48" s="58"/>
      <c r="G48" s="59" t="s">
        <v>269</v>
      </c>
    </row>
    <row r="49">
      <c r="B49" s="51" t="s">
        <v>291</v>
      </c>
      <c r="C49" s="50" t="n">
        <v>1.0</v>
      </c>
      <c r="D49" s="56" t="n">
        <v>1.0</v>
      </c>
      <c r="E49" s="57"/>
      <c r="F49" s="58"/>
      <c r="G49" s="59" t="s">
        <v>269</v>
      </c>
    </row>
    <row r="50">
      <c r="B50" s="51" t="s">
        <v>292</v>
      </c>
      <c r="C50" s="50" t="n">
        <v>1.0</v>
      </c>
      <c r="D50" s="56" t="n">
        <v>1.0</v>
      </c>
      <c r="E50" s="57"/>
      <c r="F50" s="58"/>
      <c r="G50" s="59" t="s">
        <v>269</v>
      </c>
    </row>
    <row r="51">
      <c r="B51" s="51" t="s">
        <v>293</v>
      </c>
      <c r="C51" s="50" t="n">
        <v>2.0</v>
      </c>
      <c r="D51" s="56" t="n">
        <v>2.0</v>
      </c>
      <c r="E51" s="57"/>
      <c r="F51" s="58"/>
      <c r="G51" s="59" t="s">
        <v>269</v>
      </c>
    </row>
    <row r="52">
      <c r="B52" s="51" t="s">
        <v>294</v>
      </c>
      <c r="C52" s="50" t="n">
        <v>2.0</v>
      </c>
      <c r="D52" s="56" t="n">
        <v>2.0</v>
      </c>
      <c r="E52" s="57"/>
      <c r="F52" s="58"/>
      <c r="G52" s="59" t="s">
        <v>269</v>
      </c>
    </row>
    <row r="53">
      <c r="B53" s="51" t="s">
        <v>295</v>
      </c>
      <c r="C53" s="50" t="n">
        <v>2.0</v>
      </c>
      <c r="D53" s="56" t="n">
        <v>2.0</v>
      </c>
      <c r="E53" s="57"/>
      <c r="F53" s="58"/>
      <c r="G53" s="59" t="s">
        <v>269</v>
      </c>
    </row>
    <row r="54">
      <c r="B54" s="51" t="s">
        <v>296</v>
      </c>
      <c r="C54" s="50" t="n">
        <v>2.0</v>
      </c>
      <c r="D54" s="56" t="n">
        <v>2.0</v>
      </c>
      <c r="E54" s="57"/>
      <c r="F54" s="58"/>
      <c r="G54" s="59" t="s">
        <v>269</v>
      </c>
    </row>
    <row r="55">
      <c r="B55" s="51" t="s">
        <v>297</v>
      </c>
      <c r="C55" s="50" t="n">
        <v>2.0</v>
      </c>
      <c r="D55" s="56" t="n">
        <v>2.0</v>
      </c>
      <c r="E55" s="57"/>
      <c r="F55" s="58"/>
      <c r="G55" s="59" t="s">
        <v>269</v>
      </c>
    </row>
    <row r="56">
      <c r="B56" s="51" t="s">
        <v>298</v>
      </c>
      <c r="C56" s="50" t="n">
        <v>2.0</v>
      </c>
      <c r="D56" s="56" t="n">
        <v>2.0</v>
      </c>
      <c r="E56" s="57"/>
      <c r="F56" s="58"/>
      <c r="G56" s="59" t="s">
        <v>269</v>
      </c>
    </row>
    <row r="57">
      <c r="B57" s="51" t="s">
        <v>78</v>
      </c>
      <c r="C57" s="50" t="n">
        <v>1.0</v>
      </c>
      <c r="D57" s="56"/>
      <c r="E57" s="57" t="n">
        <v>1.0</v>
      </c>
      <c r="F57" s="58"/>
      <c r="G57" s="59" t="s">
        <v>70</v>
      </c>
    </row>
    <row r="58">
      <c r="B58" s="51" t="s">
        <v>79</v>
      </c>
      <c r="C58" s="50" t="n">
        <v>1.0</v>
      </c>
      <c r="D58" s="56"/>
      <c r="E58" s="57" t="n">
        <v>1.0</v>
      </c>
      <c r="F58" s="58"/>
      <c r="G58" s="59" t="s">
        <v>70</v>
      </c>
    </row>
    <row r="59">
      <c r="B59" s="51" t="s">
        <v>299</v>
      </c>
      <c r="C59" s="50" t="n">
        <v>1.0</v>
      </c>
      <c r="D59" s="56" t="n">
        <v>1.0</v>
      </c>
      <c r="E59" s="57"/>
      <c r="F59" s="58"/>
      <c r="G59" s="59" t="s">
        <v>269</v>
      </c>
    </row>
    <row r="60">
      <c r="B60" s="51" t="s">
        <v>300</v>
      </c>
      <c r="C60" s="50" t="n">
        <v>1.0</v>
      </c>
      <c r="D60" s="56" t="n">
        <v>1.0</v>
      </c>
      <c r="E60" s="57"/>
      <c r="F60" s="58"/>
      <c r="G60" s="59" t="s">
        <v>269</v>
      </c>
    </row>
    <row r="61">
      <c r="B61" s="51" t="s">
        <v>301</v>
      </c>
      <c r="C61" s="50" t="n">
        <v>1.0</v>
      </c>
      <c r="D61" s="56" t="n">
        <v>1.0</v>
      </c>
      <c r="E61" s="57"/>
      <c r="F61" s="58"/>
      <c r="G61" s="59" t="s">
        <v>269</v>
      </c>
    </row>
    <row r="62">
      <c r="B62" s="51" t="s">
        <v>302</v>
      </c>
      <c r="C62" s="50" t="n">
        <v>1.0</v>
      </c>
      <c r="D62" s="56" t="n">
        <v>1.0</v>
      </c>
      <c r="E62" s="57"/>
      <c r="F62" s="58"/>
      <c r="G62" s="59" t="s">
        <v>269</v>
      </c>
    </row>
    <row r="63">
      <c r="B63" s="51" t="s">
        <v>303</v>
      </c>
      <c r="C63" s="50" t="n">
        <v>2.0</v>
      </c>
      <c r="D63" s="56" t="n">
        <v>2.0</v>
      </c>
      <c r="E63" s="57"/>
      <c r="F63" s="58"/>
      <c r="G63" s="59" t="s">
        <v>269</v>
      </c>
    </row>
    <row r="64">
      <c r="B64" s="51" t="s">
        <v>304</v>
      </c>
      <c r="C64" s="50" t="n">
        <v>2.0</v>
      </c>
      <c r="D64" s="56" t="n">
        <v>2.0</v>
      </c>
      <c r="E64" s="57"/>
      <c r="F64" s="58"/>
      <c r="G64" s="59" t="s">
        <v>269</v>
      </c>
    </row>
    <row r="65">
      <c r="B65" s="51" t="s">
        <v>80</v>
      </c>
      <c r="C65" s="50" t="n">
        <v>1.0</v>
      </c>
      <c r="D65" s="56"/>
      <c r="E65" s="57" t="n">
        <v>1.0</v>
      </c>
      <c r="F65" s="58"/>
      <c r="G65" s="59" t="s">
        <v>70</v>
      </c>
    </row>
    <row r="66">
      <c r="B66" s="51" t="s">
        <v>81</v>
      </c>
      <c r="C66" s="50" t="n">
        <v>1.0</v>
      </c>
      <c r="D66" s="56"/>
      <c r="E66" s="57" t="n">
        <v>1.0</v>
      </c>
      <c r="F66" s="58"/>
      <c r="G66" s="59" t="s">
        <v>70</v>
      </c>
    </row>
    <row r="67">
      <c r="B67" s="51" t="s">
        <v>305</v>
      </c>
      <c r="C67" s="50" t="n">
        <v>1.0</v>
      </c>
      <c r="D67" s="56" t="n">
        <v>1.0</v>
      </c>
      <c r="E67" s="57"/>
      <c r="F67" s="58"/>
      <c r="G67" s="59" t="s">
        <v>269</v>
      </c>
    </row>
    <row r="68">
      <c r="B68" s="51" t="s">
        <v>306</v>
      </c>
      <c r="C68" s="50" t="n">
        <v>1.0</v>
      </c>
      <c r="D68" s="56" t="n">
        <v>1.0</v>
      </c>
      <c r="E68" s="57"/>
      <c r="F68" s="58"/>
      <c r="G68" s="59" t="s">
        <v>269</v>
      </c>
    </row>
    <row r="69">
      <c r="B69" s="51" t="s">
        <v>307</v>
      </c>
      <c r="C69" s="50" t="n">
        <v>1.0</v>
      </c>
      <c r="D69" s="56" t="n">
        <v>1.0</v>
      </c>
      <c r="E69" s="57"/>
      <c r="F69" s="58"/>
      <c r="G69" s="59" t="s">
        <v>269</v>
      </c>
    </row>
    <row r="70">
      <c r="B70" s="51" t="s">
        <v>308</v>
      </c>
      <c r="C70" s="50" t="n">
        <v>1.0</v>
      </c>
      <c r="D70" s="56" t="n">
        <v>1.0</v>
      </c>
      <c r="E70" s="57"/>
      <c r="F70" s="58"/>
      <c r="G70" s="59" t="s">
        <v>269</v>
      </c>
    </row>
    <row r="71">
      <c r="B71" s="51" t="s">
        <v>309</v>
      </c>
      <c r="C71" s="50" t="n">
        <v>2.0</v>
      </c>
      <c r="D71" s="56" t="n">
        <v>2.0</v>
      </c>
      <c r="E71" s="57"/>
      <c r="F71" s="58"/>
      <c r="G71" s="59" t="s">
        <v>269</v>
      </c>
    </row>
    <row r="72">
      <c r="B72" s="51" t="s">
        <v>310</v>
      </c>
      <c r="C72" s="50" t="n">
        <v>2.0</v>
      </c>
      <c r="D72" s="56" t="n">
        <v>2.0</v>
      </c>
      <c r="E72" s="57"/>
      <c r="F72" s="58"/>
      <c r="G72" s="59" t="s">
        <v>269</v>
      </c>
    </row>
    <row r="73">
      <c r="B73" s="51" t="s">
        <v>82</v>
      </c>
      <c r="C73" s="50" t="n">
        <v>2.0</v>
      </c>
      <c r="D73" s="56" t="n">
        <v>1.0</v>
      </c>
      <c r="E73" s="57" t="n">
        <v>1.0</v>
      </c>
      <c r="F73" s="58"/>
      <c r="G73" s="59" t="s">
        <v>311</v>
      </c>
    </row>
    <row r="74">
      <c r="B74" s="51" t="s">
        <v>83</v>
      </c>
      <c r="C74" s="50" t="n">
        <v>2.0</v>
      </c>
      <c r="D74" s="56" t="n">
        <v>1.0</v>
      </c>
      <c r="E74" s="57" t="n">
        <v>1.0</v>
      </c>
      <c r="F74" s="58"/>
      <c r="G74" s="59" t="s">
        <v>311</v>
      </c>
    </row>
    <row r="75">
      <c r="B75" s="51" t="s">
        <v>312</v>
      </c>
      <c r="C75" s="50" t="n">
        <v>2.0</v>
      </c>
      <c r="D75" s="56" t="n">
        <v>2.0</v>
      </c>
      <c r="E75" s="57"/>
      <c r="F75" s="58"/>
      <c r="G75" s="59" t="s">
        <v>269</v>
      </c>
    </row>
    <row r="76">
      <c r="B76" s="51" t="s">
        <v>313</v>
      </c>
      <c r="C76" s="50" t="n">
        <v>2.0</v>
      </c>
      <c r="D76" s="56" t="n">
        <v>2.0</v>
      </c>
      <c r="E76" s="57"/>
      <c r="F76" s="58"/>
      <c r="G76" s="59" t="s">
        <v>269</v>
      </c>
    </row>
    <row r="77">
      <c r="B77" s="51" t="s">
        <v>314</v>
      </c>
      <c r="C77" s="50" t="n">
        <v>3.0</v>
      </c>
      <c r="D77" s="56" t="n">
        <v>3.0</v>
      </c>
      <c r="E77" s="57"/>
      <c r="F77" s="58"/>
      <c r="G77" s="59" t="s">
        <v>269</v>
      </c>
    </row>
    <row r="78">
      <c r="B78" s="51" t="s">
        <v>315</v>
      </c>
      <c r="C78" s="50" t="n">
        <v>3.0</v>
      </c>
      <c r="D78" s="56" t="n">
        <v>3.0</v>
      </c>
      <c r="E78" s="57"/>
      <c r="F78" s="58"/>
      <c r="G78" s="59" t="s">
        <v>269</v>
      </c>
    </row>
    <row r="79">
      <c r="B79" s="51" t="s">
        <v>84</v>
      </c>
      <c r="C79" s="50" t="n">
        <v>1.0</v>
      </c>
      <c r="D79" s="56"/>
      <c r="E79" s="57" t="n">
        <v>1.0</v>
      </c>
      <c r="F79" s="58"/>
      <c r="G79" s="59" t="s">
        <v>70</v>
      </c>
    </row>
    <row r="80">
      <c r="B80" s="51" t="s">
        <v>85</v>
      </c>
      <c r="C80" s="50" t="n">
        <v>1.0</v>
      </c>
      <c r="D80" s="56"/>
      <c r="E80" s="57" t="n">
        <v>1.0</v>
      </c>
      <c r="F80" s="58"/>
      <c r="G80" s="59" t="s">
        <v>70</v>
      </c>
    </row>
    <row r="81">
      <c r="B81" s="51" t="s">
        <v>316</v>
      </c>
      <c r="C81" s="50" t="n">
        <v>1.0</v>
      </c>
      <c r="D81" s="56" t="n">
        <v>1.0</v>
      </c>
      <c r="E81" s="57"/>
      <c r="F81" s="58"/>
      <c r="G81" s="59" t="s">
        <v>269</v>
      </c>
    </row>
    <row r="82">
      <c r="B82" s="51" t="s">
        <v>317</v>
      </c>
      <c r="C82" s="50" t="n">
        <v>1.0</v>
      </c>
      <c r="D82" s="56" t="n">
        <v>1.0</v>
      </c>
      <c r="E82" s="57"/>
      <c r="F82" s="58"/>
      <c r="G82" s="59" t="s">
        <v>269</v>
      </c>
    </row>
    <row r="83">
      <c r="B83" s="51" t="s">
        <v>318</v>
      </c>
      <c r="C83" s="50" t="n">
        <v>1.0</v>
      </c>
      <c r="D83" s="56" t="n">
        <v>1.0</v>
      </c>
      <c r="E83" s="57"/>
      <c r="F83" s="58"/>
      <c r="G83" s="59" t="s">
        <v>269</v>
      </c>
    </row>
    <row r="84">
      <c r="B84" s="51" t="s">
        <v>319</v>
      </c>
      <c r="C84" s="50" t="n">
        <v>1.0</v>
      </c>
      <c r="D84" s="56" t="n">
        <v>1.0</v>
      </c>
      <c r="E84" s="57"/>
      <c r="F84" s="58"/>
      <c r="G84" s="59" t="s">
        <v>269</v>
      </c>
    </row>
    <row r="85">
      <c r="B85" s="51" t="s">
        <v>86</v>
      </c>
      <c r="C85" s="50" t="n">
        <v>3.0</v>
      </c>
      <c r="D85" s="56" t="n">
        <v>2.0</v>
      </c>
      <c r="E85" s="57" t="n">
        <v>1.0</v>
      </c>
      <c r="F85" s="58"/>
      <c r="G85" s="59" t="s">
        <v>320</v>
      </c>
    </row>
    <row r="86">
      <c r="B86" s="51" t="s">
        <v>87</v>
      </c>
      <c r="C86" s="50" t="n">
        <v>3.0</v>
      </c>
      <c r="D86" s="56" t="n">
        <v>2.0</v>
      </c>
      <c r="E86" s="57" t="n">
        <v>1.0</v>
      </c>
      <c r="F86" s="58"/>
      <c r="G86" s="59" t="s">
        <v>320</v>
      </c>
    </row>
    <row r="87">
      <c r="B87" s="51" t="s">
        <v>321</v>
      </c>
      <c r="C87" s="50" t="n">
        <v>3.0</v>
      </c>
      <c r="D87" s="56" t="n">
        <v>3.0</v>
      </c>
      <c r="E87" s="57"/>
      <c r="F87" s="58"/>
      <c r="G87" s="59" t="s">
        <v>269</v>
      </c>
    </row>
    <row r="88">
      <c r="B88" s="51" t="s">
        <v>322</v>
      </c>
      <c r="C88" s="50" t="n">
        <v>3.0</v>
      </c>
      <c r="D88" s="56" t="n">
        <v>3.0</v>
      </c>
      <c r="E88" s="57"/>
      <c r="F88" s="58"/>
      <c r="G88" s="59" t="s">
        <v>269</v>
      </c>
    </row>
    <row r="89">
      <c r="B89" s="51" t="s">
        <v>88</v>
      </c>
      <c r="C89" s="50" t="n">
        <v>3.0</v>
      </c>
      <c r="D89" s="56" t="n">
        <v>2.0</v>
      </c>
      <c r="E89" s="57" t="n">
        <v>1.0</v>
      </c>
      <c r="F89" s="58"/>
      <c r="G89" s="59" t="s">
        <v>320</v>
      </c>
    </row>
    <row r="90">
      <c r="B90" s="51" t="s">
        <v>89</v>
      </c>
      <c r="C90" s="50" t="n">
        <v>3.0</v>
      </c>
      <c r="D90" s="56" t="n">
        <v>2.0</v>
      </c>
      <c r="E90" s="57" t="n">
        <v>1.0</v>
      </c>
      <c r="F90" s="58"/>
      <c r="G90" s="59" t="s">
        <v>320</v>
      </c>
    </row>
    <row r="91">
      <c r="B91" s="51" t="s">
        <v>90</v>
      </c>
      <c r="C91" s="50" t="n">
        <v>1.0</v>
      </c>
      <c r="D91" s="56"/>
      <c r="E91" s="57" t="n">
        <v>1.0</v>
      </c>
      <c r="F91" s="58"/>
      <c r="G91" s="59" t="s">
        <v>70</v>
      </c>
    </row>
    <row r="92">
      <c r="B92" s="51" t="s">
        <v>91</v>
      </c>
      <c r="C92" s="50" t="n">
        <v>1.0</v>
      </c>
      <c r="D92" s="56"/>
      <c r="E92" s="57" t="n">
        <v>1.0</v>
      </c>
      <c r="F92" s="58"/>
      <c r="G92" s="59" t="s">
        <v>70</v>
      </c>
    </row>
    <row r="93">
      <c r="B93" s="51" t="s">
        <v>323</v>
      </c>
      <c r="C93" s="50" t="n">
        <v>1.0</v>
      </c>
      <c r="D93" s="56" t="n">
        <v>1.0</v>
      </c>
      <c r="E93" s="57"/>
      <c r="F93" s="58"/>
      <c r="G93" s="59" t="s">
        <v>269</v>
      </c>
    </row>
    <row r="94">
      <c r="B94" s="51" t="s">
        <v>324</v>
      </c>
      <c r="C94" s="50" t="n">
        <v>1.0</v>
      </c>
      <c r="D94" s="56" t="n">
        <v>1.0</v>
      </c>
      <c r="E94" s="57"/>
      <c r="F94" s="58"/>
      <c r="G94" s="59" t="s">
        <v>269</v>
      </c>
    </row>
    <row r="95">
      <c r="B95" s="51" t="s">
        <v>325</v>
      </c>
      <c r="C95" s="50" t="n">
        <v>1.0</v>
      </c>
      <c r="D95" s="56" t="n">
        <v>1.0</v>
      </c>
      <c r="E95" s="57"/>
      <c r="F95" s="58"/>
      <c r="G95" s="59" t="s">
        <v>269</v>
      </c>
    </row>
    <row r="96">
      <c r="B96" s="51" t="s">
        <v>326</v>
      </c>
      <c r="C96" s="50" t="n">
        <v>1.0</v>
      </c>
      <c r="D96" s="56" t="n">
        <v>1.0</v>
      </c>
      <c r="E96" s="57"/>
      <c r="F96" s="58"/>
      <c r="G96" s="59" t="s">
        <v>269</v>
      </c>
    </row>
    <row r="97">
      <c r="B97" s="51" t="s">
        <v>92</v>
      </c>
      <c r="C97" s="50" t="n">
        <v>1.0</v>
      </c>
      <c r="D97" s="56"/>
      <c r="E97" s="57" t="n">
        <v>1.0</v>
      </c>
      <c r="F97" s="58"/>
      <c r="G97" s="59" t="s">
        <v>70</v>
      </c>
    </row>
    <row r="98">
      <c r="B98" s="51" t="s">
        <v>93</v>
      </c>
      <c r="C98" s="50" t="n">
        <v>1.0</v>
      </c>
      <c r="D98" s="56"/>
      <c r="E98" s="57" t="n">
        <v>1.0</v>
      </c>
      <c r="F98" s="58"/>
      <c r="G98" s="59" t="s">
        <v>70</v>
      </c>
    </row>
    <row r="99">
      <c r="B99" s="51" t="s">
        <v>327</v>
      </c>
      <c r="C99" s="50" t="n">
        <v>1.0</v>
      </c>
      <c r="D99" s="56" t="n">
        <v>1.0</v>
      </c>
      <c r="E99" s="57"/>
      <c r="F99" s="58"/>
      <c r="G99" s="59" t="s">
        <v>269</v>
      </c>
    </row>
    <row r="100">
      <c r="B100" s="51" t="s">
        <v>328</v>
      </c>
      <c r="C100" s="50" t="n">
        <v>1.0</v>
      </c>
      <c r="D100" s="56" t="n">
        <v>1.0</v>
      </c>
      <c r="E100" s="57"/>
      <c r="F100" s="58"/>
      <c r="G100" s="59" t="s">
        <v>269</v>
      </c>
    </row>
    <row r="101">
      <c r="B101" s="51" t="s">
        <v>329</v>
      </c>
      <c r="C101" s="50" t="n">
        <v>1.0</v>
      </c>
      <c r="D101" s="56" t="n">
        <v>1.0</v>
      </c>
      <c r="E101" s="57"/>
      <c r="F101" s="58"/>
      <c r="G101" s="59" t="s">
        <v>269</v>
      </c>
    </row>
    <row r="102">
      <c r="B102" s="51" t="s">
        <v>330</v>
      </c>
      <c r="C102" s="50" t="n">
        <v>1.0</v>
      </c>
      <c r="D102" s="56" t="n">
        <v>1.0</v>
      </c>
      <c r="E102" s="57"/>
      <c r="F102" s="58"/>
      <c r="G102" s="59" t="s">
        <v>269</v>
      </c>
    </row>
    <row r="103">
      <c r="B103" s="51" t="s">
        <v>331</v>
      </c>
      <c r="C103" s="50" t="n">
        <v>2.0</v>
      </c>
      <c r="D103" s="56" t="n">
        <v>2.0</v>
      </c>
      <c r="E103" s="57"/>
      <c r="F103" s="58"/>
      <c r="G103" s="59" t="s">
        <v>269</v>
      </c>
    </row>
    <row r="104">
      <c r="B104" s="51" t="s">
        <v>332</v>
      </c>
      <c r="C104" s="50" t="n">
        <v>2.0</v>
      </c>
      <c r="D104" s="56" t="n">
        <v>2.0</v>
      </c>
      <c r="E104" s="57"/>
      <c r="F104" s="58"/>
      <c r="G104" s="59" t="s">
        <v>269</v>
      </c>
    </row>
    <row r="105">
      <c r="B105" s="51" t="s">
        <v>94</v>
      </c>
      <c r="C105" s="50" t="n">
        <v>1.0</v>
      </c>
      <c r="D105" s="56"/>
      <c r="E105" s="57" t="n">
        <v>1.0</v>
      </c>
      <c r="F105" s="58"/>
      <c r="G105" s="59" t="s">
        <v>70</v>
      </c>
    </row>
    <row r="106">
      <c r="B106" s="51" t="s">
        <v>95</v>
      </c>
      <c r="C106" s="50" t="n">
        <v>1.0</v>
      </c>
      <c r="D106" s="56"/>
      <c r="E106" s="57" t="n">
        <v>1.0</v>
      </c>
      <c r="F106" s="58"/>
      <c r="G106" s="59" t="s">
        <v>70</v>
      </c>
    </row>
    <row r="107">
      <c r="B107" s="51" t="s">
        <v>333</v>
      </c>
      <c r="C107" s="50" t="n">
        <v>1.0</v>
      </c>
      <c r="D107" s="56" t="n">
        <v>1.0</v>
      </c>
      <c r="E107" s="57"/>
      <c r="F107" s="58"/>
      <c r="G107" s="59" t="s">
        <v>269</v>
      </c>
    </row>
    <row r="108">
      <c r="B108" s="51" t="s">
        <v>334</v>
      </c>
      <c r="C108" s="50" t="n">
        <v>1.0</v>
      </c>
      <c r="D108" s="56" t="n">
        <v>1.0</v>
      </c>
      <c r="E108" s="57"/>
      <c r="F108" s="58"/>
      <c r="G108" s="59" t="s">
        <v>269</v>
      </c>
    </row>
    <row r="109">
      <c r="B109" s="51" t="s">
        <v>335</v>
      </c>
      <c r="C109" s="50" t="n">
        <v>1.0</v>
      </c>
      <c r="D109" s="56" t="n">
        <v>1.0</v>
      </c>
      <c r="E109" s="57"/>
      <c r="F109" s="58"/>
      <c r="G109" s="59" t="s">
        <v>269</v>
      </c>
    </row>
    <row r="110">
      <c r="B110" s="51" t="s">
        <v>336</v>
      </c>
      <c r="C110" s="50" t="n">
        <v>1.0</v>
      </c>
      <c r="D110" s="56" t="n">
        <v>1.0</v>
      </c>
      <c r="E110" s="57"/>
      <c r="F110" s="58"/>
      <c r="G110" s="59" t="s">
        <v>269</v>
      </c>
    </row>
    <row r="111">
      <c r="B111" s="51" t="s">
        <v>337</v>
      </c>
      <c r="C111" s="50" t="n">
        <v>2.0</v>
      </c>
      <c r="D111" s="56" t="n">
        <v>2.0</v>
      </c>
      <c r="E111" s="57"/>
      <c r="F111" s="58"/>
      <c r="G111" s="59" t="s">
        <v>269</v>
      </c>
    </row>
    <row r="112">
      <c r="B112" s="51" t="s">
        <v>338</v>
      </c>
      <c r="C112" s="50" t="n">
        <v>2.0</v>
      </c>
      <c r="D112" s="56" t="n">
        <v>2.0</v>
      </c>
      <c r="E112" s="57"/>
      <c r="F112" s="58"/>
      <c r="G112" s="59" t="s">
        <v>269</v>
      </c>
    </row>
    <row r="113">
      <c r="B113" s="51" t="s">
        <v>339</v>
      </c>
      <c r="C113" s="50" t="n">
        <v>2.0</v>
      </c>
      <c r="D113" s="56" t="n">
        <v>2.0</v>
      </c>
      <c r="E113" s="57"/>
      <c r="F113" s="58"/>
      <c r="G113" s="59" t="s">
        <v>269</v>
      </c>
    </row>
    <row r="114">
      <c r="B114" s="51" t="s">
        <v>340</v>
      </c>
      <c r="C114" s="50" t="n">
        <v>2.0</v>
      </c>
      <c r="D114" s="56" t="n">
        <v>2.0</v>
      </c>
      <c r="E114" s="57"/>
      <c r="F114" s="58"/>
      <c r="G114" s="59" t="s">
        <v>269</v>
      </c>
    </row>
    <row r="115">
      <c r="B115" s="51" t="s">
        <v>96</v>
      </c>
      <c r="C115" s="50" t="n">
        <v>1.0</v>
      </c>
      <c r="D115" s="56"/>
      <c r="E115" s="57" t="n">
        <v>1.0</v>
      </c>
      <c r="F115" s="58"/>
      <c r="G115" s="59" t="s">
        <v>70</v>
      </c>
    </row>
    <row r="116">
      <c r="B116" s="51" t="s">
        <v>97</v>
      </c>
      <c r="C116" s="50" t="n">
        <v>1.0</v>
      </c>
      <c r="D116" s="56"/>
      <c r="E116" s="57" t="n">
        <v>1.0</v>
      </c>
      <c r="F116" s="58"/>
      <c r="G116" s="59" t="s">
        <v>70</v>
      </c>
    </row>
    <row r="117">
      <c r="B117" s="51" t="s">
        <v>341</v>
      </c>
      <c r="C117" s="50" t="n">
        <v>1.0</v>
      </c>
      <c r="D117" s="56" t="n">
        <v>1.0</v>
      </c>
      <c r="E117" s="57"/>
      <c r="F117" s="58"/>
      <c r="G117" s="59" t="s">
        <v>269</v>
      </c>
    </row>
    <row r="118">
      <c r="B118" s="51" t="s">
        <v>342</v>
      </c>
      <c r="C118" s="50" t="n">
        <v>1.0</v>
      </c>
      <c r="D118" s="56" t="n">
        <v>1.0</v>
      </c>
      <c r="E118" s="57"/>
      <c r="F118" s="58"/>
      <c r="G118" s="59" t="s">
        <v>269</v>
      </c>
    </row>
    <row r="119">
      <c r="B119" s="51" t="s">
        <v>343</v>
      </c>
      <c r="C119" s="50" t="n">
        <v>1.0</v>
      </c>
      <c r="D119" s="56" t="n">
        <v>1.0</v>
      </c>
      <c r="E119" s="57"/>
      <c r="F119" s="58"/>
      <c r="G119" s="59" t="s">
        <v>269</v>
      </c>
    </row>
    <row r="120">
      <c r="B120" s="51" t="s">
        <v>344</v>
      </c>
      <c r="C120" s="50" t="n">
        <v>1.0</v>
      </c>
      <c r="D120" s="56" t="n">
        <v>1.0</v>
      </c>
      <c r="E120" s="57"/>
      <c r="F120" s="58"/>
      <c r="G120" s="59" t="s">
        <v>269</v>
      </c>
    </row>
    <row r="121">
      <c r="B121" s="51" t="s">
        <v>345</v>
      </c>
      <c r="C121" s="50" t="n">
        <v>2.0</v>
      </c>
      <c r="D121" s="56" t="n">
        <v>2.0</v>
      </c>
      <c r="E121" s="57"/>
      <c r="F121" s="58"/>
      <c r="G121" s="59" t="s">
        <v>269</v>
      </c>
    </row>
    <row r="122">
      <c r="B122" s="51" t="s">
        <v>346</v>
      </c>
      <c r="C122" s="50" t="n">
        <v>2.0</v>
      </c>
      <c r="D122" s="56" t="n">
        <v>2.0</v>
      </c>
      <c r="E122" s="57"/>
      <c r="F122" s="58"/>
      <c r="G122" s="59" t="s">
        <v>269</v>
      </c>
    </row>
    <row r="123">
      <c r="B123" s="51" t="s">
        <v>347</v>
      </c>
      <c r="C123" s="50" t="n">
        <v>3.0</v>
      </c>
      <c r="D123" s="56" t="n">
        <v>3.0</v>
      </c>
      <c r="E123" s="57"/>
      <c r="F123" s="58"/>
      <c r="G123" s="59" t="s">
        <v>269</v>
      </c>
    </row>
    <row r="124">
      <c r="B124" s="51" t="s">
        <v>348</v>
      </c>
      <c r="C124" s="50" t="n">
        <v>3.0</v>
      </c>
      <c r="D124" s="56" t="n">
        <v>3.0</v>
      </c>
      <c r="E124" s="57"/>
      <c r="F124" s="58"/>
      <c r="G124" s="59" t="s">
        <v>269</v>
      </c>
    </row>
    <row r="125">
      <c r="B125" s="51" t="s">
        <v>98</v>
      </c>
      <c r="C125" s="50" t="n">
        <v>1.0</v>
      </c>
      <c r="D125" s="56"/>
      <c r="E125" s="57" t="n">
        <v>1.0</v>
      </c>
      <c r="F125" s="58"/>
      <c r="G125" s="59" t="s">
        <v>70</v>
      </c>
    </row>
    <row r="126">
      <c r="B126" s="51" t="s">
        <v>99</v>
      </c>
      <c r="C126" s="50" t="n">
        <v>1.0</v>
      </c>
      <c r="D126" s="56"/>
      <c r="E126" s="57" t="n">
        <v>1.0</v>
      </c>
      <c r="F126" s="58"/>
      <c r="G126" s="59" t="s">
        <v>70</v>
      </c>
    </row>
    <row r="127">
      <c r="B127" s="51" t="s">
        <v>100</v>
      </c>
      <c r="C127" s="50" t="n">
        <v>1.0</v>
      </c>
      <c r="D127" s="56"/>
      <c r="E127" s="57" t="n">
        <v>1.0</v>
      </c>
      <c r="F127" s="58"/>
      <c r="G127" s="59" t="s">
        <v>70</v>
      </c>
    </row>
    <row r="128">
      <c r="B128" s="51" t="s">
        <v>101</v>
      </c>
      <c r="C128" s="50" t="n">
        <v>1.0</v>
      </c>
      <c r="D128" s="56"/>
      <c r="E128" s="57" t="n">
        <v>1.0</v>
      </c>
      <c r="F128" s="58"/>
      <c r="G128" s="59" t="s">
        <v>70</v>
      </c>
    </row>
    <row r="129">
      <c r="B129" s="51" t="s">
        <v>349</v>
      </c>
      <c r="C129" s="50" t="n">
        <v>1.0</v>
      </c>
      <c r="D129" s="56" t="n">
        <v>1.0</v>
      </c>
      <c r="E129" s="57"/>
      <c r="F129" s="58"/>
      <c r="G129" s="59" t="s">
        <v>269</v>
      </c>
    </row>
    <row r="130">
      <c r="B130" s="51" t="s">
        <v>350</v>
      </c>
      <c r="C130" s="50" t="n">
        <v>1.0</v>
      </c>
      <c r="D130" s="56" t="n">
        <v>1.0</v>
      </c>
      <c r="E130" s="57"/>
      <c r="F130" s="58"/>
      <c r="G130" s="59" t="s">
        <v>269</v>
      </c>
    </row>
    <row r="131">
      <c r="B131" s="51" t="s">
        <v>351</v>
      </c>
      <c r="C131" s="50" t="n">
        <v>4.0</v>
      </c>
      <c r="D131" s="56" t="n">
        <v>4.0</v>
      </c>
      <c r="E131" s="57"/>
      <c r="F131" s="58"/>
      <c r="G131" s="59" t="s">
        <v>269</v>
      </c>
    </row>
    <row r="132">
      <c r="B132" s="51" t="s">
        <v>352</v>
      </c>
      <c r="C132" s="50" t="n">
        <v>4.0</v>
      </c>
      <c r="D132" s="56" t="n">
        <v>4.0</v>
      </c>
      <c r="E132" s="57"/>
      <c r="F132" s="58"/>
      <c r="G132" s="59" t="s">
        <v>269</v>
      </c>
    </row>
    <row r="133">
      <c r="B133" s="51" t="s">
        <v>353</v>
      </c>
      <c r="C133" s="50" t="n">
        <v>2.0</v>
      </c>
      <c r="D133" s="56" t="n">
        <v>2.0</v>
      </c>
      <c r="E133" s="57"/>
      <c r="F133" s="58"/>
      <c r="G133" s="59" t="s">
        <v>269</v>
      </c>
    </row>
    <row r="134">
      <c r="B134" s="51" t="s">
        <v>354</v>
      </c>
      <c r="C134" s="50" t="n">
        <v>2.0</v>
      </c>
      <c r="D134" s="56" t="n">
        <v>2.0</v>
      </c>
      <c r="E134" s="57"/>
      <c r="F134" s="58"/>
      <c r="G134" s="59" t="s">
        <v>269</v>
      </c>
    </row>
    <row r="135">
      <c r="B135" s="51" t="s">
        <v>102</v>
      </c>
      <c r="C135" s="50" t="n">
        <v>2.0</v>
      </c>
      <c r="D135" s="56" t="n">
        <v>1.0</v>
      </c>
      <c r="E135" s="57" t="n">
        <v>1.0</v>
      </c>
      <c r="F135" s="58"/>
      <c r="G135" s="59" t="s">
        <v>311</v>
      </c>
    </row>
    <row r="136">
      <c r="B136" s="51" t="s">
        <v>103</v>
      </c>
      <c r="C136" s="50" t="n">
        <v>2.0</v>
      </c>
      <c r="D136" s="56" t="n">
        <v>1.0</v>
      </c>
      <c r="E136" s="57" t="n">
        <v>1.0</v>
      </c>
      <c r="F136" s="58"/>
      <c r="G136" s="59" t="s">
        <v>311</v>
      </c>
    </row>
    <row r="137">
      <c r="B137" s="51" t="s">
        <v>355</v>
      </c>
      <c r="C137" s="50" t="n">
        <v>2.0</v>
      </c>
      <c r="D137" s="56" t="n">
        <v>2.0</v>
      </c>
      <c r="E137" s="57"/>
      <c r="F137" s="58"/>
      <c r="G137" s="59" t="s">
        <v>269</v>
      </c>
    </row>
    <row r="138">
      <c r="B138" s="51" t="s">
        <v>356</v>
      </c>
      <c r="C138" s="50" t="n">
        <v>2.0</v>
      </c>
      <c r="D138" s="56" t="n">
        <v>2.0</v>
      </c>
      <c r="E138" s="57"/>
      <c r="F138" s="58"/>
      <c r="G138" s="59" t="s">
        <v>269</v>
      </c>
    </row>
    <row r="139">
      <c r="B139" s="51" t="s">
        <v>104</v>
      </c>
      <c r="C139" s="50" t="n">
        <v>1.0</v>
      </c>
      <c r="D139" s="56"/>
      <c r="E139" s="57" t="n">
        <v>1.0</v>
      </c>
      <c r="F139" s="58"/>
      <c r="G139" s="59" t="s">
        <v>70</v>
      </c>
    </row>
    <row r="140">
      <c r="B140" s="51" t="s">
        <v>105</v>
      </c>
      <c r="C140" s="50" t="n">
        <v>1.0</v>
      </c>
      <c r="D140" s="56"/>
      <c r="E140" s="57" t="n">
        <v>1.0</v>
      </c>
      <c r="F140" s="58"/>
      <c r="G140" s="59" t="s">
        <v>70</v>
      </c>
    </row>
    <row r="141">
      <c r="B141" s="51" t="s">
        <v>357</v>
      </c>
      <c r="C141" s="50" t="n">
        <v>1.0</v>
      </c>
      <c r="D141" s="56" t="n">
        <v>1.0</v>
      </c>
      <c r="E141" s="57"/>
      <c r="F141" s="58"/>
      <c r="G141" s="59" t="s">
        <v>269</v>
      </c>
    </row>
    <row r="142">
      <c r="B142" s="51" t="s">
        <v>358</v>
      </c>
      <c r="C142" s="50" t="n">
        <v>1.0</v>
      </c>
      <c r="D142" s="56" t="n">
        <v>1.0</v>
      </c>
      <c r="E142" s="57"/>
      <c r="F142" s="58"/>
      <c r="G142" s="59" t="s">
        <v>269</v>
      </c>
    </row>
    <row r="143">
      <c r="B143" s="51" t="s">
        <v>359</v>
      </c>
      <c r="C143" s="50" t="n">
        <v>1.0</v>
      </c>
      <c r="D143" s="56" t="n">
        <v>1.0</v>
      </c>
      <c r="E143" s="57"/>
      <c r="F143" s="58"/>
      <c r="G143" s="59" t="s">
        <v>269</v>
      </c>
    </row>
    <row r="144">
      <c r="B144" s="51" t="s">
        <v>360</v>
      </c>
      <c r="C144" s="50" t="n">
        <v>1.0</v>
      </c>
      <c r="D144" s="56" t="n">
        <v>1.0</v>
      </c>
      <c r="E144" s="57"/>
      <c r="F144" s="58"/>
      <c r="G144" s="59" t="s">
        <v>269</v>
      </c>
    </row>
    <row r="145">
      <c r="B145" s="51" t="s">
        <v>106</v>
      </c>
      <c r="C145" s="50" t="n">
        <v>1.0</v>
      </c>
      <c r="D145" s="56"/>
      <c r="E145" s="57" t="n">
        <v>1.0</v>
      </c>
      <c r="F145" s="58"/>
      <c r="G145" s="59" t="s">
        <v>70</v>
      </c>
    </row>
    <row r="146">
      <c r="B146" s="51" t="s">
        <v>107</v>
      </c>
      <c r="C146" s="50" t="n">
        <v>1.0</v>
      </c>
      <c r="D146" s="56"/>
      <c r="E146" s="57" t="n">
        <v>1.0</v>
      </c>
      <c r="F146" s="58"/>
      <c r="G146" s="59" t="s">
        <v>70</v>
      </c>
    </row>
    <row r="147">
      <c r="B147" s="51" t="s">
        <v>361</v>
      </c>
      <c r="C147" s="50" t="n">
        <v>1.0</v>
      </c>
      <c r="D147" s="56" t="n">
        <v>1.0</v>
      </c>
      <c r="E147" s="57"/>
      <c r="F147" s="58"/>
      <c r="G147" s="59" t="s">
        <v>269</v>
      </c>
    </row>
    <row r="148">
      <c r="B148" s="51" t="s">
        <v>362</v>
      </c>
      <c r="C148" s="50" t="n">
        <v>1.0</v>
      </c>
      <c r="D148" s="56" t="n">
        <v>1.0</v>
      </c>
      <c r="E148" s="57"/>
      <c r="F148" s="58"/>
      <c r="G148" s="59" t="s">
        <v>269</v>
      </c>
    </row>
    <row r="149">
      <c r="B149" s="51" t="s">
        <v>363</v>
      </c>
      <c r="C149" s="50" t="n">
        <v>1.0</v>
      </c>
      <c r="D149" s="56" t="n">
        <v>1.0</v>
      </c>
      <c r="E149" s="57"/>
      <c r="F149" s="58"/>
      <c r="G149" s="59" t="s">
        <v>269</v>
      </c>
    </row>
    <row r="150">
      <c r="B150" s="51" t="s">
        <v>364</v>
      </c>
      <c r="C150" s="50" t="n">
        <v>1.0</v>
      </c>
      <c r="D150" s="56" t="n">
        <v>1.0</v>
      </c>
      <c r="E150" s="57"/>
      <c r="F150" s="58"/>
      <c r="G150" s="59" t="s">
        <v>269</v>
      </c>
    </row>
    <row r="151">
      <c r="B151" s="51" t="s">
        <v>365</v>
      </c>
      <c r="C151" s="50" t="n">
        <v>2.0</v>
      </c>
      <c r="D151" s="56" t="n">
        <v>2.0</v>
      </c>
      <c r="E151" s="57"/>
      <c r="F151" s="58"/>
      <c r="G151" s="59" t="s">
        <v>269</v>
      </c>
    </row>
    <row r="152">
      <c r="B152" s="51" t="s">
        <v>366</v>
      </c>
      <c r="C152" s="50" t="n">
        <v>2.0</v>
      </c>
      <c r="D152" s="56" t="n">
        <v>2.0</v>
      </c>
      <c r="E152" s="57"/>
      <c r="F152" s="58"/>
      <c r="G152" s="59" t="s">
        <v>269</v>
      </c>
    </row>
    <row r="153">
      <c r="B153" s="51" t="s">
        <v>108</v>
      </c>
      <c r="C153" s="50" t="n">
        <v>1.0</v>
      </c>
      <c r="D153" s="56"/>
      <c r="E153" s="57" t="n">
        <v>1.0</v>
      </c>
      <c r="F153" s="58"/>
      <c r="G153" s="59" t="s">
        <v>70</v>
      </c>
    </row>
    <row r="154">
      <c r="B154" s="51" t="s">
        <v>109</v>
      </c>
      <c r="C154" s="50" t="n">
        <v>1.0</v>
      </c>
      <c r="D154" s="56"/>
      <c r="E154" s="57" t="n">
        <v>1.0</v>
      </c>
      <c r="F154" s="58"/>
      <c r="G154" s="59" t="s">
        <v>70</v>
      </c>
    </row>
    <row r="158" spans="2:9" x14ac:dyDescent="0.25">
      <c r="B158" s="34" t="s">
        <v>43</v>
      </c>
      <c r="C158" s="42" t="s">
        <v>16</v>
      </c>
      <c r="D158" s="42"/>
      <c r="E158" s="42"/>
      <c r="F158" s="42"/>
      <c r="G158" s="42"/>
      <c r="H158" s="34" t="s">
        <v>17</v>
      </c>
      <c r="I158" s="34" t="s">
        <v>23</v>
      </c>
    </row>
    <row r="159">
      <c r="B159" s="51" t="s">
        <v>73</v>
      </c>
      <c r="C159" s="52" t="s">
        <v>110</v>
      </c>
      <c r="D159" s="49"/>
      <c r="E159" s="49"/>
      <c r="F159" s="49"/>
      <c r="G159" s="49"/>
      <c r="H159" s="60" t="s">
        <v>129</v>
      </c>
      <c r="I159" s="54" t="s">
        <v>48</v>
      </c>
    </row>
    <row r="160">
      <c r="B160" s="49"/>
      <c r="C160" s="49"/>
      <c r="D160" s="49"/>
      <c r="E160" s="49"/>
      <c r="F160" s="49"/>
      <c r="G160" s="49"/>
      <c r="H160" s="60" t="s">
        <v>131</v>
      </c>
      <c r="I160" s="54" t="s">
        <v>48</v>
      </c>
    </row>
    <row r="161">
      <c r="B161" s="49"/>
      <c r="C161" s="49"/>
      <c r="D161" s="49"/>
      <c r="E161" s="49"/>
      <c r="F161" s="49"/>
      <c r="G161" s="49"/>
      <c r="H161" s="60" t="s">
        <v>133</v>
      </c>
      <c r="I161" s="54" t="s">
        <v>48</v>
      </c>
    </row>
    <row r="162">
      <c r="B162" s="49"/>
      <c r="C162" s="49"/>
      <c r="D162" s="49"/>
      <c r="E162" s="49"/>
      <c r="F162" s="49"/>
      <c r="G162" s="49"/>
      <c r="H162" s="60" t="s">
        <v>135</v>
      </c>
      <c r="I162" s="54" t="s">
        <v>48</v>
      </c>
    </row>
    <row r="163">
      <c r="B163" s="49"/>
      <c r="C163" s="49"/>
      <c r="D163" s="49"/>
      <c r="E163" s="49"/>
      <c r="F163" s="49"/>
      <c r="G163" s="49"/>
      <c r="H163" s="60" t="s">
        <v>135</v>
      </c>
      <c r="I163" s="54" t="s">
        <v>48</v>
      </c>
    </row>
    <row r="164">
      <c r="B164" s="49"/>
      <c r="C164" s="49"/>
      <c r="D164" s="49"/>
      <c r="E164" s="49"/>
      <c r="F164" s="49"/>
      <c r="G164" s="49"/>
      <c r="H164" s="60" t="s">
        <v>138</v>
      </c>
      <c r="I164" s="54" t="s">
        <v>48</v>
      </c>
    </row>
    <row r="165">
      <c r="B165" s="49"/>
      <c r="C165" s="49"/>
      <c r="D165" s="49"/>
      <c r="E165" s="49"/>
      <c r="F165" s="49"/>
      <c r="G165" s="49"/>
      <c r="H165" s="60" t="s">
        <v>138</v>
      </c>
      <c r="I165" s="54" t="s">
        <v>48</v>
      </c>
    </row>
    <row r="166">
      <c r="B166" s="49"/>
      <c r="C166" s="49"/>
      <c r="D166" s="49"/>
      <c r="E166" s="49"/>
      <c r="F166" s="49"/>
      <c r="G166" s="49"/>
      <c r="H166" s="52" t="s">
        <v>111</v>
      </c>
      <c r="I166" s="53" t="s">
        <v>40</v>
      </c>
    </row>
    <row r="167">
      <c r="B167" s="49"/>
      <c r="C167" s="49"/>
      <c r="D167" s="49"/>
      <c r="E167" s="49"/>
      <c r="F167" s="49"/>
      <c r="G167" s="49"/>
      <c r="H167" s="60" t="s">
        <v>142</v>
      </c>
      <c r="I167" s="54" t="s">
        <v>48</v>
      </c>
    </row>
    <row r="168">
      <c r="B168" s="49"/>
      <c r="C168" s="49"/>
      <c r="D168" s="49"/>
      <c r="E168" s="49"/>
      <c r="F168" s="49"/>
      <c r="G168" s="49"/>
      <c r="H168" s="60" t="s">
        <v>144</v>
      </c>
      <c r="I168" s="54" t="s">
        <v>48</v>
      </c>
    </row>
    <row r="169">
      <c r="B169" s="49"/>
      <c r="C169" s="49"/>
      <c r="D169" s="49"/>
      <c r="E169" s="49"/>
      <c r="F169" s="49"/>
      <c r="G169" s="49"/>
      <c r="H169" s="60" t="s">
        <v>146</v>
      </c>
      <c r="I169" s="54" t="s">
        <v>48</v>
      </c>
    </row>
    <row r="170">
      <c r="B170" s="49"/>
      <c r="C170" s="49"/>
      <c r="D170" s="49"/>
      <c r="E170" s="49"/>
      <c r="F170" s="49"/>
      <c r="G170" s="49"/>
      <c r="H170" s="60" t="s">
        <v>146</v>
      </c>
      <c r="I170" s="54" t="s">
        <v>48</v>
      </c>
    </row>
    <row r="171">
      <c r="B171" s="49"/>
      <c r="C171" s="49"/>
      <c r="D171" s="49"/>
      <c r="E171" s="49"/>
      <c r="F171" s="49"/>
      <c r="G171" s="49"/>
      <c r="H171" s="60" t="s">
        <v>149</v>
      </c>
      <c r="I171" s="54" t="s">
        <v>48</v>
      </c>
    </row>
    <row r="172">
      <c r="B172" s="49"/>
      <c r="C172" s="49"/>
      <c r="D172" s="49"/>
      <c r="E172" s="49"/>
      <c r="F172" s="49"/>
      <c r="G172" s="49"/>
      <c r="H172" s="60" t="s">
        <v>149</v>
      </c>
      <c r="I172" s="54" t="s">
        <v>48</v>
      </c>
    </row>
    <row r="173">
      <c r="B173" s="49"/>
      <c r="C173" s="49"/>
      <c r="D173" s="49"/>
      <c r="E173" s="49"/>
      <c r="F173" s="49"/>
      <c r="G173" s="49"/>
      <c r="H173" s="60" t="s">
        <v>152</v>
      </c>
      <c r="I173" s="54" t="s">
        <v>48</v>
      </c>
    </row>
    <row r="174">
      <c r="B174" s="49"/>
      <c r="C174" s="49"/>
      <c r="D174" s="49"/>
      <c r="E174" s="49"/>
      <c r="F174" s="49"/>
      <c r="G174" s="49"/>
      <c r="H174" s="52" t="s">
        <v>112</v>
      </c>
      <c r="I174" s="53" t="s">
        <v>40</v>
      </c>
    </row>
    <row r="175">
      <c r="B175" s="49"/>
      <c r="C175" s="49"/>
      <c r="D175" s="49"/>
      <c r="E175" s="49"/>
      <c r="F175" s="49"/>
      <c r="G175" s="49"/>
      <c r="H175" s="60" t="s">
        <v>155</v>
      </c>
      <c r="I175" s="54" t="s">
        <v>48</v>
      </c>
    </row>
    <row r="176">
      <c r="B176" s="49"/>
      <c r="C176" s="49"/>
      <c r="D176" s="49"/>
      <c r="E176" s="49"/>
      <c r="F176" s="49"/>
      <c r="G176" s="49"/>
      <c r="H176" s="60" t="s">
        <v>157</v>
      </c>
      <c r="I176" s="54" t="s">
        <v>48</v>
      </c>
    </row>
    <row r="177">
      <c r="B177" s="49"/>
      <c r="C177" s="49"/>
      <c r="D177" s="49"/>
      <c r="E177" s="49"/>
      <c r="F177" s="49"/>
      <c r="G177" s="49"/>
      <c r="H177" s="60" t="s">
        <v>159</v>
      </c>
      <c r="I177" s="54" t="s">
        <v>48</v>
      </c>
    </row>
    <row r="178">
      <c r="B178" s="49"/>
      <c r="C178" s="49"/>
      <c r="D178" s="49"/>
      <c r="E178" s="49"/>
      <c r="F178" s="49"/>
      <c r="G178" s="49"/>
      <c r="H178" s="60" t="s">
        <v>159</v>
      </c>
      <c r="I178" s="54" t="s">
        <v>48</v>
      </c>
    </row>
    <row r="179">
      <c r="B179" s="49"/>
      <c r="C179" s="49"/>
      <c r="D179" s="49"/>
      <c r="E179" s="49"/>
      <c r="F179" s="49"/>
      <c r="G179" s="49"/>
      <c r="H179" s="60" t="s">
        <v>162</v>
      </c>
      <c r="I179" s="54" t="s">
        <v>48</v>
      </c>
    </row>
    <row r="180">
      <c r="B180" s="49"/>
      <c r="C180" s="49"/>
      <c r="D180" s="49"/>
      <c r="E180" s="49"/>
      <c r="F180" s="49"/>
      <c r="G180" s="49"/>
      <c r="H180" s="60" t="s">
        <v>164</v>
      </c>
      <c r="I180" s="54" t="s">
        <v>48</v>
      </c>
    </row>
    <row r="181">
      <c r="B181" s="49"/>
      <c r="C181" s="49"/>
      <c r="D181" s="49"/>
      <c r="E181" s="49"/>
      <c r="F181" s="49"/>
      <c r="G181" s="49"/>
      <c r="H181" s="60" t="s">
        <v>164</v>
      </c>
      <c r="I181" s="54" t="s">
        <v>48</v>
      </c>
    </row>
    <row r="182">
      <c r="B182" s="49"/>
      <c r="C182" s="49"/>
      <c r="D182" s="49"/>
      <c r="E182" s="49"/>
      <c r="F182" s="49"/>
      <c r="G182" s="49"/>
      <c r="H182" s="52" t="s">
        <v>113</v>
      </c>
      <c r="I182" s="53" t="s">
        <v>40</v>
      </c>
    </row>
    <row r="183">
      <c r="B183" s="49"/>
      <c r="C183" s="49"/>
      <c r="D183" s="49"/>
      <c r="E183" s="49"/>
      <c r="F183" s="49"/>
      <c r="G183" s="49"/>
      <c r="H183" s="60" t="s">
        <v>168</v>
      </c>
      <c r="I183" s="54" t="s">
        <v>48</v>
      </c>
    </row>
    <row r="184">
      <c r="B184" s="49"/>
      <c r="C184" s="49"/>
      <c r="D184" s="49"/>
      <c r="E184" s="49"/>
      <c r="F184" s="49"/>
      <c r="G184" s="49"/>
      <c r="H184" s="60" t="s">
        <v>169</v>
      </c>
      <c r="I184" s="54" t="s">
        <v>48</v>
      </c>
    </row>
    <row r="185">
      <c r="B185" s="49"/>
      <c r="C185" s="49"/>
      <c r="D185" s="49"/>
      <c r="E185" s="49"/>
      <c r="F185" s="49"/>
      <c r="G185" s="49"/>
      <c r="H185" s="60" t="s">
        <v>152</v>
      </c>
      <c r="I185" s="54" t="s">
        <v>48</v>
      </c>
    </row>
    <row r="186">
      <c r="B186" s="49"/>
      <c r="C186" s="49"/>
      <c r="D186" s="49"/>
      <c r="E186" s="49"/>
      <c r="F186" s="49"/>
      <c r="G186" s="49"/>
      <c r="H186" s="60" t="s">
        <v>172</v>
      </c>
      <c r="I186" s="54" t="s">
        <v>48</v>
      </c>
    </row>
    <row r="187">
      <c r="B187" s="49"/>
      <c r="C187" s="49"/>
      <c r="D187" s="49"/>
      <c r="E187" s="49"/>
      <c r="F187" s="49"/>
      <c r="G187" s="49"/>
      <c r="H187" s="60" t="s">
        <v>162</v>
      </c>
      <c r="I187" s="54" t="s">
        <v>48</v>
      </c>
    </row>
    <row r="188">
      <c r="B188" s="49"/>
      <c r="C188" s="49"/>
      <c r="D188" s="49"/>
      <c r="E188" s="49"/>
      <c r="F188" s="49"/>
      <c r="G188" s="49"/>
      <c r="H188" s="52" t="s">
        <v>114</v>
      </c>
      <c r="I188" s="53" t="s">
        <v>40</v>
      </c>
    </row>
    <row r="189">
      <c r="B189" s="49"/>
      <c r="C189" s="49"/>
      <c r="D189" s="49"/>
      <c r="E189" s="49"/>
      <c r="F189" s="49"/>
      <c r="G189" s="49"/>
      <c r="H189" s="60" t="s">
        <v>176</v>
      </c>
      <c r="I189" s="54" t="s">
        <v>48</v>
      </c>
    </row>
    <row r="190">
      <c r="B190" s="49"/>
      <c r="C190" s="49"/>
      <c r="D190" s="49"/>
      <c r="E190" s="49"/>
      <c r="F190" s="49"/>
      <c r="G190" s="49"/>
      <c r="H190" s="60" t="s">
        <v>178</v>
      </c>
      <c r="I190" s="54" t="s">
        <v>48</v>
      </c>
    </row>
    <row r="191">
      <c r="B191" s="49"/>
      <c r="C191" s="49"/>
      <c r="D191" s="49"/>
      <c r="E191" s="49"/>
      <c r="F191" s="49"/>
      <c r="G191" s="49"/>
      <c r="H191" s="60" t="s">
        <v>180</v>
      </c>
      <c r="I191" s="54" t="s">
        <v>48</v>
      </c>
    </row>
    <row r="192">
      <c r="B192" s="49"/>
      <c r="C192" s="49"/>
      <c r="D192" s="49"/>
      <c r="E192" s="49"/>
      <c r="F192" s="49"/>
      <c r="G192" s="49"/>
      <c r="H192" s="60" t="s">
        <v>180</v>
      </c>
      <c r="I192" s="54" t="s">
        <v>48</v>
      </c>
    </row>
    <row r="193">
      <c r="B193" s="49"/>
      <c r="C193" s="49"/>
      <c r="D193" s="49"/>
      <c r="E193" s="49"/>
      <c r="F193" s="49"/>
      <c r="G193" s="49"/>
      <c r="H193" s="52" t="s">
        <v>115</v>
      </c>
      <c r="I193" s="53" t="s">
        <v>40</v>
      </c>
    </row>
    <row r="194">
      <c r="B194" s="49"/>
      <c r="C194" s="49"/>
      <c r="D194" s="49"/>
      <c r="E194" s="49"/>
      <c r="F194" s="49"/>
      <c r="G194" s="49"/>
      <c r="H194" s="60" t="s">
        <v>184</v>
      </c>
      <c r="I194" s="54" t="s">
        <v>48</v>
      </c>
    </row>
    <row r="195">
      <c r="B195" s="49"/>
      <c r="C195" s="49"/>
      <c r="D195" s="49"/>
      <c r="E195" s="49"/>
      <c r="F195" s="49"/>
      <c r="G195" s="49"/>
      <c r="H195" s="60" t="s">
        <v>186</v>
      </c>
      <c r="I195" s="54" t="s">
        <v>48</v>
      </c>
    </row>
    <row r="196">
      <c r="B196" s="49"/>
      <c r="C196" s="49"/>
      <c r="D196" s="49"/>
      <c r="E196" s="49"/>
      <c r="F196" s="49"/>
      <c r="G196" s="49"/>
      <c r="H196" s="60" t="s">
        <v>172</v>
      </c>
      <c r="I196" s="54" t="s">
        <v>48</v>
      </c>
    </row>
    <row r="197">
      <c r="B197" s="49"/>
      <c r="C197" s="49"/>
      <c r="D197" s="49"/>
      <c r="E197" s="49"/>
      <c r="F197" s="49"/>
      <c r="G197" s="49"/>
      <c r="H197" s="52" t="s">
        <v>116</v>
      </c>
      <c r="I197" s="53" t="s">
        <v>40</v>
      </c>
    </row>
    <row r="198">
      <c r="B198" s="49"/>
      <c r="C198" s="49"/>
      <c r="D198" s="49"/>
      <c r="E198" s="49"/>
      <c r="F198" s="49"/>
      <c r="G198" s="49"/>
      <c r="H198" s="60" t="s">
        <v>190</v>
      </c>
      <c r="I198" s="54" t="s">
        <v>48</v>
      </c>
    </row>
    <row r="199">
      <c r="B199" s="49"/>
      <c r="C199" s="49"/>
      <c r="D199" s="49"/>
      <c r="E199" s="49"/>
      <c r="F199" s="49"/>
      <c r="G199" s="49"/>
      <c r="H199" s="60" t="s">
        <v>192</v>
      </c>
      <c r="I199" s="54" t="s">
        <v>48</v>
      </c>
    </row>
    <row r="200">
      <c r="B200" s="49"/>
      <c r="C200" s="49"/>
      <c r="D200" s="49"/>
      <c r="E200" s="49"/>
      <c r="F200" s="49"/>
      <c r="G200" s="49"/>
      <c r="H200" s="60" t="s">
        <v>117</v>
      </c>
      <c r="I200" s="54" t="s">
        <v>48</v>
      </c>
    </row>
    <row r="201">
      <c r="B201" s="49"/>
      <c r="C201" s="49"/>
      <c r="D201" s="49"/>
      <c r="E201" s="49"/>
      <c r="F201" s="49"/>
      <c r="G201" s="49"/>
      <c r="H201" s="52" t="s">
        <v>117</v>
      </c>
      <c r="I201" s="53" t="s">
        <v>40</v>
      </c>
    </row>
    <row r="202">
      <c r="B202" s="49"/>
      <c r="C202" s="49"/>
      <c r="D202" s="49"/>
      <c r="E202" s="49"/>
      <c r="F202" s="49"/>
      <c r="G202" s="49"/>
      <c r="H202" s="60" t="s">
        <v>196</v>
      </c>
      <c r="I202" s="54" t="s">
        <v>48</v>
      </c>
    </row>
    <row r="203">
      <c r="B203" s="49"/>
      <c r="C203" s="49"/>
      <c r="D203" s="49"/>
      <c r="E203" s="49"/>
      <c r="F203" s="49"/>
      <c r="G203" s="49"/>
      <c r="H203" s="52" t="s">
        <v>118</v>
      </c>
      <c r="I203" s="53" t="s">
        <v>40</v>
      </c>
    </row>
    <row r="204">
      <c r="B204" s="49"/>
      <c r="C204" s="49"/>
      <c r="D204" s="49"/>
      <c r="E204" s="49"/>
      <c r="F204" s="49"/>
      <c r="G204" s="49"/>
      <c r="H204" s="60" t="s">
        <v>115</v>
      </c>
      <c r="I204" s="54" t="s">
        <v>48</v>
      </c>
    </row>
    <row r="205">
      <c r="B205" s="49"/>
      <c r="C205" s="49"/>
      <c r="D205" s="49"/>
      <c r="E205" s="49"/>
      <c r="F205" s="49"/>
      <c r="G205" s="49"/>
      <c r="H205" s="52" t="s">
        <v>119</v>
      </c>
      <c r="I205" s="53" t="s">
        <v>40</v>
      </c>
    </row>
    <row r="206">
      <c r="B206" s="49"/>
      <c r="C206" s="49"/>
      <c r="D206" s="49"/>
      <c r="E206" s="49"/>
      <c r="F206" s="49"/>
      <c r="G206" s="49"/>
      <c r="H206" s="60" t="s">
        <v>201</v>
      </c>
      <c r="I206" s="54" t="s">
        <v>48</v>
      </c>
    </row>
    <row r="207">
      <c r="B207" s="49"/>
      <c r="C207" s="49"/>
      <c r="D207" s="49"/>
      <c r="E207" s="49"/>
      <c r="F207" s="49"/>
      <c r="G207" s="49"/>
      <c r="H207" s="60" t="s">
        <v>203</v>
      </c>
      <c r="I207" s="54" t="s">
        <v>48</v>
      </c>
    </row>
    <row r="208">
      <c r="B208" s="49"/>
      <c r="C208" s="49"/>
      <c r="D208" s="49"/>
      <c r="E208" s="49"/>
      <c r="F208" s="49"/>
      <c r="G208" s="49"/>
      <c r="H208" s="60" t="s">
        <v>184</v>
      </c>
      <c r="I208" s="54" t="s">
        <v>48</v>
      </c>
    </row>
    <row r="209">
      <c r="B209" s="49"/>
      <c r="C209" s="49"/>
      <c r="D209" s="49"/>
      <c r="E209" s="49"/>
      <c r="F209" s="49"/>
      <c r="G209" s="49"/>
      <c r="H209" s="60" t="s">
        <v>196</v>
      </c>
      <c r="I209" s="54" t="s">
        <v>48</v>
      </c>
    </row>
    <row r="210">
      <c r="B210" s="49"/>
      <c r="C210" s="49"/>
      <c r="D210" s="49"/>
      <c r="E210" s="49"/>
      <c r="F210" s="49"/>
      <c r="G210" s="49"/>
      <c r="H210" s="52" t="s">
        <v>120</v>
      </c>
      <c r="I210" s="53" t="s">
        <v>40</v>
      </c>
    </row>
    <row r="211">
      <c r="B211" s="49"/>
      <c r="C211" s="49"/>
      <c r="D211" s="49"/>
      <c r="E211" s="49"/>
      <c r="F211" s="49"/>
      <c r="G211" s="49"/>
      <c r="H211" s="60" t="s">
        <v>208</v>
      </c>
      <c r="I211" s="54" t="s">
        <v>48</v>
      </c>
    </row>
    <row r="212">
      <c r="B212" s="49"/>
      <c r="C212" s="49"/>
      <c r="D212" s="49"/>
      <c r="E212" s="49"/>
      <c r="F212" s="49"/>
      <c r="G212" s="49"/>
      <c r="H212" s="60" t="s">
        <v>210</v>
      </c>
      <c r="I212" s="54" t="s">
        <v>48</v>
      </c>
    </row>
    <row r="213">
      <c r="B213" s="49"/>
      <c r="C213" s="49"/>
      <c r="D213" s="49"/>
      <c r="E213" s="49"/>
      <c r="F213" s="49"/>
      <c r="G213" s="49"/>
      <c r="H213" s="60" t="s">
        <v>118</v>
      </c>
      <c r="I213" s="54" t="s">
        <v>48</v>
      </c>
    </row>
    <row r="214">
      <c r="B214" s="49"/>
      <c r="C214" s="49"/>
      <c r="D214" s="49"/>
      <c r="E214" s="49"/>
      <c r="F214" s="49"/>
      <c r="G214" s="49"/>
      <c r="H214" s="60" t="s">
        <v>213</v>
      </c>
      <c r="I214" s="54" t="s">
        <v>48</v>
      </c>
    </row>
    <row r="215">
      <c r="B215" s="49"/>
      <c r="C215" s="49"/>
      <c r="D215" s="49"/>
      <c r="E215" s="49"/>
      <c r="F215" s="49"/>
      <c r="G215" s="49"/>
      <c r="H215" s="60" t="s">
        <v>186</v>
      </c>
      <c r="I215" s="54" t="s">
        <v>48</v>
      </c>
    </row>
    <row r="216">
      <c r="B216" s="49"/>
      <c r="C216" s="49"/>
      <c r="D216" s="49"/>
      <c r="E216" s="49"/>
      <c r="F216" s="49"/>
      <c r="G216" s="49"/>
      <c r="H216" s="52" t="s">
        <v>121</v>
      </c>
      <c r="I216" s="53" t="s">
        <v>40</v>
      </c>
    </row>
    <row r="217">
      <c r="B217" s="49"/>
      <c r="C217" s="49"/>
      <c r="D217" s="49"/>
      <c r="E217" s="49"/>
      <c r="F217" s="49"/>
      <c r="G217" s="49"/>
      <c r="H217" s="60" t="s">
        <v>217</v>
      </c>
      <c r="I217" s="54" t="s">
        <v>48</v>
      </c>
    </row>
    <row r="218">
      <c r="B218" s="49"/>
      <c r="C218" s="49"/>
      <c r="D218" s="49"/>
      <c r="E218" s="49"/>
      <c r="F218" s="49"/>
      <c r="G218" s="49"/>
      <c r="H218" s="60" t="s">
        <v>219</v>
      </c>
      <c r="I218" s="54" t="s">
        <v>48</v>
      </c>
    </row>
    <row r="219">
      <c r="B219" s="49"/>
      <c r="C219" s="49"/>
      <c r="D219" s="49"/>
      <c r="E219" s="49"/>
      <c r="F219" s="49"/>
      <c r="G219" s="49"/>
      <c r="H219" s="60" t="s">
        <v>221</v>
      </c>
      <c r="I219" s="54" t="s">
        <v>48</v>
      </c>
    </row>
    <row r="220">
      <c r="B220" s="49"/>
      <c r="C220" s="49"/>
      <c r="D220" s="49"/>
      <c r="E220" s="49"/>
      <c r="F220" s="49"/>
      <c r="G220" s="49"/>
      <c r="H220" s="60" t="s">
        <v>221</v>
      </c>
      <c r="I220" s="54" t="s">
        <v>48</v>
      </c>
    </row>
    <row r="221">
      <c r="B221" s="49"/>
      <c r="C221" s="49"/>
      <c r="D221" s="49"/>
      <c r="E221" s="49"/>
      <c r="F221" s="49"/>
      <c r="G221" s="49"/>
      <c r="H221" s="60" t="s">
        <v>224</v>
      </c>
      <c r="I221" s="54" t="s">
        <v>48</v>
      </c>
    </row>
    <row r="222">
      <c r="B222" s="49"/>
      <c r="C222" s="49"/>
      <c r="D222" s="49"/>
      <c r="E222" s="49"/>
      <c r="F222" s="49"/>
      <c r="G222" s="49"/>
      <c r="H222" s="60" t="s">
        <v>213</v>
      </c>
      <c r="I222" s="54" t="s">
        <v>48</v>
      </c>
    </row>
    <row r="223">
      <c r="B223" s="49"/>
      <c r="C223" s="49"/>
      <c r="D223" s="49"/>
      <c r="E223" s="49"/>
      <c r="F223" s="49"/>
      <c r="G223" s="49"/>
      <c r="H223" s="52" t="s">
        <v>122</v>
      </c>
      <c r="I223" s="53" t="s">
        <v>40</v>
      </c>
    </row>
    <row r="224">
      <c r="B224" s="49"/>
      <c r="C224" s="49"/>
      <c r="D224" s="49"/>
      <c r="E224" s="49"/>
      <c r="F224" s="49"/>
      <c r="G224" s="49"/>
      <c r="H224" s="60" t="s">
        <v>228</v>
      </c>
      <c r="I224" s="54" t="s">
        <v>48</v>
      </c>
    </row>
    <row r="225">
      <c r="B225" s="49"/>
      <c r="C225" s="49"/>
      <c r="D225" s="49"/>
      <c r="E225" s="49"/>
      <c r="F225" s="49"/>
      <c r="G225" s="49"/>
      <c r="H225" s="60" t="s">
        <v>230</v>
      </c>
      <c r="I225" s="54" t="s">
        <v>48</v>
      </c>
    </row>
    <row r="226">
      <c r="B226" s="49"/>
      <c r="C226" s="49"/>
      <c r="D226" s="49"/>
      <c r="E226" s="49"/>
      <c r="F226" s="49"/>
      <c r="G226" s="49"/>
      <c r="H226" s="60" t="s">
        <v>232</v>
      </c>
      <c r="I226" s="54" t="s">
        <v>48</v>
      </c>
    </row>
    <row r="227">
      <c r="B227" s="49"/>
      <c r="C227" s="49"/>
      <c r="D227" s="49"/>
      <c r="E227" s="49"/>
      <c r="F227" s="49"/>
      <c r="G227" s="49"/>
      <c r="H227" s="60" t="s">
        <v>232</v>
      </c>
      <c r="I227" s="54" t="s">
        <v>48</v>
      </c>
    </row>
    <row r="228">
      <c r="B228" s="49"/>
      <c r="C228" s="49"/>
      <c r="D228" s="49"/>
      <c r="E228" s="49"/>
      <c r="F228" s="49"/>
      <c r="G228" s="49"/>
      <c r="H228" s="60" t="s">
        <v>235</v>
      </c>
      <c r="I228" s="54" t="s">
        <v>48</v>
      </c>
    </row>
    <row r="229">
      <c r="B229" s="49"/>
      <c r="C229" s="49"/>
      <c r="D229" s="49"/>
      <c r="E229" s="49"/>
      <c r="F229" s="49"/>
      <c r="G229" s="49"/>
      <c r="H229" s="60" t="s">
        <v>224</v>
      </c>
      <c r="I229" s="54" t="s">
        <v>48</v>
      </c>
    </row>
    <row r="230">
      <c r="B230" s="49"/>
      <c r="C230" s="49"/>
      <c r="D230" s="49"/>
      <c r="E230" s="49"/>
      <c r="F230" s="49"/>
      <c r="G230" s="49"/>
      <c r="H230" s="52" t="s">
        <v>123</v>
      </c>
      <c r="I230" s="53" t="s">
        <v>40</v>
      </c>
    </row>
    <row r="231">
      <c r="B231" s="49"/>
      <c r="C231" s="49"/>
      <c r="D231" s="49"/>
      <c r="E231" s="49"/>
      <c r="F231" s="49"/>
      <c r="G231" s="49"/>
      <c r="H231" s="52" t="s">
        <v>124</v>
      </c>
      <c r="I231" s="53" t="s">
        <v>40</v>
      </c>
    </row>
    <row r="232">
      <c r="B232" s="49"/>
      <c r="C232" s="49"/>
      <c r="D232" s="49"/>
      <c r="E232" s="49"/>
      <c r="F232" s="49"/>
      <c r="G232" s="49"/>
      <c r="H232" s="60" t="s">
        <v>240</v>
      </c>
      <c r="I232" s="54" t="s">
        <v>48</v>
      </c>
    </row>
    <row r="233">
      <c r="B233" s="49"/>
      <c r="C233" s="49"/>
      <c r="D233" s="49"/>
      <c r="E233" s="49"/>
      <c r="F233" s="49"/>
      <c r="G233" s="49"/>
      <c r="H233" s="60" t="s">
        <v>242</v>
      </c>
      <c r="I233" s="54" t="s">
        <v>48</v>
      </c>
    </row>
    <row r="234">
      <c r="B234" s="49"/>
      <c r="C234" s="49"/>
      <c r="D234" s="49"/>
      <c r="E234" s="49"/>
      <c r="F234" s="49"/>
      <c r="G234" s="49"/>
      <c r="H234" s="60" t="s">
        <v>242</v>
      </c>
      <c r="I234" s="54" t="s">
        <v>48</v>
      </c>
    </row>
    <row r="235">
      <c r="B235" s="49"/>
      <c r="C235" s="49"/>
      <c r="D235" s="49"/>
      <c r="E235" s="49"/>
      <c r="F235" s="49"/>
      <c r="G235" s="49"/>
      <c r="H235" s="60" t="s">
        <v>245</v>
      </c>
      <c r="I235" s="54" t="s">
        <v>48</v>
      </c>
    </row>
    <row r="236">
      <c r="B236" s="49"/>
      <c r="C236" s="49"/>
      <c r="D236" s="49"/>
      <c r="E236" s="49"/>
      <c r="F236" s="49"/>
      <c r="G236" s="49"/>
      <c r="H236" s="60" t="s">
        <v>127</v>
      </c>
      <c r="I236" s="54" t="s">
        <v>48</v>
      </c>
    </row>
    <row r="237">
      <c r="B237" s="49"/>
      <c r="C237" s="49"/>
      <c r="D237" s="49"/>
      <c r="E237" s="49"/>
      <c r="F237" s="49"/>
      <c r="G237" s="49"/>
      <c r="H237" s="60" t="s">
        <v>235</v>
      </c>
      <c r="I237" s="54" t="s">
        <v>48</v>
      </c>
    </row>
    <row r="238">
      <c r="B238" s="49"/>
      <c r="C238" s="49"/>
      <c r="D238" s="49"/>
      <c r="E238" s="49"/>
      <c r="F238" s="49"/>
      <c r="G238" s="49"/>
      <c r="H238" s="60" t="s">
        <v>249</v>
      </c>
      <c r="I238" s="54" t="s">
        <v>48</v>
      </c>
    </row>
    <row r="239">
      <c r="B239" s="49"/>
      <c r="C239" s="49"/>
      <c r="D239" s="49"/>
      <c r="E239" s="49"/>
      <c r="F239" s="49"/>
      <c r="G239" s="49"/>
      <c r="H239" s="52" t="s">
        <v>125</v>
      </c>
      <c r="I239" s="53" t="s">
        <v>40</v>
      </c>
    </row>
    <row r="240">
      <c r="B240" s="49"/>
      <c r="C240" s="49"/>
      <c r="D240" s="49"/>
      <c r="E240" s="49"/>
      <c r="F240" s="49"/>
      <c r="G240" s="49"/>
      <c r="H240" s="60" t="s">
        <v>252</v>
      </c>
      <c r="I240" s="54" t="s">
        <v>48</v>
      </c>
    </row>
    <row r="241">
      <c r="B241" s="49"/>
      <c r="C241" s="49"/>
      <c r="D241" s="49"/>
      <c r="E241" s="49"/>
      <c r="F241" s="49"/>
      <c r="G241" s="49"/>
      <c r="H241" s="60" t="s">
        <v>254</v>
      </c>
      <c r="I241" s="54" t="s">
        <v>48</v>
      </c>
    </row>
    <row r="242">
      <c r="B242" s="49"/>
      <c r="C242" s="49"/>
      <c r="D242" s="49"/>
      <c r="E242" s="49"/>
      <c r="F242" s="49"/>
      <c r="G242" s="49"/>
      <c r="H242" s="60" t="s">
        <v>245</v>
      </c>
      <c r="I242" s="54" t="s">
        <v>48</v>
      </c>
    </row>
    <row r="243">
      <c r="B243" s="49"/>
      <c r="C243" s="49"/>
      <c r="D243" s="49"/>
      <c r="E243" s="49"/>
      <c r="F243" s="49"/>
      <c r="G243" s="49"/>
      <c r="H243" s="60" t="s">
        <v>249</v>
      </c>
      <c r="I243" s="54" t="s">
        <v>48</v>
      </c>
    </row>
    <row r="244">
      <c r="B244" s="49"/>
      <c r="C244" s="49"/>
      <c r="D244" s="49"/>
      <c r="E244" s="49"/>
      <c r="F244" s="49"/>
      <c r="G244" s="49"/>
      <c r="H244" s="52" t="s">
        <v>126</v>
      </c>
      <c r="I244" s="53" t="s">
        <v>40</v>
      </c>
    </row>
    <row r="245">
      <c r="B245" s="49"/>
      <c r="C245" s="49"/>
      <c r="D245" s="49"/>
      <c r="E245" s="49"/>
      <c r="F245" s="49"/>
      <c r="G245" s="49"/>
      <c r="H245" s="60" t="s">
        <v>259</v>
      </c>
      <c r="I245" s="54" t="s">
        <v>48</v>
      </c>
    </row>
    <row r="246">
      <c r="B246" s="49"/>
      <c r="C246" s="49"/>
      <c r="D246" s="49"/>
      <c r="E246" s="49"/>
      <c r="F246" s="49"/>
      <c r="G246" s="49"/>
      <c r="H246" s="60" t="s">
        <v>261</v>
      </c>
      <c r="I246" s="54" t="s">
        <v>48</v>
      </c>
    </row>
    <row r="247">
      <c r="B247" s="49"/>
      <c r="C247" s="49"/>
      <c r="D247" s="49"/>
      <c r="E247" s="49"/>
      <c r="F247" s="49"/>
      <c r="G247" s="49"/>
      <c r="H247" s="60" t="s">
        <v>263</v>
      </c>
      <c r="I247" s="54" t="s">
        <v>48</v>
      </c>
    </row>
    <row r="248">
      <c r="B248" s="49"/>
      <c r="C248" s="49"/>
      <c r="D248" s="49"/>
      <c r="E248" s="49"/>
      <c r="F248" s="49"/>
      <c r="G248" s="49"/>
      <c r="H248" s="60" t="s">
        <v>263</v>
      </c>
      <c r="I248" s="54" t="s">
        <v>48</v>
      </c>
    </row>
    <row r="249">
      <c r="B249" s="49"/>
      <c r="C249" s="49"/>
      <c r="D249" s="49"/>
      <c r="E249" s="49"/>
      <c r="F249" s="49"/>
      <c r="G249" s="49"/>
      <c r="H249" s="52" t="s">
        <v>127</v>
      </c>
      <c r="I249" s="53" t="s">
        <v>40</v>
      </c>
    </row>
    <row r="250">
      <c r="B250" s="49"/>
      <c r="C250" s="49"/>
      <c r="D250" s="49"/>
      <c r="E250" s="49"/>
      <c r="F250" s="49"/>
      <c r="G250" s="49"/>
      <c r="H250" s="52" t="s">
        <v>128</v>
      </c>
      <c r="I250" s="53" t="s">
        <v>40</v>
      </c>
    </row>
    <row r="251">
      <c r="B251" s="51" t="s">
        <v>268</v>
      </c>
      <c r="C251" s="52" t="s">
        <v>110</v>
      </c>
      <c r="D251" s="49"/>
      <c r="E251" s="49"/>
      <c r="F251" s="49"/>
      <c r="G251" s="49"/>
      <c r="H251" s="60" t="s">
        <v>129</v>
      </c>
      <c r="I251" s="54" t="s">
        <v>48</v>
      </c>
    </row>
    <row r="252">
      <c r="B252" s="51" t="s">
        <v>270</v>
      </c>
      <c r="C252" s="52" t="s">
        <v>110</v>
      </c>
      <c r="D252" s="49"/>
      <c r="E252" s="49"/>
      <c r="F252" s="49"/>
      <c r="G252" s="49"/>
      <c r="H252" s="60" t="s">
        <v>129</v>
      </c>
      <c r="I252" s="54" t="s">
        <v>48</v>
      </c>
    </row>
    <row r="253">
      <c r="B253" s="51" t="s">
        <v>271</v>
      </c>
      <c r="C253" s="52" t="s">
        <v>110</v>
      </c>
      <c r="D253" s="49"/>
      <c r="E253" s="49"/>
      <c r="F253" s="49"/>
      <c r="G253" s="49"/>
      <c r="H253" s="60" t="s">
        <v>131</v>
      </c>
      <c r="I253" s="54" t="s">
        <v>48</v>
      </c>
    </row>
    <row r="254">
      <c r="B254" s="51" t="s">
        <v>272</v>
      </c>
      <c r="C254" s="52" t="s">
        <v>110</v>
      </c>
      <c r="D254" s="49"/>
      <c r="E254" s="49"/>
      <c r="F254" s="49"/>
      <c r="G254" s="49"/>
      <c r="H254" s="60" t="s">
        <v>131</v>
      </c>
      <c r="I254" s="54" t="s">
        <v>48</v>
      </c>
    </row>
    <row r="255">
      <c r="B255" s="51" t="s">
        <v>273</v>
      </c>
      <c r="C255" s="52" t="s">
        <v>110</v>
      </c>
      <c r="D255" s="49"/>
      <c r="E255" s="49"/>
      <c r="F255" s="49"/>
      <c r="G255" s="49"/>
      <c r="H255" s="60" t="s">
        <v>133</v>
      </c>
      <c r="I255" s="54" t="s">
        <v>48</v>
      </c>
    </row>
    <row r="256">
      <c r="B256" s="51" t="s">
        <v>274</v>
      </c>
      <c r="C256" s="52" t="s">
        <v>110</v>
      </c>
      <c r="D256" s="49"/>
      <c r="E256" s="49"/>
      <c r="F256" s="49"/>
      <c r="G256" s="49"/>
      <c r="H256" s="60" t="s">
        <v>133</v>
      </c>
      <c r="I256" s="54" t="s">
        <v>48</v>
      </c>
    </row>
    <row r="257">
      <c r="B257" s="51" t="s">
        <v>275</v>
      </c>
      <c r="C257" s="52" t="s">
        <v>110</v>
      </c>
      <c r="D257" s="49"/>
      <c r="E257" s="49"/>
      <c r="F257" s="49"/>
      <c r="G257" s="49"/>
      <c r="H257" s="60" t="s">
        <v>135</v>
      </c>
      <c r="I257" s="54" t="s">
        <v>48</v>
      </c>
    </row>
    <row r="258">
      <c r="B258" s="49"/>
      <c r="C258" s="49"/>
      <c r="D258" s="49"/>
      <c r="E258" s="49"/>
      <c r="F258" s="49"/>
      <c r="G258" s="49"/>
      <c r="H258" s="60" t="s">
        <v>135</v>
      </c>
      <c r="I258" s="54" t="s">
        <v>48</v>
      </c>
    </row>
    <row r="259">
      <c r="B259" s="51" t="s">
        <v>276</v>
      </c>
      <c r="C259" s="52" t="s">
        <v>110</v>
      </c>
      <c r="D259" s="49"/>
      <c r="E259" s="49"/>
      <c r="F259" s="49"/>
      <c r="G259" s="49"/>
      <c r="H259" s="60" t="s">
        <v>135</v>
      </c>
      <c r="I259" s="54" t="s">
        <v>48</v>
      </c>
    </row>
    <row r="260">
      <c r="B260" s="49"/>
      <c r="C260" s="49"/>
      <c r="D260" s="49"/>
      <c r="E260" s="49"/>
      <c r="F260" s="49"/>
      <c r="G260" s="49"/>
      <c r="H260" s="60" t="s">
        <v>135</v>
      </c>
      <c r="I260" s="54" t="s">
        <v>48</v>
      </c>
    </row>
    <row r="261">
      <c r="B261" s="51" t="s">
        <v>277</v>
      </c>
      <c r="C261" s="52" t="s">
        <v>110</v>
      </c>
      <c r="D261" s="49"/>
      <c r="E261" s="49"/>
      <c r="F261" s="49"/>
      <c r="G261" s="49"/>
      <c r="H261" s="60" t="s">
        <v>138</v>
      </c>
      <c r="I261" s="54" t="s">
        <v>48</v>
      </c>
    </row>
    <row r="262">
      <c r="B262" s="49"/>
      <c r="C262" s="49"/>
      <c r="D262" s="49"/>
      <c r="E262" s="49"/>
      <c r="F262" s="49"/>
      <c r="G262" s="49"/>
      <c r="H262" s="60" t="s">
        <v>138</v>
      </c>
      <c r="I262" s="54" t="s">
        <v>48</v>
      </c>
    </row>
    <row r="263">
      <c r="B263" s="51" t="s">
        <v>278</v>
      </c>
      <c r="C263" s="52" t="s">
        <v>110</v>
      </c>
      <c r="D263" s="49"/>
      <c r="E263" s="49"/>
      <c r="F263" s="49"/>
      <c r="G263" s="49"/>
      <c r="H263" s="60" t="s">
        <v>138</v>
      </c>
      <c r="I263" s="54" t="s">
        <v>48</v>
      </c>
    </row>
    <row r="264">
      <c r="B264" s="49"/>
      <c r="C264" s="49"/>
      <c r="D264" s="49"/>
      <c r="E264" s="49"/>
      <c r="F264" s="49"/>
      <c r="G264" s="49"/>
      <c r="H264" s="60" t="s">
        <v>138</v>
      </c>
      <c r="I264" s="54" t="s">
        <v>48</v>
      </c>
    </row>
    <row r="265">
      <c r="B265" s="51" t="s">
        <v>74</v>
      </c>
      <c r="C265" s="52" t="s">
        <v>110</v>
      </c>
      <c r="D265" s="49"/>
      <c r="E265" s="49"/>
      <c r="F265" s="49"/>
      <c r="G265" s="49"/>
      <c r="H265" s="52" t="s">
        <v>111</v>
      </c>
      <c r="I265" s="53" t="s">
        <v>40</v>
      </c>
    </row>
    <row r="266">
      <c r="B266" s="51" t="s">
        <v>75</v>
      </c>
      <c r="C266" s="52" t="s">
        <v>110</v>
      </c>
      <c r="D266" s="49"/>
      <c r="E266" s="49"/>
      <c r="F266" s="49"/>
      <c r="G266" s="49"/>
      <c r="H266" s="52" t="s">
        <v>111</v>
      </c>
      <c r="I266" s="53" t="s">
        <v>40</v>
      </c>
    </row>
    <row r="267">
      <c r="B267" s="51" t="s">
        <v>279</v>
      </c>
      <c r="C267" s="52" t="s">
        <v>110</v>
      </c>
      <c r="D267" s="49"/>
      <c r="E267" s="49"/>
      <c r="F267" s="49"/>
      <c r="G267" s="49"/>
      <c r="H267" s="60" t="s">
        <v>142</v>
      </c>
      <c r="I267" s="54" t="s">
        <v>48</v>
      </c>
    </row>
    <row r="268">
      <c r="B268" s="51" t="s">
        <v>280</v>
      </c>
      <c r="C268" s="52" t="s">
        <v>110</v>
      </c>
      <c r="D268" s="49"/>
      <c r="E268" s="49"/>
      <c r="F268" s="49"/>
      <c r="G268" s="49"/>
      <c r="H268" s="60" t="s">
        <v>142</v>
      </c>
      <c r="I268" s="54" t="s">
        <v>48</v>
      </c>
    </row>
    <row r="269">
      <c r="B269" s="51" t="s">
        <v>281</v>
      </c>
      <c r="C269" s="52" t="s">
        <v>110</v>
      </c>
      <c r="D269" s="49"/>
      <c r="E269" s="49"/>
      <c r="F269" s="49"/>
      <c r="G269" s="49"/>
      <c r="H269" s="60" t="s">
        <v>144</v>
      </c>
      <c r="I269" s="54" t="s">
        <v>48</v>
      </c>
    </row>
    <row r="270">
      <c r="B270" s="51" t="s">
        <v>282</v>
      </c>
      <c r="C270" s="52" t="s">
        <v>110</v>
      </c>
      <c r="D270" s="49"/>
      <c r="E270" s="49"/>
      <c r="F270" s="49"/>
      <c r="G270" s="49"/>
      <c r="H270" s="60" t="s">
        <v>144</v>
      </c>
      <c r="I270" s="54" t="s">
        <v>48</v>
      </c>
    </row>
    <row r="271">
      <c r="B271" s="51" t="s">
        <v>283</v>
      </c>
      <c r="C271" s="52" t="s">
        <v>110</v>
      </c>
      <c r="D271" s="49"/>
      <c r="E271" s="49"/>
      <c r="F271" s="49"/>
      <c r="G271" s="49"/>
      <c r="H271" s="60" t="s">
        <v>146</v>
      </c>
      <c r="I271" s="54" t="s">
        <v>48</v>
      </c>
    </row>
    <row r="272">
      <c r="B272" s="49"/>
      <c r="C272" s="49"/>
      <c r="D272" s="49"/>
      <c r="E272" s="49"/>
      <c r="F272" s="49"/>
      <c r="G272" s="49"/>
      <c r="H272" s="60" t="s">
        <v>146</v>
      </c>
      <c r="I272" s="54" t="s">
        <v>48</v>
      </c>
    </row>
    <row r="273">
      <c r="B273" s="51" t="s">
        <v>284</v>
      </c>
      <c r="C273" s="52" t="s">
        <v>110</v>
      </c>
      <c r="D273" s="49"/>
      <c r="E273" s="49"/>
      <c r="F273" s="49"/>
      <c r="G273" s="49"/>
      <c r="H273" s="60" t="s">
        <v>146</v>
      </c>
      <c r="I273" s="54" t="s">
        <v>48</v>
      </c>
    </row>
    <row r="274">
      <c r="B274" s="49"/>
      <c r="C274" s="49"/>
      <c r="D274" s="49"/>
      <c r="E274" s="49"/>
      <c r="F274" s="49"/>
      <c r="G274" s="49"/>
      <c r="H274" s="60" t="s">
        <v>146</v>
      </c>
      <c r="I274" s="54" t="s">
        <v>48</v>
      </c>
    </row>
    <row r="275">
      <c r="B275" s="51" t="s">
        <v>285</v>
      </c>
      <c r="C275" s="52" t="s">
        <v>110</v>
      </c>
      <c r="D275" s="49"/>
      <c r="E275" s="49"/>
      <c r="F275" s="49"/>
      <c r="G275" s="49"/>
      <c r="H275" s="60" t="s">
        <v>149</v>
      </c>
      <c r="I275" s="54" t="s">
        <v>48</v>
      </c>
    </row>
    <row r="276">
      <c r="B276" s="49"/>
      <c r="C276" s="49"/>
      <c r="D276" s="49"/>
      <c r="E276" s="49"/>
      <c r="F276" s="49"/>
      <c r="G276" s="49"/>
      <c r="H276" s="60" t="s">
        <v>149</v>
      </c>
      <c r="I276" s="54" t="s">
        <v>48</v>
      </c>
    </row>
    <row r="277">
      <c r="B277" s="49"/>
      <c r="C277" s="49"/>
      <c r="D277" s="49"/>
      <c r="E277" s="49"/>
      <c r="F277" s="49"/>
      <c r="G277" s="49"/>
      <c r="H277" s="60" t="s">
        <v>152</v>
      </c>
      <c r="I277" s="54" t="s">
        <v>48</v>
      </c>
    </row>
    <row r="278">
      <c r="B278" s="51" t="s">
        <v>286</v>
      </c>
      <c r="C278" s="52" t="s">
        <v>110</v>
      </c>
      <c r="D278" s="49"/>
      <c r="E278" s="49"/>
      <c r="F278" s="49"/>
      <c r="G278" s="49"/>
      <c r="H278" s="60" t="s">
        <v>149</v>
      </c>
      <c r="I278" s="54" t="s">
        <v>48</v>
      </c>
    </row>
    <row r="279">
      <c r="B279" s="49"/>
      <c r="C279" s="49"/>
      <c r="D279" s="49"/>
      <c r="E279" s="49"/>
      <c r="F279" s="49"/>
      <c r="G279" s="49"/>
      <c r="H279" s="60" t="s">
        <v>149</v>
      </c>
      <c r="I279" s="54" t="s">
        <v>48</v>
      </c>
    </row>
    <row r="280">
      <c r="B280" s="49"/>
      <c r="C280" s="49"/>
      <c r="D280" s="49"/>
      <c r="E280" s="49"/>
      <c r="F280" s="49"/>
      <c r="G280" s="49"/>
      <c r="H280" s="60" t="s">
        <v>152</v>
      </c>
      <c r="I280" s="54" t="s">
        <v>48</v>
      </c>
    </row>
    <row r="281">
      <c r="B281" s="51" t="s">
        <v>287</v>
      </c>
      <c r="C281" s="52" t="s">
        <v>110</v>
      </c>
      <c r="D281" s="49"/>
      <c r="E281" s="49"/>
      <c r="F281" s="49"/>
      <c r="G281" s="49"/>
      <c r="H281" s="60" t="s">
        <v>152</v>
      </c>
      <c r="I281" s="54" t="s">
        <v>48</v>
      </c>
    </row>
    <row r="282">
      <c r="B282" s="49"/>
      <c r="C282" s="49"/>
      <c r="D282" s="49"/>
      <c r="E282" s="49"/>
      <c r="F282" s="49"/>
      <c r="G282" s="49"/>
      <c r="H282" s="60" t="s">
        <v>152</v>
      </c>
      <c r="I282" s="54" t="s">
        <v>48</v>
      </c>
    </row>
    <row r="283">
      <c r="B283" s="49"/>
      <c r="C283" s="49"/>
      <c r="D283" s="49"/>
      <c r="E283" s="49"/>
      <c r="F283" s="49"/>
      <c r="G283" s="49"/>
      <c r="H283" s="60" t="s">
        <v>172</v>
      </c>
      <c r="I283" s="54" t="s">
        <v>48</v>
      </c>
    </row>
    <row r="284">
      <c r="B284" s="49"/>
      <c r="C284" s="49"/>
      <c r="D284" s="49"/>
      <c r="E284" s="49"/>
      <c r="F284" s="49"/>
      <c r="G284" s="49"/>
      <c r="H284" s="60" t="s">
        <v>232</v>
      </c>
      <c r="I284" s="54" t="s">
        <v>48</v>
      </c>
    </row>
    <row r="285">
      <c r="B285" s="49"/>
      <c r="C285" s="49"/>
      <c r="D285" s="49"/>
      <c r="E285" s="49"/>
      <c r="F285" s="49"/>
      <c r="G285" s="49"/>
      <c r="H285" s="60" t="s">
        <v>235</v>
      </c>
      <c r="I285" s="54" t="s">
        <v>48</v>
      </c>
    </row>
    <row r="286">
      <c r="B286" s="51" t="s">
        <v>288</v>
      </c>
      <c r="C286" s="52" t="s">
        <v>110</v>
      </c>
      <c r="D286" s="49"/>
      <c r="E286" s="49"/>
      <c r="F286" s="49"/>
      <c r="G286" s="49"/>
      <c r="H286" s="60" t="s">
        <v>152</v>
      </c>
      <c r="I286" s="54" t="s">
        <v>48</v>
      </c>
    </row>
    <row r="287">
      <c r="B287" s="49"/>
      <c r="C287" s="49"/>
      <c r="D287" s="49"/>
      <c r="E287" s="49"/>
      <c r="F287" s="49"/>
      <c r="G287" s="49"/>
      <c r="H287" s="60" t="s">
        <v>152</v>
      </c>
      <c r="I287" s="54" t="s">
        <v>48</v>
      </c>
    </row>
    <row r="288">
      <c r="B288" s="49"/>
      <c r="C288" s="49"/>
      <c r="D288" s="49"/>
      <c r="E288" s="49"/>
      <c r="F288" s="49"/>
      <c r="G288" s="49"/>
      <c r="H288" s="60" t="s">
        <v>172</v>
      </c>
      <c r="I288" s="54" t="s">
        <v>48</v>
      </c>
    </row>
    <row r="289">
      <c r="B289" s="49"/>
      <c r="C289" s="49"/>
      <c r="D289" s="49"/>
      <c r="E289" s="49"/>
      <c r="F289" s="49"/>
      <c r="G289" s="49"/>
      <c r="H289" s="60" t="s">
        <v>232</v>
      </c>
      <c r="I289" s="54" t="s">
        <v>48</v>
      </c>
    </row>
    <row r="290">
      <c r="B290" s="49"/>
      <c r="C290" s="49"/>
      <c r="D290" s="49"/>
      <c r="E290" s="49"/>
      <c r="F290" s="49"/>
      <c r="G290" s="49"/>
      <c r="H290" s="60" t="s">
        <v>235</v>
      </c>
      <c r="I290" s="54" t="s">
        <v>48</v>
      </c>
    </row>
    <row r="291">
      <c r="B291" s="51" t="s">
        <v>76</v>
      </c>
      <c r="C291" s="52" t="s">
        <v>110</v>
      </c>
      <c r="D291" s="49"/>
      <c r="E291" s="49"/>
      <c r="F291" s="49"/>
      <c r="G291" s="49"/>
      <c r="H291" s="52" t="s">
        <v>112</v>
      </c>
      <c r="I291" s="53" t="s">
        <v>40</v>
      </c>
    </row>
    <row r="292">
      <c r="B292" s="51" t="s">
        <v>77</v>
      </c>
      <c r="C292" s="52" t="s">
        <v>110</v>
      </c>
      <c r="D292" s="49"/>
      <c r="E292" s="49"/>
      <c r="F292" s="49"/>
      <c r="G292" s="49"/>
      <c r="H292" s="52" t="s">
        <v>112</v>
      </c>
      <c r="I292" s="53" t="s">
        <v>40</v>
      </c>
    </row>
    <row r="293">
      <c r="B293" s="51" t="s">
        <v>289</v>
      </c>
      <c r="C293" s="52" t="s">
        <v>110</v>
      </c>
      <c r="D293" s="49"/>
      <c r="E293" s="49"/>
      <c r="F293" s="49"/>
      <c r="G293" s="49"/>
      <c r="H293" s="60" t="s">
        <v>155</v>
      </c>
      <c r="I293" s="54" t="s">
        <v>48</v>
      </c>
    </row>
    <row r="294">
      <c r="B294" s="51" t="s">
        <v>290</v>
      </c>
      <c r="C294" s="52" t="s">
        <v>110</v>
      </c>
      <c r="D294" s="49"/>
      <c r="E294" s="49"/>
      <c r="F294" s="49"/>
      <c r="G294" s="49"/>
      <c r="H294" s="60" t="s">
        <v>155</v>
      </c>
      <c r="I294" s="54" t="s">
        <v>48</v>
      </c>
    </row>
    <row r="295">
      <c r="B295" s="51" t="s">
        <v>291</v>
      </c>
      <c r="C295" s="52" t="s">
        <v>110</v>
      </c>
      <c r="D295" s="49"/>
      <c r="E295" s="49"/>
      <c r="F295" s="49"/>
      <c r="G295" s="49"/>
      <c r="H295" s="60" t="s">
        <v>157</v>
      </c>
      <c r="I295" s="54" t="s">
        <v>48</v>
      </c>
    </row>
    <row r="296">
      <c r="B296" s="51" t="s">
        <v>292</v>
      </c>
      <c r="C296" s="52" t="s">
        <v>110</v>
      </c>
      <c r="D296" s="49"/>
      <c r="E296" s="49"/>
      <c r="F296" s="49"/>
      <c r="G296" s="49"/>
      <c r="H296" s="60" t="s">
        <v>157</v>
      </c>
      <c r="I296" s="54" t="s">
        <v>48</v>
      </c>
    </row>
    <row r="297">
      <c r="B297" s="51" t="s">
        <v>293</v>
      </c>
      <c r="C297" s="52" t="s">
        <v>110</v>
      </c>
      <c r="D297" s="49"/>
      <c r="E297" s="49"/>
      <c r="F297" s="49"/>
      <c r="G297" s="49"/>
      <c r="H297" s="60" t="s">
        <v>159</v>
      </c>
      <c r="I297" s="54" t="s">
        <v>48</v>
      </c>
    </row>
    <row r="298">
      <c r="B298" s="49"/>
      <c r="C298" s="49"/>
      <c r="D298" s="49"/>
      <c r="E298" s="49"/>
      <c r="F298" s="49"/>
      <c r="G298" s="49"/>
      <c r="H298" s="60" t="s">
        <v>159</v>
      </c>
      <c r="I298" s="54" t="s">
        <v>48</v>
      </c>
    </row>
    <row r="299">
      <c r="B299" s="51" t="s">
        <v>294</v>
      </c>
      <c r="C299" s="52" t="s">
        <v>110</v>
      </c>
      <c r="D299" s="49"/>
      <c r="E299" s="49"/>
      <c r="F299" s="49"/>
      <c r="G299" s="49"/>
      <c r="H299" s="60" t="s">
        <v>159</v>
      </c>
      <c r="I299" s="54" t="s">
        <v>48</v>
      </c>
    </row>
    <row r="300">
      <c r="B300" s="49"/>
      <c r="C300" s="49"/>
      <c r="D300" s="49"/>
      <c r="E300" s="49"/>
      <c r="F300" s="49"/>
      <c r="G300" s="49"/>
      <c r="H300" s="60" t="s">
        <v>159</v>
      </c>
      <c r="I300" s="54" t="s">
        <v>48</v>
      </c>
    </row>
    <row r="301">
      <c r="B301" s="51" t="s">
        <v>295</v>
      </c>
      <c r="C301" s="52" t="s">
        <v>110</v>
      </c>
      <c r="D301" s="49"/>
      <c r="E301" s="49"/>
      <c r="F301" s="49"/>
      <c r="G301" s="49"/>
      <c r="H301" s="60" t="s">
        <v>162</v>
      </c>
      <c r="I301" s="54" t="s">
        <v>48</v>
      </c>
    </row>
    <row r="302">
      <c r="B302" s="49"/>
      <c r="C302" s="49"/>
      <c r="D302" s="49"/>
      <c r="E302" s="49"/>
      <c r="F302" s="49"/>
      <c r="G302" s="49"/>
      <c r="H302" s="60" t="s">
        <v>162</v>
      </c>
      <c r="I302" s="54" t="s">
        <v>48</v>
      </c>
    </row>
    <row r="303">
      <c r="B303" s="51" t="s">
        <v>296</v>
      </c>
      <c r="C303" s="52" t="s">
        <v>110</v>
      </c>
      <c r="D303" s="49"/>
      <c r="E303" s="49"/>
      <c r="F303" s="49"/>
      <c r="G303" s="49"/>
      <c r="H303" s="60" t="s">
        <v>162</v>
      </c>
      <c r="I303" s="54" t="s">
        <v>48</v>
      </c>
    </row>
    <row r="304">
      <c r="B304" s="49"/>
      <c r="C304" s="49"/>
      <c r="D304" s="49"/>
      <c r="E304" s="49"/>
      <c r="F304" s="49"/>
      <c r="G304" s="49"/>
      <c r="H304" s="60" t="s">
        <v>162</v>
      </c>
      <c r="I304" s="54" t="s">
        <v>48</v>
      </c>
    </row>
    <row r="305">
      <c r="B305" s="51" t="s">
        <v>297</v>
      </c>
      <c r="C305" s="52" t="s">
        <v>110</v>
      </c>
      <c r="D305" s="49"/>
      <c r="E305" s="49"/>
      <c r="F305" s="49"/>
      <c r="G305" s="49"/>
      <c r="H305" s="60" t="s">
        <v>164</v>
      </c>
      <c r="I305" s="54" t="s">
        <v>48</v>
      </c>
    </row>
    <row r="306">
      <c r="B306" s="49"/>
      <c r="C306" s="49"/>
      <c r="D306" s="49"/>
      <c r="E306" s="49"/>
      <c r="F306" s="49"/>
      <c r="G306" s="49"/>
      <c r="H306" s="60" t="s">
        <v>164</v>
      </c>
      <c r="I306" s="54" t="s">
        <v>48</v>
      </c>
    </row>
    <row r="307">
      <c r="B307" s="51" t="s">
        <v>298</v>
      </c>
      <c r="C307" s="52" t="s">
        <v>110</v>
      </c>
      <c r="D307" s="49"/>
      <c r="E307" s="49"/>
      <c r="F307" s="49"/>
      <c r="G307" s="49"/>
      <c r="H307" s="60" t="s">
        <v>164</v>
      </c>
      <c r="I307" s="54" t="s">
        <v>48</v>
      </c>
    </row>
    <row r="308">
      <c r="B308" s="49"/>
      <c r="C308" s="49"/>
      <c r="D308" s="49"/>
      <c r="E308" s="49"/>
      <c r="F308" s="49"/>
      <c r="G308" s="49"/>
      <c r="H308" s="60" t="s">
        <v>164</v>
      </c>
      <c r="I308" s="54" t="s">
        <v>48</v>
      </c>
    </row>
    <row r="309">
      <c r="B309" s="51" t="s">
        <v>78</v>
      </c>
      <c r="C309" s="52" t="s">
        <v>110</v>
      </c>
      <c r="D309" s="49"/>
      <c r="E309" s="49"/>
      <c r="F309" s="49"/>
      <c r="G309" s="49"/>
      <c r="H309" s="52" t="s">
        <v>113</v>
      </c>
      <c r="I309" s="53" t="s">
        <v>40</v>
      </c>
    </row>
    <row r="310">
      <c r="B310" s="51" t="s">
        <v>79</v>
      </c>
      <c r="C310" s="52" t="s">
        <v>110</v>
      </c>
      <c r="D310" s="49"/>
      <c r="E310" s="49"/>
      <c r="F310" s="49"/>
      <c r="G310" s="49"/>
      <c r="H310" s="52" t="s">
        <v>113</v>
      </c>
      <c r="I310" s="53" t="s">
        <v>40</v>
      </c>
    </row>
    <row r="311">
      <c r="B311" s="51" t="s">
        <v>299</v>
      </c>
      <c r="C311" s="52" t="s">
        <v>110</v>
      </c>
      <c r="D311" s="49"/>
      <c r="E311" s="49"/>
      <c r="F311" s="49"/>
      <c r="G311" s="49"/>
      <c r="H311" s="60" t="s">
        <v>168</v>
      </c>
      <c r="I311" s="54" t="s">
        <v>48</v>
      </c>
    </row>
    <row r="312">
      <c r="B312" s="51" t="s">
        <v>300</v>
      </c>
      <c r="C312" s="52" t="s">
        <v>110</v>
      </c>
      <c r="D312" s="49"/>
      <c r="E312" s="49"/>
      <c r="F312" s="49"/>
      <c r="G312" s="49"/>
      <c r="H312" s="60" t="s">
        <v>168</v>
      </c>
      <c r="I312" s="54" t="s">
        <v>48</v>
      </c>
    </row>
    <row r="313">
      <c r="B313" s="51" t="s">
        <v>301</v>
      </c>
      <c r="C313" s="52" t="s">
        <v>110</v>
      </c>
      <c r="D313" s="49"/>
      <c r="E313" s="49"/>
      <c r="F313" s="49"/>
      <c r="G313" s="49"/>
      <c r="H313" s="60" t="s">
        <v>169</v>
      </c>
      <c r="I313" s="54" t="s">
        <v>48</v>
      </c>
    </row>
    <row r="314">
      <c r="B314" s="51" t="s">
        <v>302</v>
      </c>
      <c r="C314" s="52" t="s">
        <v>110</v>
      </c>
      <c r="D314" s="49"/>
      <c r="E314" s="49"/>
      <c r="F314" s="49"/>
      <c r="G314" s="49"/>
      <c r="H314" s="60" t="s">
        <v>169</v>
      </c>
      <c r="I314" s="54" t="s">
        <v>48</v>
      </c>
    </row>
    <row r="315">
      <c r="B315" s="51" t="s">
        <v>303</v>
      </c>
      <c r="C315" s="52" t="s">
        <v>110</v>
      </c>
      <c r="D315" s="49"/>
      <c r="E315" s="49"/>
      <c r="F315" s="49"/>
      <c r="G315" s="49"/>
      <c r="H315" s="60" t="s">
        <v>172</v>
      </c>
      <c r="I315" s="54" t="s">
        <v>48</v>
      </c>
    </row>
    <row r="316">
      <c r="B316" s="49"/>
      <c r="C316" s="49"/>
      <c r="D316" s="49"/>
      <c r="E316" s="49"/>
      <c r="F316" s="49"/>
      <c r="G316" s="49"/>
      <c r="H316" s="60" t="s">
        <v>172</v>
      </c>
      <c r="I316" s="54" t="s">
        <v>48</v>
      </c>
    </row>
    <row r="317">
      <c r="B317" s="51" t="s">
        <v>304</v>
      </c>
      <c r="C317" s="52" t="s">
        <v>110</v>
      </c>
      <c r="D317" s="49"/>
      <c r="E317" s="49"/>
      <c r="F317" s="49"/>
      <c r="G317" s="49"/>
      <c r="H317" s="60" t="s">
        <v>172</v>
      </c>
      <c r="I317" s="54" t="s">
        <v>48</v>
      </c>
    </row>
    <row r="318">
      <c r="B318" s="49"/>
      <c r="C318" s="49"/>
      <c r="D318" s="49"/>
      <c r="E318" s="49"/>
      <c r="F318" s="49"/>
      <c r="G318" s="49"/>
      <c r="H318" s="60" t="s">
        <v>172</v>
      </c>
      <c r="I318" s="54" t="s">
        <v>48</v>
      </c>
    </row>
    <row r="319">
      <c r="B319" s="51" t="s">
        <v>80</v>
      </c>
      <c r="C319" s="52" t="s">
        <v>110</v>
      </c>
      <c r="D319" s="49"/>
      <c r="E319" s="49"/>
      <c r="F319" s="49"/>
      <c r="G319" s="49"/>
      <c r="H319" s="52" t="s">
        <v>114</v>
      </c>
      <c r="I319" s="53" t="s">
        <v>40</v>
      </c>
    </row>
    <row r="320">
      <c r="B320" s="51" t="s">
        <v>81</v>
      </c>
      <c r="C320" s="52" t="s">
        <v>110</v>
      </c>
      <c r="D320" s="49"/>
      <c r="E320" s="49"/>
      <c r="F320" s="49"/>
      <c r="G320" s="49"/>
      <c r="H320" s="52" t="s">
        <v>114</v>
      </c>
      <c r="I320" s="53" t="s">
        <v>40</v>
      </c>
    </row>
    <row r="321">
      <c r="B321" s="51" t="s">
        <v>305</v>
      </c>
      <c r="C321" s="52" t="s">
        <v>110</v>
      </c>
      <c r="D321" s="49"/>
      <c r="E321" s="49"/>
      <c r="F321" s="49"/>
      <c r="G321" s="49"/>
      <c r="H321" s="60" t="s">
        <v>176</v>
      </c>
      <c r="I321" s="54" t="s">
        <v>48</v>
      </c>
    </row>
    <row r="322">
      <c r="B322" s="51" t="s">
        <v>306</v>
      </c>
      <c r="C322" s="52" t="s">
        <v>110</v>
      </c>
      <c r="D322" s="49"/>
      <c r="E322" s="49"/>
      <c r="F322" s="49"/>
      <c r="G322" s="49"/>
      <c r="H322" s="60" t="s">
        <v>176</v>
      </c>
      <c r="I322" s="54" t="s">
        <v>48</v>
      </c>
    </row>
    <row r="323">
      <c r="B323" s="51" t="s">
        <v>307</v>
      </c>
      <c r="C323" s="52" t="s">
        <v>110</v>
      </c>
      <c r="D323" s="49"/>
      <c r="E323" s="49"/>
      <c r="F323" s="49"/>
      <c r="G323" s="49"/>
      <c r="H323" s="60" t="s">
        <v>178</v>
      </c>
      <c r="I323" s="54" t="s">
        <v>48</v>
      </c>
    </row>
    <row r="324">
      <c r="B324" s="51" t="s">
        <v>308</v>
      </c>
      <c r="C324" s="52" t="s">
        <v>110</v>
      </c>
      <c r="D324" s="49"/>
      <c r="E324" s="49"/>
      <c r="F324" s="49"/>
      <c r="G324" s="49"/>
      <c r="H324" s="60" t="s">
        <v>178</v>
      </c>
      <c r="I324" s="54" t="s">
        <v>48</v>
      </c>
    </row>
    <row r="325">
      <c r="B325" s="51" t="s">
        <v>309</v>
      </c>
      <c r="C325" s="52" t="s">
        <v>110</v>
      </c>
      <c r="D325" s="49"/>
      <c r="E325" s="49"/>
      <c r="F325" s="49"/>
      <c r="G325" s="49"/>
      <c r="H325" s="60" t="s">
        <v>180</v>
      </c>
      <c r="I325" s="54" t="s">
        <v>48</v>
      </c>
    </row>
    <row r="326">
      <c r="B326" s="49"/>
      <c r="C326" s="49"/>
      <c r="D326" s="49"/>
      <c r="E326" s="49"/>
      <c r="F326" s="49"/>
      <c r="G326" s="49"/>
      <c r="H326" s="60" t="s">
        <v>180</v>
      </c>
      <c r="I326" s="54" t="s">
        <v>48</v>
      </c>
    </row>
    <row r="327">
      <c r="B327" s="51" t="s">
        <v>310</v>
      </c>
      <c r="C327" s="52" t="s">
        <v>110</v>
      </c>
      <c r="D327" s="49"/>
      <c r="E327" s="49"/>
      <c r="F327" s="49"/>
      <c r="G327" s="49"/>
      <c r="H327" s="60" t="s">
        <v>180</v>
      </c>
      <c r="I327" s="54" t="s">
        <v>48</v>
      </c>
    </row>
    <row r="328">
      <c r="B328" s="49"/>
      <c r="C328" s="49"/>
      <c r="D328" s="49"/>
      <c r="E328" s="49"/>
      <c r="F328" s="49"/>
      <c r="G328" s="49"/>
      <c r="H328" s="60" t="s">
        <v>180</v>
      </c>
      <c r="I328" s="54" t="s">
        <v>48</v>
      </c>
    </row>
    <row r="329">
      <c r="B329" s="51" t="s">
        <v>82</v>
      </c>
      <c r="C329" s="52" t="s">
        <v>110</v>
      </c>
      <c r="D329" s="49"/>
      <c r="E329" s="49"/>
      <c r="F329" s="49"/>
      <c r="G329" s="49"/>
      <c r="H329" s="52" t="s">
        <v>115</v>
      </c>
      <c r="I329" s="53" t="s">
        <v>40</v>
      </c>
    </row>
    <row r="330">
      <c r="B330" s="49"/>
      <c r="C330" s="49"/>
      <c r="D330" s="49"/>
      <c r="E330" s="49"/>
      <c r="F330" s="49"/>
      <c r="G330" s="49"/>
      <c r="H330" s="60" t="s">
        <v>115</v>
      </c>
      <c r="I330" s="54" t="s">
        <v>48</v>
      </c>
    </row>
    <row r="331">
      <c r="B331" s="51" t="s">
        <v>83</v>
      </c>
      <c r="C331" s="52" t="s">
        <v>110</v>
      </c>
      <c r="D331" s="49"/>
      <c r="E331" s="49"/>
      <c r="F331" s="49"/>
      <c r="G331" s="49"/>
      <c r="H331" s="52" t="s">
        <v>115</v>
      </c>
      <c r="I331" s="53" t="s">
        <v>40</v>
      </c>
    </row>
    <row r="332">
      <c r="B332" s="49"/>
      <c r="C332" s="49"/>
      <c r="D332" s="49"/>
      <c r="E332" s="49"/>
      <c r="F332" s="49"/>
      <c r="G332" s="49"/>
      <c r="H332" s="60" t="s">
        <v>115</v>
      </c>
      <c r="I332" s="54" t="s">
        <v>48</v>
      </c>
    </row>
    <row r="333">
      <c r="B333" s="51" t="s">
        <v>312</v>
      </c>
      <c r="C333" s="52" t="s">
        <v>110</v>
      </c>
      <c r="D333" s="49"/>
      <c r="E333" s="49"/>
      <c r="F333" s="49"/>
      <c r="G333" s="49"/>
      <c r="H333" s="60" t="s">
        <v>184</v>
      </c>
      <c r="I333" s="54" t="s">
        <v>48</v>
      </c>
    </row>
    <row r="334">
      <c r="B334" s="49"/>
      <c r="C334" s="49"/>
      <c r="D334" s="49"/>
      <c r="E334" s="49"/>
      <c r="F334" s="49"/>
      <c r="G334" s="49"/>
      <c r="H334" s="60" t="s">
        <v>184</v>
      </c>
      <c r="I334" s="54" t="s">
        <v>48</v>
      </c>
    </row>
    <row r="335">
      <c r="B335" s="51" t="s">
        <v>313</v>
      </c>
      <c r="C335" s="52" t="s">
        <v>110</v>
      </c>
      <c r="D335" s="49"/>
      <c r="E335" s="49"/>
      <c r="F335" s="49"/>
      <c r="G335" s="49"/>
      <c r="H335" s="60" t="s">
        <v>184</v>
      </c>
      <c r="I335" s="54" t="s">
        <v>48</v>
      </c>
    </row>
    <row r="336">
      <c r="B336" s="49"/>
      <c r="C336" s="49"/>
      <c r="D336" s="49"/>
      <c r="E336" s="49"/>
      <c r="F336" s="49"/>
      <c r="G336" s="49"/>
      <c r="H336" s="60" t="s">
        <v>184</v>
      </c>
      <c r="I336" s="54" t="s">
        <v>48</v>
      </c>
    </row>
    <row r="337">
      <c r="B337" s="51" t="s">
        <v>314</v>
      </c>
      <c r="C337" s="52" t="s">
        <v>110</v>
      </c>
      <c r="D337" s="49"/>
      <c r="E337" s="49"/>
      <c r="F337" s="49"/>
      <c r="G337" s="49"/>
      <c r="H337" s="60" t="s">
        <v>186</v>
      </c>
      <c r="I337" s="54" t="s">
        <v>48</v>
      </c>
    </row>
    <row r="338">
      <c r="B338" s="49"/>
      <c r="C338" s="49"/>
      <c r="D338" s="49"/>
      <c r="E338" s="49"/>
      <c r="F338" s="49"/>
      <c r="G338" s="49"/>
      <c r="H338" s="60" t="s">
        <v>186</v>
      </c>
      <c r="I338" s="54" t="s">
        <v>48</v>
      </c>
    </row>
    <row r="339">
      <c r="B339" s="49"/>
      <c r="C339" s="49"/>
      <c r="D339" s="49"/>
      <c r="E339" s="49"/>
      <c r="F339" s="49"/>
      <c r="G339" s="49"/>
      <c r="H339" s="60" t="s">
        <v>263</v>
      </c>
      <c r="I339" s="54" t="s">
        <v>48</v>
      </c>
    </row>
    <row r="340">
      <c r="B340" s="51" t="s">
        <v>315</v>
      </c>
      <c r="C340" s="52" t="s">
        <v>110</v>
      </c>
      <c r="D340" s="49"/>
      <c r="E340" s="49"/>
      <c r="F340" s="49"/>
      <c r="G340" s="49"/>
      <c r="H340" s="60" t="s">
        <v>186</v>
      </c>
      <c r="I340" s="54" t="s">
        <v>48</v>
      </c>
    </row>
    <row r="341">
      <c r="B341" s="49"/>
      <c r="C341" s="49"/>
      <c r="D341" s="49"/>
      <c r="E341" s="49"/>
      <c r="F341" s="49"/>
      <c r="G341" s="49"/>
      <c r="H341" s="60" t="s">
        <v>186</v>
      </c>
      <c r="I341" s="54" t="s">
        <v>48</v>
      </c>
    </row>
    <row r="342">
      <c r="B342" s="49"/>
      <c r="C342" s="49"/>
      <c r="D342" s="49"/>
      <c r="E342" s="49"/>
      <c r="F342" s="49"/>
      <c r="G342" s="49"/>
      <c r="H342" s="60" t="s">
        <v>263</v>
      </c>
      <c r="I342" s="54" t="s">
        <v>48</v>
      </c>
    </row>
    <row r="343">
      <c r="B343" s="51" t="s">
        <v>84</v>
      </c>
      <c r="C343" s="52" t="s">
        <v>110</v>
      </c>
      <c r="D343" s="49"/>
      <c r="E343" s="49"/>
      <c r="F343" s="49"/>
      <c r="G343" s="49"/>
      <c r="H343" s="52" t="s">
        <v>116</v>
      </c>
      <c r="I343" s="53" t="s">
        <v>40</v>
      </c>
    </row>
    <row r="344">
      <c r="B344" s="51" t="s">
        <v>85</v>
      </c>
      <c r="C344" s="52" t="s">
        <v>110</v>
      </c>
      <c r="D344" s="49"/>
      <c r="E344" s="49"/>
      <c r="F344" s="49"/>
      <c r="G344" s="49"/>
      <c r="H344" s="52" t="s">
        <v>116</v>
      </c>
      <c r="I344" s="53" t="s">
        <v>40</v>
      </c>
    </row>
    <row r="345">
      <c r="B345" s="51" t="s">
        <v>316</v>
      </c>
      <c r="C345" s="52" t="s">
        <v>110</v>
      </c>
      <c r="D345" s="49"/>
      <c r="E345" s="49"/>
      <c r="F345" s="49"/>
      <c r="G345" s="49"/>
      <c r="H345" s="60" t="s">
        <v>190</v>
      </c>
      <c r="I345" s="54" t="s">
        <v>48</v>
      </c>
    </row>
    <row r="346">
      <c r="B346" s="51" t="s">
        <v>317</v>
      </c>
      <c r="C346" s="52" t="s">
        <v>110</v>
      </c>
      <c r="D346" s="49"/>
      <c r="E346" s="49"/>
      <c r="F346" s="49"/>
      <c r="G346" s="49"/>
      <c r="H346" s="60" t="s">
        <v>190</v>
      </c>
      <c r="I346" s="54" t="s">
        <v>48</v>
      </c>
    </row>
    <row r="347">
      <c r="B347" s="51" t="s">
        <v>318</v>
      </c>
      <c r="C347" s="52" t="s">
        <v>110</v>
      </c>
      <c r="D347" s="49"/>
      <c r="E347" s="49"/>
      <c r="F347" s="49"/>
      <c r="G347" s="49"/>
      <c r="H347" s="60" t="s">
        <v>192</v>
      </c>
      <c r="I347" s="54" t="s">
        <v>48</v>
      </c>
    </row>
    <row r="348">
      <c r="B348" s="51" t="s">
        <v>319</v>
      </c>
      <c r="C348" s="52" t="s">
        <v>110</v>
      </c>
      <c r="D348" s="49"/>
      <c r="E348" s="49"/>
      <c r="F348" s="49"/>
      <c r="G348" s="49"/>
      <c r="H348" s="60" t="s">
        <v>192</v>
      </c>
      <c r="I348" s="54" t="s">
        <v>48</v>
      </c>
    </row>
    <row r="349">
      <c r="B349" s="51" t="s">
        <v>86</v>
      </c>
      <c r="C349" s="52" t="s">
        <v>110</v>
      </c>
      <c r="D349" s="49"/>
      <c r="E349" s="49"/>
      <c r="F349" s="49"/>
      <c r="G349" s="49"/>
      <c r="H349" s="60" t="s">
        <v>117</v>
      </c>
      <c r="I349" s="54" t="s">
        <v>48</v>
      </c>
    </row>
    <row r="350">
      <c r="B350" s="49"/>
      <c r="C350" s="49"/>
      <c r="D350" s="49"/>
      <c r="E350" s="49"/>
      <c r="F350" s="49"/>
      <c r="G350" s="49"/>
      <c r="H350" s="52" t="s">
        <v>117</v>
      </c>
      <c r="I350" s="53" t="s">
        <v>40</v>
      </c>
    </row>
    <row r="351">
      <c r="B351" s="49"/>
      <c r="C351" s="49"/>
      <c r="D351" s="49"/>
      <c r="E351" s="49"/>
      <c r="F351" s="49"/>
      <c r="G351" s="49"/>
      <c r="H351" s="60" t="s">
        <v>196</v>
      </c>
      <c r="I351" s="54" t="s">
        <v>48</v>
      </c>
    </row>
    <row r="352">
      <c r="B352" s="51" t="s">
        <v>87</v>
      </c>
      <c r="C352" s="52" t="s">
        <v>110</v>
      </c>
      <c r="D352" s="49"/>
      <c r="E352" s="49"/>
      <c r="F352" s="49"/>
      <c r="G352" s="49"/>
      <c r="H352" s="60" t="s">
        <v>117</v>
      </c>
      <c r="I352" s="54" t="s">
        <v>48</v>
      </c>
    </row>
    <row r="353">
      <c r="B353" s="49"/>
      <c r="C353" s="49"/>
      <c r="D353" s="49"/>
      <c r="E353" s="49"/>
      <c r="F353" s="49"/>
      <c r="G353" s="49"/>
      <c r="H353" s="52" t="s">
        <v>117</v>
      </c>
      <c r="I353" s="53" t="s">
        <v>40</v>
      </c>
    </row>
    <row r="354">
      <c r="B354" s="49"/>
      <c r="C354" s="49"/>
      <c r="D354" s="49"/>
      <c r="E354" s="49"/>
      <c r="F354" s="49"/>
      <c r="G354" s="49"/>
      <c r="H354" s="60" t="s">
        <v>196</v>
      </c>
      <c r="I354" s="54" t="s">
        <v>48</v>
      </c>
    </row>
    <row r="355">
      <c r="B355" s="51" t="s">
        <v>321</v>
      </c>
      <c r="C355" s="52" t="s">
        <v>110</v>
      </c>
      <c r="D355" s="49"/>
      <c r="E355" s="49"/>
      <c r="F355" s="49"/>
      <c r="G355" s="49"/>
      <c r="H355" s="60" t="s">
        <v>196</v>
      </c>
      <c r="I355" s="54" t="s">
        <v>48</v>
      </c>
    </row>
    <row r="356">
      <c r="B356" s="49"/>
      <c r="C356" s="49"/>
      <c r="D356" s="49"/>
      <c r="E356" s="49"/>
      <c r="F356" s="49"/>
      <c r="G356" s="49"/>
      <c r="H356" s="60" t="s">
        <v>196</v>
      </c>
      <c r="I356" s="54" t="s">
        <v>48</v>
      </c>
    </row>
    <row r="357">
      <c r="B357" s="49"/>
      <c r="C357" s="49"/>
      <c r="D357" s="49"/>
      <c r="E357" s="49"/>
      <c r="F357" s="49"/>
      <c r="G357" s="49"/>
      <c r="H357" s="60" t="s">
        <v>242</v>
      </c>
      <c r="I357" s="54" t="s">
        <v>48</v>
      </c>
    </row>
    <row r="358">
      <c r="B358" s="51" t="s">
        <v>322</v>
      </c>
      <c r="C358" s="52" t="s">
        <v>110</v>
      </c>
      <c r="D358" s="49"/>
      <c r="E358" s="49"/>
      <c r="F358" s="49"/>
      <c r="G358" s="49"/>
      <c r="H358" s="60" t="s">
        <v>196</v>
      </c>
      <c r="I358" s="54" t="s">
        <v>48</v>
      </c>
    </row>
    <row r="359">
      <c r="B359" s="49"/>
      <c r="C359" s="49"/>
      <c r="D359" s="49"/>
      <c r="E359" s="49"/>
      <c r="F359" s="49"/>
      <c r="G359" s="49"/>
      <c r="H359" s="60" t="s">
        <v>196</v>
      </c>
      <c r="I359" s="54" t="s">
        <v>48</v>
      </c>
    </row>
    <row r="360">
      <c r="B360" s="49"/>
      <c r="C360" s="49"/>
      <c r="D360" s="49"/>
      <c r="E360" s="49"/>
      <c r="F360" s="49"/>
      <c r="G360" s="49"/>
      <c r="H360" s="60" t="s">
        <v>242</v>
      </c>
      <c r="I360" s="54" t="s">
        <v>48</v>
      </c>
    </row>
    <row r="361">
      <c r="B361" s="51" t="s">
        <v>88</v>
      </c>
      <c r="C361" s="52" t="s">
        <v>110</v>
      </c>
      <c r="D361" s="49"/>
      <c r="E361" s="49"/>
      <c r="F361" s="49"/>
      <c r="G361" s="49"/>
      <c r="H361" s="52" t="s">
        <v>118</v>
      </c>
      <c r="I361" s="53" t="s">
        <v>40</v>
      </c>
    </row>
    <row r="362">
      <c r="B362" s="49"/>
      <c r="C362" s="49"/>
      <c r="D362" s="49"/>
      <c r="E362" s="49"/>
      <c r="F362" s="49"/>
      <c r="G362" s="49"/>
      <c r="H362" s="60" t="s">
        <v>118</v>
      </c>
      <c r="I362" s="54" t="s">
        <v>48</v>
      </c>
    </row>
    <row r="363">
      <c r="B363" s="49"/>
      <c r="C363" s="49"/>
      <c r="D363" s="49"/>
      <c r="E363" s="49"/>
      <c r="F363" s="49"/>
      <c r="G363" s="49"/>
      <c r="H363" s="60" t="s">
        <v>213</v>
      </c>
      <c r="I363" s="54" t="s">
        <v>48</v>
      </c>
    </row>
    <row r="364">
      <c r="B364" s="51" t="s">
        <v>89</v>
      </c>
      <c r="C364" s="52" t="s">
        <v>110</v>
      </c>
      <c r="D364" s="49"/>
      <c r="E364" s="49"/>
      <c r="F364" s="49"/>
      <c r="G364" s="49"/>
      <c r="H364" s="52" t="s">
        <v>118</v>
      </c>
      <c r="I364" s="53" t="s">
        <v>40</v>
      </c>
    </row>
    <row r="365">
      <c r="B365" s="49"/>
      <c r="C365" s="49"/>
      <c r="D365" s="49"/>
      <c r="E365" s="49"/>
      <c r="F365" s="49"/>
      <c r="G365" s="49"/>
      <c r="H365" s="60" t="s">
        <v>118</v>
      </c>
      <c r="I365" s="54" t="s">
        <v>48</v>
      </c>
    </row>
    <row r="366">
      <c r="B366" s="49"/>
      <c r="C366" s="49"/>
      <c r="D366" s="49"/>
      <c r="E366" s="49"/>
      <c r="F366" s="49"/>
      <c r="G366" s="49"/>
      <c r="H366" s="60" t="s">
        <v>213</v>
      </c>
      <c r="I366" s="54" t="s">
        <v>48</v>
      </c>
    </row>
    <row r="367">
      <c r="B367" s="51" t="s">
        <v>90</v>
      </c>
      <c r="C367" s="52" t="s">
        <v>110</v>
      </c>
      <c r="D367" s="49"/>
      <c r="E367" s="49"/>
      <c r="F367" s="49"/>
      <c r="G367" s="49"/>
      <c r="H367" s="52" t="s">
        <v>119</v>
      </c>
      <c r="I367" s="53" t="s">
        <v>40</v>
      </c>
    </row>
    <row r="368">
      <c r="B368" s="51" t="s">
        <v>91</v>
      </c>
      <c r="C368" s="52" t="s">
        <v>110</v>
      </c>
      <c r="D368" s="49"/>
      <c r="E368" s="49"/>
      <c r="F368" s="49"/>
      <c r="G368" s="49"/>
      <c r="H368" s="52" t="s">
        <v>119</v>
      </c>
      <c r="I368" s="53" t="s">
        <v>40</v>
      </c>
    </row>
    <row r="369">
      <c r="B369" s="51" t="s">
        <v>323</v>
      </c>
      <c r="C369" s="52" t="s">
        <v>110</v>
      </c>
      <c r="D369" s="49"/>
      <c r="E369" s="49"/>
      <c r="F369" s="49"/>
      <c r="G369" s="49"/>
      <c r="H369" s="60" t="s">
        <v>201</v>
      </c>
      <c r="I369" s="54" t="s">
        <v>48</v>
      </c>
    </row>
    <row r="370">
      <c r="B370" s="51" t="s">
        <v>324</v>
      </c>
      <c r="C370" s="52" t="s">
        <v>110</v>
      </c>
      <c r="D370" s="49"/>
      <c r="E370" s="49"/>
      <c r="F370" s="49"/>
      <c r="G370" s="49"/>
      <c r="H370" s="60" t="s">
        <v>201</v>
      </c>
      <c r="I370" s="54" t="s">
        <v>48</v>
      </c>
    </row>
    <row r="371">
      <c r="B371" s="51" t="s">
        <v>325</v>
      </c>
      <c r="C371" s="52" t="s">
        <v>110</v>
      </c>
      <c r="D371" s="49"/>
      <c r="E371" s="49"/>
      <c r="F371" s="49"/>
      <c r="G371" s="49"/>
      <c r="H371" s="60" t="s">
        <v>203</v>
      </c>
      <c r="I371" s="54" t="s">
        <v>48</v>
      </c>
    </row>
    <row r="372">
      <c r="B372" s="51" t="s">
        <v>326</v>
      </c>
      <c r="C372" s="52" t="s">
        <v>110</v>
      </c>
      <c r="D372" s="49"/>
      <c r="E372" s="49"/>
      <c r="F372" s="49"/>
      <c r="G372" s="49"/>
      <c r="H372" s="60" t="s">
        <v>203</v>
      </c>
      <c r="I372" s="54" t="s">
        <v>48</v>
      </c>
    </row>
    <row r="373">
      <c r="B373" s="51" t="s">
        <v>92</v>
      </c>
      <c r="C373" s="52" t="s">
        <v>110</v>
      </c>
      <c r="D373" s="49"/>
      <c r="E373" s="49"/>
      <c r="F373" s="49"/>
      <c r="G373" s="49"/>
      <c r="H373" s="52" t="s">
        <v>120</v>
      </c>
      <c r="I373" s="53" t="s">
        <v>40</v>
      </c>
    </row>
    <row r="374">
      <c r="B374" s="51" t="s">
        <v>93</v>
      </c>
      <c r="C374" s="52" t="s">
        <v>110</v>
      </c>
      <c r="D374" s="49"/>
      <c r="E374" s="49"/>
      <c r="F374" s="49"/>
      <c r="G374" s="49"/>
      <c r="H374" s="52" t="s">
        <v>120</v>
      </c>
      <c r="I374" s="53" t="s">
        <v>40</v>
      </c>
    </row>
    <row r="375">
      <c r="B375" s="51" t="s">
        <v>327</v>
      </c>
      <c r="C375" s="52" t="s">
        <v>110</v>
      </c>
      <c r="D375" s="49"/>
      <c r="E375" s="49"/>
      <c r="F375" s="49"/>
      <c r="G375" s="49"/>
      <c r="H375" s="60" t="s">
        <v>208</v>
      </c>
      <c r="I375" s="54" t="s">
        <v>48</v>
      </c>
    </row>
    <row r="376">
      <c r="B376" s="51" t="s">
        <v>328</v>
      </c>
      <c r="C376" s="52" t="s">
        <v>110</v>
      </c>
      <c r="D376" s="49"/>
      <c r="E376" s="49"/>
      <c r="F376" s="49"/>
      <c r="G376" s="49"/>
      <c r="H376" s="60" t="s">
        <v>208</v>
      </c>
      <c r="I376" s="54" t="s">
        <v>48</v>
      </c>
    </row>
    <row r="377">
      <c r="B377" s="51" t="s">
        <v>329</v>
      </c>
      <c r="C377" s="52" t="s">
        <v>110</v>
      </c>
      <c r="D377" s="49"/>
      <c r="E377" s="49"/>
      <c r="F377" s="49"/>
      <c r="G377" s="49"/>
      <c r="H377" s="60" t="s">
        <v>210</v>
      </c>
      <c r="I377" s="54" t="s">
        <v>48</v>
      </c>
    </row>
    <row r="378">
      <c r="B378" s="51" t="s">
        <v>330</v>
      </c>
      <c r="C378" s="52" t="s">
        <v>110</v>
      </c>
      <c r="D378" s="49"/>
      <c r="E378" s="49"/>
      <c r="F378" s="49"/>
      <c r="G378" s="49"/>
      <c r="H378" s="60" t="s">
        <v>210</v>
      </c>
      <c r="I378" s="54" t="s">
        <v>48</v>
      </c>
    </row>
    <row r="379">
      <c r="B379" s="51" t="s">
        <v>331</v>
      </c>
      <c r="C379" s="52" t="s">
        <v>110</v>
      </c>
      <c r="D379" s="49"/>
      <c r="E379" s="49"/>
      <c r="F379" s="49"/>
      <c r="G379" s="49"/>
      <c r="H379" s="60" t="s">
        <v>213</v>
      </c>
      <c r="I379" s="54" t="s">
        <v>48</v>
      </c>
    </row>
    <row r="380">
      <c r="B380" s="49"/>
      <c r="C380" s="49"/>
      <c r="D380" s="49"/>
      <c r="E380" s="49"/>
      <c r="F380" s="49"/>
      <c r="G380" s="49"/>
      <c r="H380" s="60" t="s">
        <v>213</v>
      </c>
      <c r="I380" s="54" t="s">
        <v>48</v>
      </c>
    </row>
    <row r="381">
      <c r="B381" s="51" t="s">
        <v>332</v>
      </c>
      <c r="C381" s="52" t="s">
        <v>110</v>
      </c>
      <c r="D381" s="49"/>
      <c r="E381" s="49"/>
      <c r="F381" s="49"/>
      <c r="G381" s="49"/>
      <c r="H381" s="60" t="s">
        <v>213</v>
      </c>
      <c r="I381" s="54" t="s">
        <v>48</v>
      </c>
    </row>
    <row r="382">
      <c r="B382" s="49"/>
      <c r="C382" s="49"/>
      <c r="D382" s="49"/>
      <c r="E382" s="49"/>
      <c r="F382" s="49"/>
      <c r="G382" s="49"/>
      <c r="H382" s="60" t="s">
        <v>213</v>
      </c>
      <c r="I382" s="54" t="s">
        <v>48</v>
      </c>
    </row>
    <row r="383">
      <c r="B383" s="51" t="s">
        <v>94</v>
      </c>
      <c r="C383" s="52" t="s">
        <v>110</v>
      </c>
      <c r="D383" s="49"/>
      <c r="E383" s="49"/>
      <c r="F383" s="49"/>
      <c r="G383" s="49"/>
      <c r="H383" s="52" t="s">
        <v>121</v>
      </c>
      <c r="I383" s="53" t="s">
        <v>40</v>
      </c>
    </row>
    <row r="384">
      <c r="B384" s="51" t="s">
        <v>95</v>
      </c>
      <c r="C384" s="52" t="s">
        <v>110</v>
      </c>
      <c r="D384" s="49"/>
      <c r="E384" s="49"/>
      <c r="F384" s="49"/>
      <c r="G384" s="49"/>
      <c r="H384" s="52" t="s">
        <v>121</v>
      </c>
      <c r="I384" s="53" t="s">
        <v>40</v>
      </c>
    </row>
    <row r="385">
      <c r="B385" s="51" t="s">
        <v>333</v>
      </c>
      <c r="C385" s="52" t="s">
        <v>110</v>
      </c>
      <c r="D385" s="49"/>
      <c r="E385" s="49"/>
      <c r="F385" s="49"/>
      <c r="G385" s="49"/>
      <c r="H385" s="60" t="s">
        <v>217</v>
      </c>
      <c r="I385" s="54" t="s">
        <v>48</v>
      </c>
    </row>
    <row r="386">
      <c r="B386" s="51" t="s">
        <v>334</v>
      </c>
      <c r="C386" s="52" t="s">
        <v>110</v>
      </c>
      <c r="D386" s="49"/>
      <c r="E386" s="49"/>
      <c r="F386" s="49"/>
      <c r="G386" s="49"/>
      <c r="H386" s="60" t="s">
        <v>217</v>
      </c>
      <c r="I386" s="54" t="s">
        <v>48</v>
      </c>
    </row>
    <row r="387">
      <c r="B387" s="51" t="s">
        <v>335</v>
      </c>
      <c r="C387" s="52" t="s">
        <v>110</v>
      </c>
      <c r="D387" s="49"/>
      <c r="E387" s="49"/>
      <c r="F387" s="49"/>
      <c r="G387" s="49"/>
      <c r="H387" s="60" t="s">
        <v>219</v>
      </c>
      <c r="I387" s="54" t="s">
        <v>48</v>
      </c>
    </row>
    <row r="388">
      <c r="B388" s="51" t="s">
        <v>336</v>
      </c>
      <c r="C388" s="52" t="s">
        <v>110</v>
      </c>
      <c r="D388" s="49"/>
      <c r="E388" s="49"/>
      <c r="F388" s="49"/>
      <c r="G388" s="49"/>
      <c r="H388" s="60" t="s">
        <v>219</v>
      </c>
      <c r="I388" s="54" t="s">
        <v>48</v>
      </c>
    </row>
    <row r="389">
      <c r="B389" s="51" t="s">
        <v>337</v>
      </c>
      <c r="C389" s="52" t="s">
        <v>110</v>
      </c>
      <c r="D389" s="49"/>
      <c r="E389" s="49"/>
      <c r="F389" s="49"/>
      <c r="G389" s="49"/>
      <c r="H389" s="60" t="s">
        <v>221</v>
      </c>
      <c r="I389" s="54" t="s">
        <v>48</v>
      </c>
    </row>
    <row r="390">
      <c r="B390" s="49"/>
      <c r="C390" s="49"/>
      <c r="D390" s="49"/>
      <c r="E390" s="49"/>
      <c r="F390" s="49"/>
      <c r="G390" s="49"/>
      <c r="H390" s="60" t="s">
        <v>221</v>
      </c>
      <c r="I390" s="54" t="s">
        <v>48</v>
      </c>
    </row>
    <row r="391">
      <c r="B391" s="51" t="s">
        <v>338</v>
      </c>
      <c r="C391" s="52" t="s">
        <v>110</v>
      </c>
      <c r="D391" s="49"/>
      <c r="E391" s="49"/>
      <c r="F391" s="49"/>
      <c r="G391" s="49"/>
      <c r="H391" s="60" t="s">
        <v>221</v>
      </c>
      <c r="I391" s="54" t="s">
        <v>48</v>
      </c>
    </row>
    <row r="392">
      <c r="B392" s="49"/>
      <c r="C392" s="49"/>
      <c r="D392" s="49"/>
      <c r="E392" s="49"/>
      <c r="F392" s="49"/>
      <c r="G392" s="49"/>
      <c r="H392" s="60" t="s">
        <v>221</v>
      </c>
      <c r="I392" s="54" t="s">
        <v>48</v>
      </c>
    </row>
    <row r="393">
      <c r="B393" s="51" t="s">
        <v>339</v>
      </c>
      <c r="C393" s="52" t="s">
        <v>110</v>
      </c>
      <c r="D393" s="49"/>
      <c r="E393" s="49"/>
      <c r="F393" s="49"/>
      <c r="G393" s="49"/>
      <c r="H393" s="60" t="s">
        <v>224</v>
      </c>
      <c r="I393" s="54" t="s">
        <v>48</v>
      </c>
    </row>
    <row r="394">
      <c r="B394" s="49"/>
      <c r="C394" s="49"/>
      <c r="D394" s="49"/>
      <c r="E394" s="49"/>
      <c r="F394" s="49"/>
      <c r="G394" s="49"/>
      <c r="H394" s="60" t="s">
        <v>224</v>
      </c>
      <c r="I394" s="54" t="s">
        <v>48</v>
      </c>
    </row>
    <row r="395">
      <c r="B395" s="51" t="s">
        <v>340</v>
      </c>
      <c r="C395" s="52" t="s">
        <v>110</v>
      </c>
      <c r="D395" s="49"/>
      <c r="E395" s="49"/>
      <c r="F395" s="49"/>
      <c r="G395" s="49"/>
      <c r="H395" s="60" t="s">
        <v>224</v>
      </c>
      <c r="I395" s="54" t="s">
        <v>48</v>
      </c>
    </row>
    <row r="396">
      <c r="B396" s="49"/>
      <c r="C396" s="49"/>
      <c r="D396" s="49"/>
      <c r="E396" s="49"/>
      <c r="F396" s="49"/>
      <c r="G396" s="49"/>
      <c r="H396" s="60" t="s">
        <v>224</v>
      </c>
      <c r="I396" s="54" t="s">
        <v>48</v>
      </c>
    </row>
    <row r="397">
      <c r="B397" s="51" t="s">
        <v>96</v>
      </c>
      <c r="C397" s="52" t="s">
        <v>110</v>
      </c>
      <c r="D397" s="49"/>
      <c r="E397" s="49"/>
      <c r="F397" s="49"/>
      <c r="G397" s="49"/>
      <c r="H397" s="52" t="s">
        <v>122</v>
      </c>
      <c r="I397" s="53" t="s">
        <v>40</v>
      </c>
    </row>
    <row r="398">
      <c r="B398" s="51" t="s">
        <v>97</v>
      </c>
      <c r="C398" s="52" t="s">
        <v>110</v>
      </c>
      <c r="D398" s="49"/>
      <c r="E398" s="49"/>
      <c r="F398" s="49"/>
      <c r="G398" s="49"/>
      <c r="H398" s="52" t="s">
        <v>122</v>
      </c>
      <c r="I398" s="53" t="s">
        <v>40</v>
      </c>
    </row>
    <row r="399">
      <c r="B399" s="51" t="s">
        <v>341</v>
      </c>
      <c r="C399" s="52" t="s">
        <v>110</v>
      </c>
      <c r="D399" s="49"/>
      <c r="E399" s="49"/>
      <c r="F399" s="49"/>
      <c r="G399" s="49"/>
      <c r="H399" s="60" t="s">
        <v>228</v>
      </c>
      <c r="I399" s="54" t="s">
        <v>48</v>
      </c>
    </row>
    <row r="400">
      <c r="B400" s="51" t="s">
        <v>342</v>
      </c>
      <c r="C400" s="52" t="s">
        <v>110</v>
      </c>
      <c r="D400" s="49"/>
      <c r="E400" s="49"/>
      <c r="F400" s="49"/>
      <c r="G400" s="49"/>
      <c r="H400" s="60" t="s">
        <v>228</v>
      </c>
      <c r="I400" s="54" t="s">
        <v>48</v>
      </c>
    </row>
    <row r="401">
      <c r="B401" s="51" t="s">
        <v>343</v>
      </c>
      <c r="C401" s="52" t="s">
        <v>110</v>
      </c>
      <c r="D401" s="49"/>
      <c r="E401" s="49"/>
      <c r="F401" s="49"/>
      <c r="G401" s="49"/>
      <c r="H401" s="60" t="s">
        <v>230</v>
      </c>
      <c r="I401" s="54" t="s">
        <v>48</v>
      </c>
    </row>
    <row r="402">
      <c r="B402" s="51" t="s">
        <v>344</v>
      </c>
      <c r="C402" s="52" t="s">
        <v>110</v>
      </c>
      <c r="D402" s="49"/>
      <c r="E402" s="49"/>
      <c r="F402" s="49"/>
      <c r="G402" s="49"/>
      <c r="H402" s="60" t="s">
        <v>230</v>
      </c>
      <c r="I402" s="54" t="s">
        <v>48</v>
      </c>
    </row>
    <row r="403">
      <c r="B403" s="51" t="s">
        <v>345</v>
      </c>
      <c r="C403" s="52" t="s">
        <v>110</v>
      </c>
      <c r="D403" s="49"/>
      <c r="E403" s="49"/>
      <c r="F403" s="49"/>
      <c r="G403" s="49"/>
      <c r="H403" s="60" t="s">
        <v>232</v>
      </c>
      <c r="I403" s="54" t="s">
        <v>48</v>
      </c>
    </row>
    <row r="404">
      <c r="B404" s="49"/>
      <c r="C404" s="49"/>
      <c r="D404" s="49"/>
      <c r="E404" s="49"/>
      <c r="F404" s="49"/>
      <c r="G404" s="49"/>
      <c r="H404" s="60" t="s">
        <v>232</v>
      </c>
      <c r="I404" s="54" t="s">
        <v>48</v>
      </c>
    </row>
    <row r="405">
      <c r="B405" s="51" t="s">
        <v>346</v>
      </c>
      <c r="C405" s="52" t="s">
        <v>110</v>
      </c>
      <c r="D405" s="49"/>
      <c r="E405" s="49"/>
      <c r="F405" s="49"/>
      <c r="G405" s="49"/>
      <c r="H405" s="60" t="s">
        <v>232</v>
      </c>
      <c r="I405" s="54" t="s">
        <v>48</v>
      </c>
    </row>
    <row r="406">
      <c r="B406" s="49"/>
      <c r="C406" s="49"/>
      <c r="D406" s="49"/>
      <c r="E406" s="49"/>
      <c r="F406" s="49"/>
      <c r="G406" s="49"/>
      <c r="H406" s="60" t="s">
        <v>232</v>
      </c>
      <c r="I406" s="54" t="s">
        <v>48</v>
      </c>
    </row>
    <row r="407">
      <c r="B407" s="51" t="s">
        <v>347</v>
      </c>
      <c r="C407" s="52" t="s">
        <v>110</v>
      </c>
      <c r="D407" s="49"/>
      <c r="E407" s="49"/>
      <c r="F407" s="49"/>
      <c r="G407" s="49"/>
      <c r="H407" s="60" t="s">
        <v>235</v>
      </c>
      <c r="I407" s="54" t="s">
        <v>48</v>
      </c>
    </row>
    <row r="408">
      <c r="B408" s="49"/>
      <c r="C408" s="49"/>
      <c r="D408" s="49"/>
      <c r="E408" s="49"/>
      <c r="F408" s="49"/>
      <c r="G408" s="49"/>
      <c r="H408" s="60" t="s">
        <v>235</v>
      </c>
      <c r="I408" s="54" t="s">
        <v>48</v>
      </c>
    </row>
    <row r="409">
      <c r="B409" s="49"/>
      <c r="C409" s="49"/>
      <c r="D409" s="49"/>
      <c r="E409" s="49"/>
      <c r="F409" s="49"/>
      <c r="G409" s="49"/>
      <c r="H409" s="60" t="s">
        <v>249</v>
      </c>
      <c r="I409" s="54" t="s">
        <v>48</v>
      </c>
    </row>
    <row r="410">
      <c r="B410" s="51" t="s">
        <v>348</v>
      </c>
      <c r="C410" s="52" t="s">
        <v>110</v>
      </c>
      <c r="D410" s="49"/>
      <c r="E410" s="49"/>
      <c r="F410" s="49"/>
      <c r="G410" s="49"/>
      <c r="H410" s="60" t="s">
        <v>235</v>
      </c>
      <c r="I410" s="54" t="s">
        <v>48</v>
      </c>
    </row>
    <row r="411">
      <c r="B411" s="49"/>
      <c r="C411" s="49"/>
      <c r="D411" s="49"/>
      <c r="E411" s="49"/>
      <c r="F411" s="49"/>
      <c r="G411" s="49"/>
      <c r="H411" s="60" t="s">
        <v>235</v>
      </c>
      <c r="I411" s="54" t="s">
        <v>48</v>
      </c>
    </row>
    <row r="412">
      <c r="B412" s="49"/>
      <c r="C412" s="49"/>
      <c r="D412" s="49"/>
      <c r="E412" s="49"/>
      <c r="F412" s="49"/>
      <c r="G412" s="49"/>
      <c r="H412" s="60" t="s">
        <v>249</v>
      </c>
      <c r="I412" s="54" t="s">
        <v>48</v>
      </c>
    </row>
    <row r="413">
      <c r="B413" s="51" t="s">
        <v>98</v>
      </c>
      <c r="C413" s="52" t="s">
        <v>110</v>
      </c>
      <c r="D413" s="49"/>
      <c r="E413" s="49"/>
      <c r="F413" s="49"/>
      <c r="G413" s="49"/>
      <c r="H413" s="52" t="s">
        <v>123</v>
      </c>
      <c r="I413" s="53" t="s">
        <v>40</v>
      </c>
    </row>
    <row r="414">
      <c r="B414" s="51" t="s">
        <v>99</v>
      </c>
      <c r="C414" s="52" t="s">
        <v>110</v>
      </c>
      <c r="D414" s="49"/>
      <c r="E414" s="49"/>
      <c r="F414" s="49"/>
      <c r="G414" s="49"/>
      <c r="H414" s="52" t="s">
        <v>123</v>
      </c>
      <c r="I414" s="53" t="s">
        <v>40</v>
      </c>
    </row>
    <row r="415">
      <c r="B415" s="51" t="s">
        <v>100</v>
      </c>
      <c r="C415" s="52" t="s">
        <v>110</v>
      </c>
      <c r="D415" s="49"/>
      <c r="E415" s="49"/>
      <c r="F415" s="49"/>
      <c r="G415" s="49"/>
      <c r="H415" s="52" t="s">
        <v>124</v>
      </c>
      <c r="I415" s="53" t="s">
        <v>40</v>
      </c>
    </row>
    <row r="416">
      <c r="B416" s="51" t="s">
        <v>101</v>
      </c>
      <c r="C416" s="52" t="s">
        <v>110</v>
      </c>
      <c r="D416" s="49"/>
      <c r="E416" s="49"/>
      <c r="F416" s="49"/>
      <c r="G416" s="49"/>
      <c r="H416" s="52" t="s">
        <v>124</v>
      </c>
      <c r="I416" s="53" t="s">
        <v>40</v>
      </c>
    </row>
    <row r="417">
      <c r="B417" s="51" t="s">
        <v>349</v>
      </c>
      <c r="C417" s="52" t="s">
        <v>110</v>
      </c>
      <c r="D417" s="49"/>
      <c r="E417" s="49"/>
      <c r="F417" s="49"/>
      <c r="G417" s="49"/>
      <c r="H417" s="60" t="s">
        <v>240</v>
      </c>
      <c r="I417" s="54" t="s">
        <v>48</v>
      </c>
    </row>
    <row r="418">
      <c r="B418" s="51" t="s">
        <v>350</v>
      </c>
      <c r="C418" s="52" t="s">
        <v>110</v>
      </c>
      <c r="D418" s="49"/>
      <c r="E418" s="49"/>
      <c r="F418" s="49"/>
      <c r="G418" s="49"/>
      <c r="H418" s="60" t="s">
        <v>240</v>
      </c>
      <c r="I418" s="54" t="s">
        <v>48</v>
      </c>
    </row>
    <row r="419">
      <c r="B419" s="51" t="s">
        <v>351</v>
      </c>
      <c r="C419" s="52" t="s">
        <v>110</v>
      </c>
      <c r="D419" s="49"/>
      <c r="E419" s="49"/>
      <c r="F419" s="49"/>
      <c r="G419" s="49"/>
      <c r="H419" s="60" t="s">
        <v>242</v>
      </c>
      <c r="I419" s="54" t="s">
        <v>48</v>
      </c>
    </row>
    <row r="420">
      <c r="B420" s="49"/>
      <c r="C420" s="49"/>
      <c r="D420" s="49"/>
      <c r="E420" s="49"/>
      <c r="F420" s="49"/>
      <c r="G420" s="49"/>
      <c r="H420" s="60" t="s">
        <v>242</v>
      </c>
      <c r="I420" s="54" t="s">
        <v>48</v>
      </c>
    </row>
    <row r="421">
      <c r="B421" s="49"/>
      <c r="C421" s="49"/>
      <c r="D421" s="49"/>
      <c r="E421" s="49"/>
      <c r="F421" s="49"/>
      <c r="G421" s="49"/>
      <c r="H421" s="60" t="s">
        <v>245</v>
      </c>
      <c r="I421" s="54" t="s">
        <v>48</v>
      </c>
    </row>
    <row r="422">
      <c r="B422" s="49"/>
      <c r="C422" s="49"/>
      <c r="D422" s="49"/>
      <c r="E422" s="49"/>
      <c r="F422" s="49"/>
      <c r="G422" s="49"/>
      <c r="H422" s="60" t="s">
        <v>127</v>
      </c>
      <c r="I422" s="54" t="s">
        <v>48</v>
      </c>
    </row>
    <row r="423">
      <c r="B423" s="51" t="s">
        <v>352</v>
      </c>
      <c r="C423" s="52" t="s">
        <v>110</v>
      </c>
      <c r="D423" s="49"/>
      <c r="E423" s="49"/>
      <c r="F423" s="49"/>
      <c r="G423" s="49"/>
      <c r="H423" s="60" t="s">
        <v>242</v>
      </c>
      <c r="I423" s="54" t="s">
        <v>48</v>
      </c>
    </row>
    <row r="424">
      <c r="B424" s="49"/>
      <c r="C424" s="49"/>
      <c r="D424" s="49"/>
      <c r="E424" s="49"/>
      <c r="F424" s="49"/>
      <c r="G424" s="49"/>
      <c r="H424" s="60" t="s">
        <v>242</v>
      </c>
      <c r="I424" s="54" t="s">
        <v>48</v>
      </c>
    </row>
    <row r="425">
      <c r="B425" s="49"/>
      <c r="C425" s="49"/>
      <c r="D425" s="49"/>
      <c r="E425" s="49"/>
      <c r="F425" s="49"/>
      <c r="G425" s="49"/>
      <c r="H425" s="60" t="s">
        <v>245</v>
      </c>
      <c r="I425" s="54" t="s">
        <v>48</v>
      </c>
    </row>
    <row r="426">
      <c r="B426" s="49"/>
      <c r="C426" s="49"/>
      <c r="D426" s="49"/>
      <c r="E426" s="49"/>
      <c r="F426" s="49"/>
      <c r="G426" s="49"/>
      <c r="H426" s="60" t="s">
        <v>127</v>
      </c>
      <c r="I426" s="54" t="s">
        <v>48</v>
      </c>
    </row>
    <row r="427">
      <c r="B427" s="51" t="s">
        <v>353</v>
      </c>
      <c r="C427" s="52" t="s">
        <v>110</v>
      </c>
      <c r="D427" s="49"/>
      <c r="E427" s="49"/>
      <c r="F427" s="49"/>
      <c r="G427" s="49"/>
      <c r="H427" s="60" t="s">
        <v>245</v>
      </c>
      <c r="I427" s="54" t="s">
        <v>48</v>
      </c>
    </row>
    <row r="428">
      <c r="B428" s="49"/>
      <c r="C428" s="49"/>
      <c r="D428" s="49"/>
      <c r="E428" s="49"/>
      <c r="F428" s="49"/>
      <c r="G428" s="49"/>
      <c r="H428" s="60" t="s">
        <v>245</v>
      </c>
      <c r="I428" s="54" t="s">
        <v>48</v>
      </c>
    </row>
    <row r="429">
      <c r="B429" s="51" t="s">
        <v>354</v>
      </c>
      <c r="C429" s="52" t="s">
        <v>110</v>
      </c>
      <c r="D429" s="49"/>
      <c r="E429" s="49"/>
      <c r="F429" s="49"/>
      <c r="G429" s="49"/>
      <c r="H429" s="60" t="s">
        <v>245</v>
      </c>
      <c r="I429" s="54" t="s">
        <v>48</v>
      </c>
    </row>
    <row r="430">
      <c r="B430" s="49"/>
      <c r="C430" s="49"/>
      <c r="D430" s="49"/>
      <c r="E430" s="49"/>
      <c r="F430" s="49"/>
      <c r="G430" s="49"/>
      <c r="H430" s="60" t="s">
        <v>245</v>
      </c>
      <c r="I430" s="54" t="s">
        <v>48</v>
      </c>
    </row>
    <row r="431">
      <c r="B431" s="51" t="s">
        <v>102</v>
      </c>
      <c r="C431" s="52" t="s">
        <v>110</v>
      </c>
      <c r="D431" s="49"/>
      <c r="E431" s="49"/>
      <c r="F431" s="49"/>
      <c r="G431" s="49"/>
      <c r="H431" s="60" t="s">
        <v>127</v>
      </c>
      <c r="I431" s="54" t="s">
        <v>48</v>
      </c>
    </row>
    <row r="432">
      <c r="B432" s="49"/>
      <c r="C432" s="49"/>
      <c r="D432" s="49"/>
      <c r="E432" s="49"/>
      <c r="F432" s="49"/>
      <c r="G432" s="49"/>
      <c r="H432" s="52" t="s">
        <v>127</v>
      </c>
      <c r="I432" s="53" t="s">
        <v>40</v>
      </c>
    </row>
    <row r="433">
      <c r="B433" s="51" t="s">
        <v>103</v>
      </c>
      <c r="C433" s="52" t="s">
        <v>110</v>
      </c>
      <c r="D433" s="49"/>
      <c r="E433" s="49"/>
      <c r="F433" s="49"/>
      <c r="G433" s="49"/>
      <c r="H433" s="60" t="s">
        <v>127</v>
      </c>
      <c r="I433" s="54" t="s">
        <v>48</v>
      </c>
    </row>
    <row r="434">
      <c r="B434" s="49"/>
      <c r="C434" s="49"/>
      <c r="D434" s="49"/>
      <c r="E434" s="49"/>
      <c r="F434" s="49"/>
      <c r="G434" s="49"/>
      <c r="H434" s="52" t="s">
        <v>127</v>
      </c>
      <c r="I434" s="53" t="s">
        <v>40</v>
      </c>
    </row>
    <row r="435">
      <c r="B435" s="51" t="s">
        <v>355</v>
      </c>
      <c r="C435" s="52" t="s">
        <v>110</v>
      </c>
      <c r="D435" s="49"/>
      <c r="E435" s="49"/>
      <c r="F435" s="49"/>
      <c r="G435" s="49"/>
      <c r="H435" s="60" t="s">
        <v>249</v>
      </c>
      <c r="I435" s="54" t="s">
        <v>48</v>
      </c>
    </row>
    <row r="436">
      <c r="B436" s="49"/>
      <c r="C436" s="49"/>
      <c r="D436" s="49"/>
      <c r="E436" s="49"/>
      <c r="F436" s="49"/>
      <c r="G436" s="49"/>
      <c r="H436" s="60" t="s">
        <v>249</v>
      </c>
      <c r="I436" s="54" t="s">
        <v>48</v>
      </c>
    </row>
    <row r="437">
      <c r="B437" s="51" t="s">
        <v>356</v>
      </c>
      <c r="C437" s="52" t="s">
        <v>110</v>
      </c>
      <c r="D437" s="49"/>
      <c r="E437" s="49"/>
      <c r="F437" s="49"/>
      <c r="G437" s="49"/>
      <c r="H437" s="60" t="s">
        <v>249</v>
      </c>
      <c r="I437" s="54" t="s">
        <v>48</v>
      </c>
    </row>
    <row r="438">
      <c r="B438" s="49"/>
      <c r="C438" s="49"/>
      <c r="D438" s="49"/>
      <c r="E438" s="49"/>
      <c r="F438" s="49"/>
      <c r="G438" s="49"/>
      <c r="H438" s="60" t="s">
        <v>249</v>
      </c>
      <c r="I438" s="54" t="s">
        <v>48</v>
      </c>
    </row>
    <row r="439">
      <c r="B439" s="51" t="s">
        <v>104</v>
      </c>
      <c r="C439" s="52" t="s">
        <v>110</v>
      </c>
      <c r="D439" s="49"/>
      <c r="E439" s="49"/>
      <c r="F439" s="49"/>
      <c r="G439" s="49"/>
      <c r="H439" s="52" t="s">
        <v>125</v>
      </c>
      <c r="I439" s="53" t="s">
        <v>40</v>
      </c>
    </row>
    <row r="440">
      <c r="B440" s="51" t="s">
        <v>105</v>
      </c>
      <c r="C440" s="52" t="s">
        <v>110</v>
      </c>
      <c r="D440" s="49"/>
      <c r="E440" s="49"/>
      <c r="F440" s="49"/>
      <c r="G440" s="49"/>
      <c r="H440" s="52" t="s">
        <v>125</v>
      </c>
      <c r="I440" s="53" t="s">
        <v>40</v>
      </c>
    </row>
    <row r="441">
      <c r="B441" s="51" t="s">
        <v>357</v>
      </c>
      <c r="C441" s="52" t="s">
        <v>110</v>
      </c>
      <c r="D441" s="49"/>
      <c r="E441" s="49"/>
      <c r="F441" s="49"/>
      <c r="G441" s="49"/>
      <c r="H441" s="60" t="s">
        <v>252</v>
      </c>
      <c r="I441" s="54" t="s">
        <v>48</v>
      </c>
    </row>
    <row r="442">
      <c r="B442" s="51" t="s">
        <v>358</v>
      </c>
      <c r="C442" s="52" t="s">
        <v>110</v>
      </c>
      <c r="D442" s="49"/>
      <c r="E442" s="49"/>
      <c r="F442" s="49"/>
      <c r="G442" s="49"/>
      <c r="H442" s="60" t="s">
        <v>252</v>
      </c>
      <c r="I442" s="54" t="s">
        <v>48</v>
      </c>
    </row>
    <row r="443">
      <c r="B443" s="51" t="s">
        <v>359</v>
      </c>
      <c r="C443" s="52" t="s">
        <v>110</v>
      </c>
      <c r="D443" s="49"/>
      <c r="E443" s="49"/>
      <c r="F443" s="49"/>
      <c r="G443" s="49"/>
      <c r="H443" s="60" t="s">
        <v>254</v>
      </c>
      <c r="I443" s="54" t="s">
        <v>48</v>
      </c>
    </row>
    <row r="444">
      <c r="B444" s="51" t="s">
        <v>360</v>
      </c>
      <c r="C444" s="52" t="s">
        <v>110</v>
      </c>
      <c r="D444" s="49"/>
      <c r="E444" s="49"/>
      <c r="F444" s="49"/>
      <c r="G444" s="49"/>
      <c r="H444" s="60" t="s">
        <v>254</v>
      </c>
      <c r="I444" s="54" t="s">
        <v>48</v>
      </c>
    </row>
    <row r="445">
      <c r="B445" s="51" t="s">
        <v>106</v>
      </c>
      <c r="C445" s="52" t="s">
        <v>110</v>
      </c>
      <c r="D445" s="49"/>
      <c r="E445" s="49"/>
      <c r="F445" s="49"/>
      <c r="G445" s="49"/>
      <c r="H445" s="52" t="s">
        <v>126</v>
      </c>
      <c r="I445" s="53" t="s">
        <v>40</v>
      </c>
    </row>
    <row r="446">
      <c r="B446" s="51" t="s">
        <v>107</v>
      </c>
      <c r="C446" s="52" t="s">
        <v>110</v>
      </c>
      <c r="D446" s="49"/>
      <c r="E446" s="49"/>
      <c r="F446" s="49"/>
      <c r="G446" s="49"/>
      <c r="H446" s="52" t="s">
        <v>126</v>
      </c>
      <c r="I446" s="53" t="s">
        <v>40</v>
      </c>
    </row>
    <row r="447">
      <c r="B447" s="51" t="s">
        <v>361</v>
      </c>
      <c r="C447" s="52" t="s">
        <v>110</v>
      </c>
      <c r="D447" s="49"/>
      <c r="E447" s="49"/>
      <c r="F447" s="49"/>
      <c r="G447" s="49"/>
      <c r="H447" s="60" t="s">
        <v>259</v>
      </c>
      <c r="I447" s="54" t="s">
        <v>48</v>
      </c>
    </row>
    <row r="448">
      <c r="B448" s="51" t="s">
        <v>362</v>
      </c>
      <c r="C448" s="52" t="s">
        <v>110</v>
      </c>
      <c r="D448" s="49"/>
      <c r="E448" s="49"/>
      <c r="F448" s="49"/>
      <c r="G448" s="49"/>
      <c r="H448" s="60" t="s">
        <v>259</v>
      </c>
      <c r="I448" s="54" t="s">
        <v>48</v>
      </c>
    </row>
    <row r="449">
      <c r="B449" s="51" t="s">
        <v>363</v>
      </c>
      <c r="C449" s="52" t="s">
        <v>110</v>
      </c>
      <c r="D449" s="49"/>
      <c r="E449" s="49"/>
      <c r="F449" s="49"/>
      <c r="G449" s="49"/>
      <c r="H449" s="60" t="s">
        <v>261</v>
      </c>
      <c r="I449" s="54" t="s">
        <v>48</v>
      </c>
    </row>
    <row r="450">
      <c r="B450" s="51" t="s">
        <v>364</v>
      </c>
      <c r="C450" s="52" t="s">
        <v>110</v>
      </c>
      <c r="D450" s="49"/>
      <c r="E450" s="49"/>
      <c r="F450" s="49"/>
      <c r="G450" s="49"/>
      <c r="H450" s="60" t="s">
        <v>261</v>
      </c>
      <c r="I450" s="54" t="s">
        <v>48</v>
      </c>
    </row>
    <row r="451">
      <c r="B451" s="51" t="s">
        <v>365</v>
      </c>
      <c r="C451" s="52" t="s">
        <v>110</v>
      </c>
      <c r="D451" s="49"/>
      <c r="E451" s="49"/>
      <c r="F451" s="49"/>
      <c r="G451" s="49"/>
      <c r="H451" s="60" t="s">
        <v>263</v>
      </c>
      <c r="I451" s="54" t="s">
        <v>48</v>
      </c>
    </row>
    <row r="452">
      <c r="B452" s="49"/>
      <c r="C452" s="49"/>
      <c r="D452" s="49"/>
      <c r="E452" s="49"/>
      <c r="F452" s="49"/>
      <c r="G452" s="49"/>
      <c r="H452" s="60" t="s">
        <v>263</v>
      </c>
      <c r="I452" s="54" t="s">
        <v>48</v>
      </c>
    </row>
    <row r="453">
      <c r="B453" s="51" t="s">
        <v>366</v>
      </c>
      <c r="C453" s="52" t="s">
        <v>110</v>
      </c>
      <c r="D453" s="49"/>
      <c r="E453" s="49"/>
      <c r="F453" s="49"/>
      <c r="G453" s="49"/>
      <c r="H453" s="60" t="s">
        <v>263</v>
      </c>
      <c r="I453" s="54" t="s">
        <v>48</v>
      </c>
    </row>
    <row r="454">
      <c r="B454" s="49"/>
      <c r="C454" s="49"/>
      <c r="D454" s="49"/>
      <c r="E454" s="49"/>
      <c r="F454" s="49"/>
      <c r="G454" s="49"/>
      <c r="H454" s="60" t="s">
        <v>263</v>
      </c>
      <c r="I454" s="54" t="s">
        <v>48</v>
      </c>
    </row>
    <row r="455">
      <c r="B455" s="51" t="s">
        <v>108</v>
      </c>
      <c r="C455" s="52" t="s">
        <v>110</v>
      </c>
      <c r="D455" s="49"/>
      <c r="E455" s="49"/>
      <c r="F455" s="49"/>
      <c r="G455" s="49"/>
      <c r="H455" s="52" t="s">
        <v>128</v>
      </c>
      <c r="I455" s="53" t="s">
        <v>40</v>
      </c>
    </row>
    <row r="456">
      <c r="B456" s="51" t="s">
        <v>109</v>
      </c>
      <c r="C456" s="52" t="s">
        <v>110</v>
      </c>
      <c r="D456" s="49"/>
      <c r="E456" s="49"/>
      <c r="F456" s="49"/>
      <c r="G456" s="49"/>
      <c r="H456" s="52" t="s">
        <v>128</v>
      </c>
      <c r="I456" s="53" t="s">
        <v>40</v>
      </c>
    </row>
  </sheetData>
  <mergeCells count="190">
    <mergeCell ref="B20:B21"/>
    <mergeCell ref="C20:G20"/>
    <mergeCell ref="C158:G158"/>
    <mergeCell ref="B159:B250"/>
    <mergeCell ref="C159:G250"/>
    <mergeCell ref="C251:G251"/>
    <mergeCell ref="C252:G252"/>
    <mergeCell ref="C253:G253"/>
    <mergeCell ref="C254:G254"/>
    <mergeCell ref="C255:G255"/>
    <mergeCell ref="C256:G256"/>
    <mergeCell ref="B257:B258"/>
    <mergeCell ref="C257:G258"/>
    <mergeCell ref="B259:B260"/>
    <mergeCell ref="C259:G260"/>
    <mergeCell ref="B261:B262"/>
    <mergeCell ref="C261:G262"/>
    <mergeCell ref="B263:B264"/>
    <mergeCell ref="C263:G264"/>
    <mergeCell ref="C265:G265"/>
    <mergeCell ref="C266:G266"/>
    <mergeCell ref="C267:G267"/>
    <mergeCell ref="C268:G268"/>
    <mergeCell ref="C269:G269"/>
    <mergeCell ref="C270:G270"/>
    <mergeCell ref="B271:B272"/>
    <mergeCell ref="C271:G272"/>
    <mergeCell ref="B273:B274"/>
    <mergeCell ref="C273:G274"/>
    <mergeCell ref="B275:B277"/>
    <mergeCell ref="C275:G277"/>
    <mergeCell ref="B278:B280"/>
    <mergeCell ref="C278:G280"/>
    <mergeCell ref="B281:B285"/>
    <mergeCell ref="C281:G285"/>
    <mergeCell ref="B286:B290"/>
    <mergeCell ref="C286:G290"/>
    <mergeCell ref="C291:G291"/>
    <mergeCell ref="C292:G292"/>
    <mergeCell ref="C293:G293"/>
    <mergeCell ref="C294:G294"/>
    <mergeCell ref="C295:G295"/>
    <mergeCell ref="C296:G296"/>
    <mergeCell ref="B297:B298"/>
    <mergeCell ref="C297:G298"/>
    <mergeCell ref="B299:B300"/>
    <mergeCell ref="C299:G300"/>
    <mergeCell ref="B301:B302"/>
    <mergeCell ref="C301:G302"/>
    <mergeCell ref="B303:B304"/>
    <mergeCell ref="C303:G304"/>
    <mergeCell ref="B305:B306"/>
    <mergeCell ref="C305:G306"/>
    <mergeCell ref="B307:B308"/>
    <mergeCell ref="C307:G308"/>
    <mergeCell ref="C309:G309"/>
    <mergeCell ref="C310:G310"/>
    <mergeCell ref="C311:G311"/>
    <mergeCell ref="C312:G312"/>
    <mergeCell ref="C313:G313"/>
    <mergeCell ref="C314:G314"/>
    <mergeCell ref="B315:B316"/>
    <mergeCell ref="C315:G316"/>
    <mergeCell ref="B317:B318"/>
    <mergeCell ref="C317:G318"/>
    <mergeCell ref="C319:G319"/>
    <mergeCell ref="C320:G320"/>
    <mergeCell ref="C321:G321"/>
    <mergeCell ref="C322:G322"/>
    <mergeCell ref="C323:G323"/>
    <mergeCell ref="C324:G324"/>
    <mergeCell ref="B325:B326"/>
    <mergeCell ref="C325:G326"/>
    <mergeCell ref="B327:B328"/>
    <mergeCell ref="C327:G328"/>
    <mergeCell ref="B329:B330"/>
    <mergeCell ref="C329:G330"/>
    <mergeCell ref="B331:B332"/>
    <mergeCell ref="C331:G332"/>
    <mergeCell ref="B333:B334"/>
    <mergeCell ref="C333:G334"/>
    <mergeCell ref="B335:B336"/>
    <mergeCell ref="C335:G336"/>
    <mergeCell ref="B337:B339"/>
    <mergeCell ref="C337:G339"/>
    <mergeCell ref="B340:B342"/>
    <mergeCell ref="C340:G342"/>
    <mergeCell ref="C343:G343"/>
    <mergeCell ref="C344:G344"/>
    <mergeCell ref="C345:G345"/>
    <mergeCell ref="C346:G346"/>
    <mergeCell ref="C347:G347"/>
    <mergeCell ref="C348:G348"/>
    <mergeCell ref="B349:B351"/>
    <mergeCell ref="C349:G351"/>
    <mergeCell ref="B352:B354"/>
    <mergeCell ref="C352:G354"/>
    <mergeCell ref="B355:B357"/>
    <mergeCell ref="C355:G357"/>
    <mergeCell ref="B358:B360"/>
    <mergeCell ref="C358:G360"/>
    <mergeCell ref="B361:B363"/>
    <mergeCell ref="C361:G363"/>
    <mergeCell ref="B364:B366"/>
    <mergeCell ref="C364:G366"/>
    <mergeCell ref="C367:G367"/>
    <mergeCell ref="C368:G368"/>
    <mergeCell ref="C369:G369"/>
    <mergeCell ref="C370:G370"/>
    <mergeCell ref="C371:G371"/>
    <mergeCell ref="C372:G372"/>
    <mergeCell ref="C373:G373"/>
    <mergeCell ref="C374:G374"/>
    <mergeCell ref="C375:G375"/>
    <mergeCell ref="C376:G376"/>
    <mergeCell ref="C377:G377"/>
    <mergeCell ref="C378:G378"/>
    <mergeCell ref="B379:B380"/>
    <mergeCell ref="C379:G380"/>
    <mergeCell ref="B381:B382"/>
    <mergeCell ref="C381:G382"/>
    <mergeCell ref="C383:G383"/>
    <mergeCell ref="C384:G384"/>
    <mergeCell ref="C385:G385"/>
    <mergeCell ref="C386:G386"/>
    <mergeCell ref="C387:G387"/>
    <mergeCell ref="C388:G388"/>
    <mergeCell ref="B389:B390"/>
    <mergeCell ref="C389:G390"/>
    <mergeCell ref="B391:B392"/>
    <mergeCell ref="C391:G392"/>
    <mergeCell ref="B393:B394"/>
    <mergeCell ref="C393:G394"/>
    <mergeCell ref="B395:B396"/>
    <mergeCell ref="C395:G396"/>
    <mergeCell ref="C397:G397"/>
    <mergeCell ref="C398:G398"/>
    <mergeCell ref="C399:G399"/>
    <mergeCell ref="C400:G400"/>
    <mergeCell ref="C401:G401"/>
    <mergeCell ref="C402:G402"/>
    <mergeCell ref="B403:B404"/>
    <mergeCell ref="C403:G404"/>
    <mergeCell ref="B405:B406"/>
    <mergeCell ref="C405:G406"/>
    <mergeCell ref="B407:B409"/>
    <mergeCell ref="C407:G409"/>
    <mergeCell ref="B410:B412"/>
    <mergeCell ref="C410:G412"/>
    <mergeCell ref="C413:G413"/>
    <mergeCell ref="C414:G414"/>
    <mergeCell ref="C415:G415"/>
    <mergeCell ref="C416:G416"/>
    <mergeCell ref="C417:G417"/>
    <mergeCell ref="C418:G418"/>
    <mergeCell ref="B419:B422"/>
    <mergeCell ref="C419:G422"/>
    <mergeCell ref="B423:B426"/>
    <mergeCell ref="C423:G426"/>
    <mergeCell ref="B427:B428"/>
    <mergeCell ref="C427:G428"/>
    <mergeCell ref="B429:B430"/>
    <mergeCell ref="C429:G430"/>
    <mergeCell ref="B431:B432"/>
    <mergeCell ref="C431:G432"/>
    <mergeCell ref="B433:B434"/>
    <mergeCell ref="C433:G434"/>
    <mergeCell ref="B435:B436"/>
    <mergeCell ref="C435:G436"/>
    <mergeCell ref="B437:B438"/>
    <mergeCell ref="C437:G438"/>
    <mergeCell ref="C439:G439"/>
    <mergeCell ref="C440:G440"/>
    <mergeCell ref="C441:G441"/>
    <mergeCell ref="C442:G442"/>
    <mergeCell ref="C443:G443"/>
    <mergeCell ref="C444:G444"/>
    <mergeCell ref="C445:G445"/>
    <mergeCell ref="C446:G446"/>
    <mergeCell ref="C447:G447"/>
    <mergeCell ref="C448:G448"/>
    <mergeCell ref="C449:G449"/>
    <mergeCell ref="C450:G450"/>
    <mergeCell ref="B451:B452"/>
    <mergeCell ref="C451:G452"/>
    <mergeCell ref="B453:B454"/>
    <mergeCell ref="C453:G454"/>
    <mergeCell ref="C455:G455"/>
    <mergeCell ref="C456:G45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110</v>
      </c>
      <c r="C22" s="53" t="s">
        <v>40</v>
      </c>
      <c r="D22" s="55" t="s">
        <v>367</v>
      </c>
      <c r="E22" s="50" t="n">
        <v>92.0</v>
      </c>
      <c r="F22" s="56" t="n">
        <v>74.0</v>
      </c>
      <c r="G22" s="57" t="n">
        <v>18.0</v>
      </c>
      <c r="H22" s="58"/>
      <c r="I22" s="59" t="s">
        <v>71</v>
      </c>
      <c r="J22" s="50" t="n">
        <v>459.0</v>
      </c>
      <c r="K22" s="56" t="n">
        <v>425.0</v>
      </c>
      <c r="L22" s="57" t="n">
        <v>18.0</v>
      </c>
      <c r="M22" s="58" t="n">
        <v>16.0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110</v>
      </c>
      <c r="C3" s="52" t="s">
        <v>111</v>
      </c>
      <c r="D3" s="52" t="s">
        <v>368</v>
      </c>
      <c r="E3" s="52" t="s">
        <v>369</v>
      </c>
    </row>
    <row r="4">
      <c r="B4" s="49"/>
      <c r="C4" s="52" t="s">
        <v>112</v>
      </c>
      <c r="D4" s="52" t="s">
        <v>368</v>
      </c>
      <c r="E4" s="52" t="s">
        <v>370</v>
      </c>
    </row>
    <row r="5">
      <c r="B5" s="49"/>
      <c r="C5" s="52" t="s">
        <v>113</v>
      </c>
      <c r="D5" s="52" t="s">
        <v>368</v>
      </c>
      <c r="E5" s="52" t="s">
        <v>371</v>
      </c>
    </row>
    <row r="6">
      <c r="B6" s="49"/>
      <c r="C6" s="52" t="s">
        <v>114</v>
      </c>
      <c r="D6" s="52" t="s">
        <v>368</v>
      </c>
      <c r="E6" s="52" t="s">
        <v>372</v>
      </c>
    </row>
    <row r="7">
      <c r="B7" s="49"/>
      <c r="C7" s="52" t="s">
        <v>115</v>
      </c>
      <c r="D7" s="52" t="s">
        <v>373</v>
      </c>
      <c r="E7" s="52" t="s">
        <v>374</v>
      </c>
    </row>
    <row r="8">
      <c r="B8" s="49"/>
      <c r="C8" s="52" t="s">
        <v>116</v>
      </c>
      <c r="D8" s="52" t="s">
        <v>368</v>
      </c>
      <c r="E8" s="52" t="s">
        <v>375</v>
      </c>
    </row>
    <row r="9">
      <c r="B9" s="49"/>
      <c r="C9" s="52" t="s">
        <v>117</v>
      </c>
      <c r="D9" s="52" t="s">
        <v>373</v>
      </c>
      <c r="E9" s="52" t="s">
        <v>376</v>
      </c>
    </row>
    <row r="10">
      <c r="B10" s="49"/>
      <c r="C10" s="52" t="s">
        <v>118</v>
      </c>
      <c r="D10" s="52" t="s">
        <v>373</v>
      </c>
      <c r="E10" s="52" t="s">
        <v>377</v>
      </c>
    </row>
    <row r="11">
      <c r="B11" s="49"/>
      <c r="C11" s="52" t="s">
        <v>119</v>
      </c>
      <c r="D11" s="52" t="s">
        <v>368</v>
      </c>
      <c r="E11" s="52" t="s">
        <v>378</v>
      </c>
    </row>
    <row r="12">
      <c r="B12" s="49"/>
      <c r="C12" s="52" t="s">
        <v>120</v>
      </c>
      <c r="D12" s="52" t="s">
        <v>368</v>
      </c>
      <c r="E12" s="52" t="s">
        <v>379</v>
      </c>
    </row>
    <row r="13">
      <c r="B13" s="49"/>
      <c r="C13" s="52" t="s">
        <v>121</v>
      </c>
      <c r="D13" s="52" t="s">
        <v>368</v>
      </c>
      <c r="E13" s="52" t="s">
        <v>380</v>
      </c>
    </row>
    <row r="14">
      <c r="B14" s="49"/>
      <c r="C14" s="52" t="s">
        <v>122</v>
      </c>
      <c r="D14" s="52" t="s">
        <v>368</v>
      </c>
      <c r="E14" s="52" t="s">
        <v>381</v>
      </c>
    </row>
    <row r="15">
      <c r="B15" s="49"/>
      <c r="C15" s="52" t="s">
        <v>123</v>
      </c>
      <c r="D15" s="52" t="s">
        <v>368</v>
      </c>
      <c r="E15" s="52" t="s">
        <v>382</v>
      </c>
    </row>
    <row r="16">
      <c r="B16" s="49"/>
      <c r="C16" s="52" t="s">
        <v>124</v>
      </c>
      <c r="D16" s="52" t="s">
        <v>373</v>
      </c>
      <c r="E16" s="52" t="s">
        <v>383</v>
      </c>
    </row>
    <row r="17">
      <c r="B17" s="49"/>
      <c r="C17" s="52" t="s">
        <v>125</v>
      </c>
      <c r="D17" s="52" t="s">
        <v>368</v>
      </c>
      <c r="E17" s="52" t="s">
        <v>384</v>
      </c>
    </row>
    <row r="18">
      <c r="B18" s="49"/>
      <c r="C18" s="52" t="s">
        <v>126</v>
      </c>
      <c r="D18" s="52" t="s">
        <v>368</v>
      </c>
      <c r="E18" s="52" t="s">
        <v>385</v>
      </c>
    </row>
    <row r="19">
      <c r="B19" s="49"/>
      <c r="C19" s="52" t="s">
        <v>127</v>
      </c>
      <c r="D19" s="52" t="s">
        <v>386</v>
      </c>
      <c r="E19" s="52" t="s">
        <v>387</v>
      </c>
    </row>
    <row r="20">
      <c r="B20" s="49"/>
      <c r="C20" s="52" t="s">
        <v>128</v>
      </c>
      <c r="D20" s="52" t="s">
        <v>368</v>
      </c>
      <c r="E20" s="52" t="s">
        <v>388</v>
      </c>
    </row>
  </sheetData>
  <sheetProtection sheet="true" password="EDFF" scenarios="true" objects="true"/>
  <mergeCells count="1">
    <mergeCell ref="B3:B2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56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74.0</v>
      </c>
      <c r="G2" t="s" s="0">
        <v>12</v>
      </c>
      <c r="H2" t="n" s="0">
        <v>425.0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18.0</v>
      </c>
      <c r="G3" t="s" s="0">
        <v>13</v>
      </c>
      <c r="H3" t="n" s="0">
        <v>18.0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92.0</v>
      </c>
      <c r="G5" t="s" s="0">
        <v>22</v>
      </c>
      <c r="H5" t="n" s="0">
        <v>459.0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74.0</v>
      </c>
      <c r="C20" s="50" t="n">
        <v>18.0</v>
      </c>
      <c r="D20" s="50"/>
      <c r="H20" t="s" s="49">
        <v>110</v>
      </c>
      <c r="I20" t="s" s="49">
        <v>40</v>
      </c>
      <c r="J20" s="50" t="n">
        <v>74.0</v>
      </c>
      <c r="K20" s="50" t="n">
        <v>18.0</v>
      </c>
      <c r="L20" s="50"/>
      <c r="P20" t="s" s="49">
        <v>111</v>
      </c>
      <c r="Q20" t="s" s="49">
        <v>40</v>
      </c>
      <c r="R20" s="50" t="n">
        <v>4.0</v>
      </c>
      <c r="S20" s="50" t="n">
        <v>1.0</v>
      </c>
      <c r="T20" s="50"/>
    </row>
    <row r="21">
      <c r="A21" s="49" t="s">
        <v>74</v>
      </c>
      <c r="B21" s="50"/>
      <c r="C21" s="50" t="n">
        <v>1.0</v>
      </c>
      <c r="D21" s="50"/>
      <c r="P21" s="49" t="s">
        <v>112</v>
      </c>
      <c r="Q21" s="49" t="s">
        <v>40</v>
      </c>
      <c r="R21" s="50" t="n">
        <v>4.0</v>
      </c>
      <c r="S21" s="50" t="n">
        <v>1.0</v>
      </c>
      <c r="T21" s="50"/>
    </row>
    <row r="22">
      <c r="A22" s="49" t="s">
        <v>75</v>
      </c>
      <c r="B22" s="50"/>
      <c r="C22" s="50" t="n">
        <v>1.0</v>
      </c>
      <c r="D22" s="50"/>
      <c r="P22" s="49" t="s">
        <v>113</v>
      </c>
      <c r="Q22" s="49" t="s">
        <v>40</v>
      </c>
      <c r="R22" s="50" t="n">
        <v>4.0</v>
      </c>
      <c r="S22" s="50" t="n">
        <v>1.0</v>
      </c>
      <c r="T22" s="50"/>
    </row>
    <row r="23" spans="1:20" x14ac:dyDescent="0.25">
      <c r="A23" s="49" t="s">
        <v>76</v>
      </c>
      <c r="B23" s="50"/>
      <c r="C23" s="50" t="n">
        <v>1.0</v>
      </c>
      <c r="D23" s="50"/>
      <c r="P23" s="49" t="s">
        <v>114</v>
      </c>
      <c r="Q23" s="49" t="s">
        <v>40</v>
      </c>
      <c r="R23" s="50" t="n">
        <v>4.0</v>
      </c>
      <c r="S23" s="50" t="n">
        <v>1.0</v>
      </c>
      <c r="T23" s="50"/>
    </row>
    <row r="24">
      <c r="A24" s="49" t="s">
        <v>77</v>
      </c>
      <c r="B24" s="50"/>
      <c r="C24" s="50" t="n">
        <v>1.0</v>
      </c>
      <c r="D24" s="50"/>
      <c r="P24" s="49" t="s">
        <v>115</v>
      </c>
      <c r="Q24" s="49" t="s">
        <v>40</v>
      </c>
      <c r="R24" s="50"/>
      <c r="S24" s="50" t="n">
        <v>1.0</v>
      </c>
      <c r="T24" s="50" t="n">
        <v>4.0</v>
      </c>
    </row>
    <row r="25">
      <c r="A25" s="49" t="s">
        <v>78</v>
      </c>
      <c r="B25" s="50"/>
      <c r="C25" s="50" t="n">
        <v>1.0</v>
      </c>
      <c r="D25" s="50"/>
      <c r="P25" s="49" t="s">
        <v>116</v>
      </c>
      <c r="Q25" s="49" t="s">
        <v>40</v>
      </c>
      <c r="R25" s="50" t="n">
        <v>4.0</v>
      </c>
      <c r="S25" s="50" t="n">
        <v>1.0</v>
      </c>
      <c r="T25" s="50"/>
    </row>
    <row r="26" spans="1:20" x14ac:dyDescent="0.25">
      <c r="A26" s="49" t="s">
        <v>79</v>
      </c>
      <c r="B26" s="50"/>
      <c r="C26" s="50" t="n">
        <v>1.0</v>
      </c>
      <c r="D26" s="50"/>
      <c r="P26" s="49" t="s">
        <v>117</v>
      </c>
      <c r="Q26" s="49" t="s">
        <v>40</v>
      </c>
      <c r="R26" s="50"/>
      <c r="S26" s="50" t="n">
        <v>1.0</v>
      </c>
      <c r="T26" s="50" t="n">
        <v>4.0</v>
      </c>
    </row>
    <row r="27">
      <c r="A27" s="49" t="s">
        <v>80</v>
      </c>
      <c r="B27" s="50"/>
      <c r="C27" s="50" t="n">
        <v>1.0</v>
      </c>
      <c r="D27" s="50"/>
      <c r="P27" s="49" t="s">
        <v>118</v>
      </c>
      <c r="Q27" s="49" t="s">
        <v>40</v>
      </c>
      <c r="R27" s="50"/>
      <c r="S27" s="50" t="n">
        <v>1.0</v>
      </c>
      <c r="T27" s="50" t="n">
        <v>4.0</v>
      </c>
    </row>
    <row r="28">
      <c r="A28" s="49" t="s">
        <v>81</v>
      </c>
      <c r="B28" s="50"/>
      <c r="C28" s="50" t="n">
        <v>1.0</v>
      </c>
      <c r="D28" s="50"/>
      <c r="P28" s="49" t="s">
        <v>119</v>
      </c>
      <c r="Q28" s="49" t="s">
        <v>40</v>
      </c>
      <c r="R28" s="50" t="n">
        <v>4.0</v>
      </c>
      <c r="S28" s="50" t="n">
        <v>1.0</v>
      </c>
      <c r="T28" s="50"/>
    </row>
    <row r="29" spans="1:20" x14ac:dyDescent="0.25">
      <c r="A29" s="49" t="s">
        <v>82</v>
      </c>
      <c r="B29" s="50" t="n">
        <v>1.0</v>
      </c>
      <c r="C29" s="50" t="n">
        <v>1.0</v>
      </c>
      <c r="D29" s="50"/>
      <c r="P29" s="49" t="s">
        <v>120</v>
      </c>
      <c r="Q29" s="49" t="s">
        <v>40</v>
      </c>
      <c r="R29" s="50" t="n">
        <v>4.0</v>
      </c>
      <c r="S29" s="50" t="n">
        <v>1.0</v>
      </c>
      <c r="T29" s="50"/>
    </row>
    <row r="30">
      <c r="A30" s="49" t="s">
        <v>83</v>
      </c>
      <c r="B30" s="50" t="n">
        <v>1.0</v>
      </c>
      <c r="C30" s="50" t="n">
        <v>1.0</v>
      </c>
      <c r="D30" s="50"/>
      <c r="P30" s="49" t="s">
        <v>121</v>
      </c>
      <c r="Q30" s="49" t="s">
        <v>40</v>
      </c>
      <c r="R30" s="50" t="n">
        <v>4.0</v>
      </c>
      <c r="S30" s="50" t="n">
        <v>1.0</v>
      </c>
      <c r="T30" s="50"/>
    </row>
    <row r="31">
      <c r="A31" s="49" t="s">
        <v>84</v>
      </c>
      <c r="B31" s="50"/>
      <c r="C31" s="50" t="n">
        <v>1.0</v>
      </c>
      <c r="D31" s="50"/>
      <c r="P31" s="49" t="s">
        <v>122</v>
      </c>
      <c r="Q31" s="49" t="s">
        <v>40</v>
      </c>
      <c r="R31" s="50" t="n">
        <v>4.0</v>
      </c>
      <c r="S31" s="50" t="n">
        <v>1.0</v>
      </c>
      <c r="T31" s="50"/>
    </row>
    <row r="32">
      <c r="A32" s="49" t="s">
        <v>85</v>
      </c>
      <c r="B32" s="50"/>
      <c r="C32" s="50" t="n">
        <v>1.0</v>
      </c>
      <c r="D32" s="50"/>
      <c r="P32" s="49" t="s">
        <v>123</v>
      </c>
      <c r="Q32" s="49" t="s">
        <v>40</v>
      </c>
      <c r="R32" s="50" t="n">
        <v>4.0</v>
      </c>
      <c r="S32" s="50" t="n">
        <v>1.0</v>
      </c>
      <c r="T32" s="50"/>
    </row>
    <row r="33" spans="1:1" x14ac:dyDescent="0.25">
      <c r="A33" s="49" t="s">
        <v>86</v>
      </c>
      <c r="B33" s="50" t="n">
        <v>2.0</v>
      </c>
      <c r="C33" s="50" t="n">
        <v>1.0</v>
      </c>
      <c r="D33" s="50"/>
      <c r="P33" s="49" t="s">
        <v>124</v>
      </c>
      <c r="Q33" s="49" t="s">
        <v>40</v>
      </c>
      <c r="R33" s="50"/>
      <c r="S33" s="50" t="n">
        <v>1.0</v>
      </c>
      <c r="T33" s="50" t="n">
        <v>4.0</v>
      </c>
    </row>
    <row r="34">
      <c r="A34" s="49" t="s">
        <v>87</v>
      </c>
      <c r="B34" s="50" t="n">
        <v>2.0</v>
      </c>
      <c r="C34" s="50" t="n">
        <v>1.0</v>
      </c>
      <c r="D34" s="50"/>
      <c r="P34" s="49" t="s">
        <v>125</v>
      </c>
      <c r="Q34" s="49" t="s">
        <v>40</v>
      </c>
      <c r="R34" s="50" t="n">
        <v>4.0</v>
      </c>
      <c r="S34" s="50" t="n">
        <v>1.0</v>
      </c>
      <c r="T34" s="50"/>
    </row>
    <row r="35">
      <c r="A35" s="49" t="s">
        <v>88</v>
      </c>
      <c r="B35" s="50" t="n">
        <v>2.0</v>
      </c>
      <c r="C35" s="50" t="n">
        <v>1.0</v>
      </c>
      <c r="D35" s="50"/>
      <c r="P35" s="49" t="s">
        <v>126</v>
      </c>
      <c r="Q35" s="49" t="s">
        <v>40</v>
      </c>
      <c r="R35" s="50" t="n">
        <v>4.0</v>
      </c>
      <c r="S35" s="50" t="n">
        <v>1.0</v>
      </c>
      <c r="T35" s="50"/>
    </row>
    <row r="36">
      <c r="A36" s="49" t="s">
        <v>89</v>
      </c>
      <c r="B36" s="50" t="n">
        <v>2.0</v>
      </c>
      <c r="C36" s="50" t="n">
        <v>1.0</v>
      </c>
      <c r="D36" s="50"/>
      <c r="P36" s="49" t="s">
        <v>127</v>
      </c>
      <c r="Q36" s="49" t="s">
        <v>40</v>
      </c>
      <c r="R36" s="50" t="n">
        <v>4.0</v>
      </c>
      <c r="S36" s="50" t="n">
        <v>1.0</v>
      </c>
      <c r="T36" s="50"/>
    </row>
    <row r="37">
      <c r="A37" s="49" t="s">
        <v>90</v>
      </c>
      <c r="B37" s="50"/>
      <c r="C37" s="50" t="n">
        <v>1.0</v>
      </c>
      <c r="D37" s="50"/>
      <c r="P37" s="49" t="s">
        <v>128</v>
      </c>
      <c r="Q37" s="49" t="s">
        <v>40</v>
      </c>
      <c r="R37" s="50" t="n">
        <v>4.0</v>
      </c>
      <c r="S37" s="50" t="n">
        <v>1.0</v>
      </c>
      <c r="T37" s="50"/>
    </row>
    <row r="38">
      <c r="A38" s="49" t="s">
        <v>91</v>
      </c>
      <c r="B38" s="50"/>
      <c r="C38" s="50" t="n">
        <v>1.0</v>
      </c>
      <c r="D38" s="50"/>
    </row>
    <row r="39">
      <c r="A39" s="49" t="s">
        <v>92</v>
      </c>
      <c r="B39" s="50"/>
      <c r="C39" s="50" t="n">
        <v>1.0</v>
      </c>
      <c r="D39" s="50"/>
    </row>
    <row r="40">
      <c r="A40" s="49" t="s">
        <v>93</v>
      </c>
      <c r="B40" s="50"/>
      <c r="C40" s="50" t="n">
        <v>1.0</v>
      </c>
      <c r="D40" s="50"/>
    </row>
    <row r="41">
      <c r="A41" s="49" t="s">
        <v>94</v>
      </c>
      <c r="B41" s="50"/>
      <c r="C41" s="50" t="n">
        <v>1.0</v>
      </c>
      <c r="D41" s="50"/>
    </row>
    <row r="42">
      <c r="A42" s="49" t="s">
        <v>95</v>
      </c>
      <c r="B42" s="50"/>
      <c r="C42" s="50" t="n">
        <v>1.0</v>
      </c>
      <c r="D42" s="50"/>
    </row>
    <row r="43">
      <c r="A43" s="49" t="s">
        <v>96</v>
      </c>
      <c r="B43" s="50"/>
      <c r="C43" s="50" t="n">
        <v>1.0</v>
      </c>
      <c r="D43" s="50"/>
    </row>
    <row r="44">
      <c r="A44" s="49" t="s">
        <v>97</v>
      </c>
      <c r="B44" s="50"/>
      <c r="C44" s="50" t="n">
        <v>1.0</v>
      </c>
      <c r="D44" s="50"/>
    </row>
    <row r="45">
      <c r="A45" s="49" t="s">
        <v>98</v>
      </c>
      <c r="B45" s="50"/>
      <c r="C45" s="50" t="n">
        <v>1.0</v>
      </c>
      <c r="D45" s="50"/>
    </row>
    <row r="46">
      <c r="A46" s="49" t="s">
        <v>99</v>
      </c>
      <c r="B46" s="50"/>
      <c r="C46" s="50" t="n">
        <v>1.0</v>
      </c>
      <c r="D46" s="50"/>
    </row>
    <row r="47">
      <c r="A47" s="49" t="s">
        <v>100</v>
      </c>
      <c r="B47" s="50"/>
      <c r="C47" s="50" t="n">
        <v>1.0</v>
      </c>
      <c r="D47" s="50"/>
    </row>
    <row r="48">
      <c r="A48" s="49" t="s">
        <v>101</v>
      </c>
      <c r="B48" s="50"/>
      <c r="C48" s="50" t="n">
        <v>1.0</v>
      </c>
      <c r="D48" s="50"/>
    </row>
    <row r="49">
      <c r="A49" s="49" t="s">
        <v>102</v>
      </c>
      <c r="B49" s="50" t="n">
        <v>1.0</v>
      </c>
      <c r="C49" s="50" t="n">
        <v>1.0</v>
      </c>
      <c r="D49" s="50"/>
    </row>
    <row r="50">
      <c r="A50" s="49" t="s">
        <v>103</v>
      </c>
      <c r="B50" s="50" t="n">
        <v>1.0</v>
      </c>
      <c r="C50" s="50" t="n">
        <v>1.0</v>
      </c>
      <c r="D50" s="50"/>
    </row>
    <row r="51">
      <c r="A51" s="49" t="s">
        <v>104</v>
      </c>
      <c r="B51" s="50"/>
      <c r="C51" s="50" t="n">
        <v>1.0</v>
      </c>
      <c r="D51" s="50"/>
    </row>
    <row r="52">
      <c r="A52" s="49" t="s">
        <v>105</v>
      </c>
      <c r="B52" s="50"/>
      <c r="C52" s="50" t="n">
        <v>1.0</v>
      </c>
      <c r="D52" s="50"/>
    </row>
    <row r="53">
      <c r="A53" s="49" t="s">
        <v>106</v>
      </c>
      <c r="B53" s="50"/>
      <c r="C53" s="50" t="n">
        <v>1.0</v>
      </c>
      <c r="D53" s="50"/>
    </row>
    <row r="54">
      <c r="A54" s="49" t="s">
        <v>107</v>
      </c>
      <c r="B54" s="50"/>
      <c r="C54" s="50" t="n">
        <v>1.0</v>
      </c>
      <c r="D54" s="50"/>
    </row>
    <row r="55">
      <c r="A55" s="49" t="s">
        <v>108</v>
      </c>
      <c r="B55" s="50"/>
      <c r="C55" s="50" t="n">
        <v>1.0</v>
      </c>
      <c r="D55" s="50"/>
    </row>
    <row r="56">
      <c r="A56" s="49" t="s">
        <v>109</v>
      </c>
      <c r="B56" s="50"/>
      <c r="C56" s="50" t="n">
        <v>1.0</v>
      </c>
      <c r="D56" s="5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