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chinn\Downloads\Wipro_Capstopne\"/>
    </mc:Choice>
  </mc:AlternateContent>
  <xr:revisionPtr revIDLastSave="0" documentId="13_ncr:1_{97818A0E-C6FF-415D-8AF2-26C6EFB57B80}" xr6:coauthVersionLast="47" xr6:coauthVersionMax="47" xr10:uidLastSave="{00000000-0000-0000-0000-000000000000}"/>
  <bookViews>
    <workbookView xWindow="-98" yWindow="-98" windowWidth="24196" windowHeight="15196" tabRatio="500" xr2:uid="{D90FC9C4-C2C1-4D84-9997-6FD285F74370}"/>
  </bookViews>
  <sheets>
    <sheet name=" Test Case" sheetId="1" r:id="rId1"/>
    <sheet name="Sheet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<sst xmlns="http://schemas.openxmlformats.org/spreadsheetml/2006/main" count="300" uniqueCount="240">
  <si>
    <t>Project Name:</t>
  </si>
  <si>
    <t>Module Name:</t>
  </si>
  <si>
    <t>Reference Document:</t>
  </si>
  <si>
    <t>Navin sir document</t>
  </si>
  <si>
    <t>Created by:</t>
  </si>
  <si>
    <t>Date of creation:</t>
  </si>
  <si>
    <t>Reviewed by:</t>
  </si>
  <si>
    <t>Date of review:</t>
  </si>
  <si>
    <t>Approved by:</t>
  </si>
  <si>
    <t>Date of approval:</t>
  </si>
  <si>
    <t>TEST CASE ID</t>
  </si>
  <si>
    <t>TEST SCENARIO</t>
  </si>
  <si>
    <t>PRE-CONDITION</t>
  </si>
  <si>
    <t>TEST STEPS</t>
  </si>
  <si>
    <t>TEST DATA</t>
  </si>
  <si>
    <t>EXPECTED 
RESULT</t>
  </si>
  <si>
    <t>ACTUAL 
RESULT</t>
  </si>
  <si>
    <t>STATUS 
 (PASS/FAIL)</t>
  </si>
  <si>
    <t>ScreenShoot</t>
  </si>
  <si>
    <t>Bugs(If Any)</t>
  </si>
  <si>
    <t>TC_1</t>
  </si>
  <si>
    <t>Passed</t>
  </si>
  <si>
    <t>NO</t>
  </si>
  <si>
    <t>TC_2</t>
  </si>
  <si>
    <t>TC_3</t>
  </si>
  <si>
    <t>TC_4</t>
  </si>
  <si>
    <t>TC_5</t>
  </si>
  <si>
    <t>Guglavath Nithin</t>
  </si>
  <si>
    <t>TC_6</t>
  </si>
  <si>
    <t>TC_7</t>
  </si>
  <si>
    <t>Validate successful new user registration</t>
  </si>
  <si>
    <t>ParaBank site is accessible
Internet connection available</t>
  </si>
  <si>
    <t>1. Navigate to https://parabank.parasoft.com/parabank/register.htm</t>
  </si>
  <si>
    <t>2. Enter valid First Name</t>
  </si>
  <si>
    <t>3. Enter valid Last Name</t>
  </si>
  <si>
    <t>4. Enter valid Address, City, State, Zip Code</t>
  </si>
  <si>
    <t>5. Enter Phone and SSN</t>
  </si>
  <si>
    <t>6. Enter unique username (e.g. user_&lt;timestamp&gt;)</t>
  </si>
  <si>
    <t>7. Enter password and confirm password</t>
  </si>
  <si>
    <t>8. Click 'Register' button</t>
  </si>
  <si>
    <t>address=123 Main St</t>
  </si>
  <si>
    <t>phone=555-1234</t>
  </si>
  <si>
    <t>city=Anytown</t>
  </si>
  <si>
    <t>state=CA</t>
  </si>
  <si>
    <t>ssn=987654321</t>
  </si>
  <si>
    <t>username=user_&lt;timestamp&gt;</t>
  </si>
  <si>
    <t>Registration success page is displayed with message 'Your account was opened successfully'</t>
  </si>
  <si>
    <t>Registration successful. Welcome page displayed with the new username.</t>
  </si>
  <si>
    <t>Password =User@123</t>
  </si>
  <si>
    <t>Validate registration with already existing username</t>
  </si>
  <si>
    <t>1. Navigate to registration page</t>
  </si>
  <si>
    <t>2. Fill all mandatory fields with valid data</t>
  </si>
  <si>
    <t>3. Enter an already registered username (e.g. john)</t>
  </si>
  <si>
    <t>4. Enter password and confirm password</t>
  </si>
  <si>
    <t>5. Click 'Register' button</t>
  </si>
  <si>
    <t>username=john</t>
  </si>
  <si>
    <t>password=demo</t>
  </si>
  <si>
    <t>System should display an error message: 'This username already exists.'</t>
  </si>
  <si>
    <t>Error message displayed: 'This username already exists.'</t>
  </si>
  <si>
    <t>Validate registration with empty mandatory fields</t>
  </si>
  <si>
    <t>ParaBank registration page is open
Internet connection available</t>
  </si>
  <si>
    <t>2. Leave all fields empty</t>
  </si>
  <si>
    <t>3. Click 'Register' button</t>
  </si>
  <si>
    <t>4. Observe validation messages</t>
  </si>
  <si>
    <t>All fields empty</t>
  </si>
  <si>
    <t>System should display field-level validation errors for all mandatory fields (e.g. 'First name is required.')</t>
  </si>
  <si>
    <t>Validation error messages displayed for all empty mandatory fields.</t>
  </si>
  <si>
    <t xml:space="preserve">Validate registration with mismatched </t>
  </si>
  <si>
    <t>ParaBank registration page is opened passwords</t>
  </si>
  <si>
    <t>3. Enter password: SecurePass@123</t>
  </si>
  <si>
    <t>4. Enter confirm password: DifferentPass@456</t>
  </si>
  <si>
    <t>password=SecurePass123</t>
  </si>
  <si>
    <t>confirmPassword=DifferentPass456</t>
  </si>
  <si>
    <t>System should display an error: 'Passwords did not match.'</t>
  </si>
  <si>
    <t>username=user_&lt;System.currentTimeMillis()&gt;</t>
  </si>
  <si>
    <t>Validate unique username generation on each test run</t>
  </si>
  <si>
    <t>ParaBank registration page is accessible
TestData.generateUsername() is configured</t>
  </si>
  <si>
    <t>1. Execute RegisterTest two consecutive times</t>
  </si>
  <si>
    <t>2. Capture the username generated in each run</t>
  </si>
  <si>
    <t>3. Compare both usernames</t>
  </si>
  <si>
    <t>Each execution should produce a different username due to the timestamp suffix</t>
  </si>
  <si>
    <t>Two distinct usernames generated: user_1718001234567 and user_1718001298765</t>
  </si>
  <si>
    <t>Validate successful login with registered credentials</t>
  </si>
  <si>
    <t>User account has been created via registration
ParaBank home page is accessible</t>
  </si>
  <si>
    <t>1. Navigate to https://parabank.parasoft.com</t>
  </si>
  <si>
    <t>2. Enter registered username</t>
  </si>
  <si>
    <t>3. Enter registered password</t>
  </si>
  <si>
    <t>4. Click 'Log In' button</t>
  </si>
  <si>
    <t>5. Observe the landing page</t>
  </si>
  <si>
    <t>User should be logged in successfully. Welcome message with username is displayed on the dashboard.</t>
  </si>
  <si>
    <t>Login successful. Dashboard displayed with welcome text.</t>
  </si>
  <si>
    <t>TC_8</t>
  </si>
  <si>
    <t>TC_9</t>
  </si>
  <si>
    <t>TC_10</t>
  </si>
  <si>
    <t>Validate login with invalid credentials</t>
  </si>
  <si>
    <t>ParaBank home/login page is accessible
Internet connection available</t>
  </si>
  <si>
    <t>ParaBank home/login page is accessible</t>
  </si>
  <si>
    <t>1. Navigate to ParaBank home page</t>
  </si>
  <si>
    <t>2. Enter invalid username</t>
  </si>
  <si>
    <t>3. Enter invalid password</t>
  </si>
  <si>
    <t xml:space="preserve">             .exe Fileusername=invalid_user</t>
  </si>
  <si>
    <t>password=WrongPass999</t>
  </si>
  <si>
    <t>System should display error: 'The username and password could not be verified.'</t>
  </si>
  <si>
    <t>Error message displayed as expected.</t>
  </si>
  <si>
    <t>Validate login with empty username and password</t>
  </si>
  <si>
    <t>2. Leave username field blank</t>
  </si>
  <si>
    <t>3. Leave password field blank</t>
  </si>
  <si>
    <t>username=(empty)</t>
  </si>
  <si>
    <t>password=(empty)</t>
  </si>
  <si>
    <t>System should display validation errors for both empty fields</t>
  </si>
  <si>
    <t>Validate logout functionality</t>
  </si>
  <si>
    <t>User has just logged out
Browser back button is available</t>
  </si>
  <si>
    <t>1. Log out from the application</t>
  </si>
  <si>
    <t>2. Press browser Back button</t>
  </si>
  <si>
    <t>3. Attempt to access an authenticated page (e.g. /parabank/overview.htm)</t>
  </si>
  <si>
    <t>Post-logout browser session</t>
  </si>
  <si>
    <t>User should be logged out and redirected to the ParaBank home/login page</t>
  </si>
  <si>
    <t>Logout successful. Redirected to home page.</t>
  </si>
  <si>
    <t>Validate session is invalidated after logout</t>
  </si>
  <si>
    <t>User is logged into ParaBank
Active session exists</t>
  </si>
  <si>
    <t>1. After successful login, locate the 'Log Out' link</t>
  </si>
  <si>
    <t>2. Click 'Log Out'</t>
  </si>
  <si>
    <t>3. Observe the redirect page</t>
  </si>
  <si>
    <t>Logged-in user session</t>
  </si>
  <si>
    <t>Validating Test Cases for ParaBank</t>
  </si>
  <si>
    <t>ParaBank Automation</t>
  </si>
  <si>
    <t>Testcases on ParaBank Automation</t>
  </si>
  <si>
    <t>ParaBank site is accessible
The username 'john' already exists in the system</t>
  </si>
  <si>
    <t>Error message displayed</t>
  </si>
  <si>
    <t>firstName=Nithin</t>
  </si>
  <si>
    <t>lastName=Nayak</t>
  </si>
  <si>
    <t>zip=500043</t>
  </si>
  <si>
    <t>TC_11</t>
  </si>
  <si>
    <t>Validate successful bill payment</t>
  </si>
  <si>
    <t>User is logged in
User has at least one active account with sufficient balance</t>
  </si>
  <si>
    <t>1. Navigate to https://parabank.parasoft.com/parabank/billpay.htm</t>
  </si>
  <si>
    <t>2. Enter Payee Name</t>
  </si>
  <si>
    <t>3. Enter Payee Address details (address, city, state, zip, phone)</t>
  </si>
  <si>
    <t>4. Enter Account Number and verify Account Number</t>
  </si>
  <si>
    <t>5. Enter payment Amount</t>
  </si>
  <si>
    <t>6. Select source account from dropdown</t>
  </si>
  <si>
    <t>7. Click 'Send Payment' button</t>
  </si>
  <si>
    <t>payee=Electric Co</t>
  </si>
  <si>
    <t>address=456 Elm St</t>
  </si>
  <si>
    <t>city=Springfield</t>
  </si>
  <si>
    <t>state=IL</t>
  </si>
  <si>
    <t>zip=62701</t>
  </si>
  <si>
    <t xml:space="preserve">phone=555-9876, </t>
  </si>
  <si>
    <t>account=123456</t>
  </si>
  <si>
    <t>System displays 'Bill Payment Complete' success message with payee name and amount</t>
  </si>
  <si>
    <t>Bill Payment Complete message displayed successfully.</t>
  </si>
  <si>
    <t>TC_12</t>
  </si>
  <si>
    <t>Validate bill payment with empty payee name</t>
  </si>
  <si>
    <t>User is logged in
Bill Pay page is open</t>
  </si>
  <si>
    <t>1. Navigate to Bill Pay page</t>
  </si>
  <si>
    <t>2. Leave Payee Name field empty</t>
  </si>
  <si>
    <t>3. Fill all other fields with valid data</t>
  </si>
  <si>
    <t>4. Click 'Send Payment'</t>
  </si>
  <si>
    <t xml:space="preserve">payeeName=(empty), </t>
  </si>
  <si>
    <t xml:space="preserve"> all other fields valid</t>
  </si>
  <si>
    <t>Validation error should appear: 'Payee name is required.'</t>
  </si>
  <si>
    <t>TC_13</t>
  </si>
  <si>
    <t>Validate bill payment with mismatched account numbers</t>
  </si>
  <si>
    <t>2. Fill all fields with valid data</t>
  </si>
  <si>
    <t>3. Enter Account Number: 123456</t>
  </si>
  <si>
    <t>4. Enter Verify Account: 999999 (different)</t>
  </si>
  <si>
    <t>5. Click 'Send Payment'</t>
  </si>
  <si>
    <t>verifyAccount=999999</t>
  </si>
  <si>
    <t>System should display error: 'Account numbers do not match.'</t>
  </si>
  <si>
    <t>TC_14</t>
  </si>
  <si>
    <t>Validate bill payment with zero amount</t>
  </si>
  <si>
    <t>3. Enter Amount: 0</t>
  </si>
  <si>
    <t>amount=0</t>
  </si>
  <si>
    <t>System should reject the payment and display a validation error for invalid amount</t>
  </si>
  <si>
    <t>TC_15</t>
  </si>
  <si>
    <t>TC_16</t>
  </si>
  <si>
    <t>Validate fund transfer with same source and destination account</t>
  </si>
  <si>
    <t>User is logged in
Transfer Funds page is open
User has at least one account</t>
  </si>
  <si>
    <t>1. Navigate to Transfer Funds page</t>
  </si>
  <si>
    <t>2. Enter valid amount</t>
  </si>
  <si>
    <t>3. Select the same account for both From and To dropdowns</t>
  </si>
  <si>
    <t>4. Click 'Transfer' button</t>
  </si>
  <si>
    <t xml:space="preserve">amount=100, fromAccount=&lt;same&gt;, </t>
  </si>
  <si>
    <t>toAccount=&lt;same&gt;</t>
  </si>
  <si>
    <t>System should display an error preventing transfer to the same account</t>
  </si>
  <si>
    <t>Validate account overview page loads after login</t>
  </si>
  <si>
    <t>User is registered and logged in
User has at least one active account</t>
  </si>
  <si>
    <t>1. Login with valid credentials</t>
  </si>
  <si>
    <t>2. Navigate to 'Accounts Overview' from the sidebar</t>
  </si>
  <si>
    <t>3. Observe the account list</t>
  </si>
  <si>
    <t>Account overview page should display all accounts with account number, balance, and available amount</t>
  </si>
  <si>
    <t>Account overview displayed with correct account details.</t>
  </si>
  <si>
    <t>password=SecurePass124</t>
  </si>
  <si>
    <t>TC_17</t>
  </si>
  <si>
    <t>Validate screenshot is captured on test pass (RegisterTest)</t>
  </si>
  <si>
    <t>RegisterTest is executed successfully
Screenshots/ directory exists in project root</t>
  </si>
  <si>
    <t>1. Run RegisterTest via Maven (mvn test -Dtest=RegisterTest)</t>
  </si>
  <si>
    <t>2. Navigate to Screenshots/ directory</t>
  </si>
  <si>
    <t>3. Check for RegisterTestPassed.png</t>
  </si>
  <si>
    <t>Test execution output</t>
  </si>
  <si>
    <t>RegisterTestPassed.png should be present in Screenshots/ folder with a valid non-empty PNG file</t>
  </si>
  <si>
    <t>RegisterTestPassed.png found in Screenshots/ directory.</t>
  </si>
  <si>
    <t>RegisterTestFailed.png should be captured and saved to Screenshots/ on test failure</t>
  </si>
  <si>
    <t>RegisterTestFailed.png captured and saved successfully on failure.</t>
  </si>
  <si>
    <t>TC_18</t>
  </si>
  <si>
    <t>Validate screenshot is captured on test failure</t>
  </si>
  <si>
    <t>A test is configured to fail (e.g. wrong expected text in assertion)
Screenshots/ directory exists</t>
  </si>
  <si>
    <t>1. Introduce a deliberate assertion failure in RegisterTest</t>
  </si>
  <si>
    <t>2. Run the test</t>
  </si>
  <si>
    <t>3. Navigate to Screenshots/ directory</t>
  </si>
  <si>
    <t>4. Check for RegisterTestFailed.png</t>
  </si>
  <si>
    <t>Deliberate failure: Assert.assertEquals(actual, 'wrong expected text')</t>
  </si>
  <si>
    <t>TC_19</t>
  </si>
  <si>
    <t>Validate browser launches and navigates to base URL via BaseTest</t>
  </si>
  <si>
    <t>ChromeDriver is available (managed by WebDriverManager)
config.properties is correctly configured</t>
  </si>
  <si>
    <t>1. Execute any test class extending BaseTest</t>
  </si>
  <si>
    <t>2. Observe browser launch in @BeforeMethod</t>
  </si>
  <si>
    <t>3. Verify the browser opens to the configured base URL</t>
  </si>
  <si>
    <t>browser=chrome, base.url=https://parabank.parasoft.com</t>
  </si>
  <si>
    <t>Chrome browser should launch, maximize, and navigate to https://parabank.parasoft.com automatically</t>
  </si>
  <si>
    <t>Browser launched and navigated to ParaBank home page successfully.</t>
  </si>
  <si>
    <t>TC_20</t>
  </si>
  <si>
    <t>Fail</t>
  </si>
  <si>
    <t>Validate transfer funds</t>
  </si>
  <si>
    <t>User must be registered and logged into ParaBank. Source and destination accounts should be available.</t>
  </si>
  <si>
    <t>1. Launch ParaBank application.</t>
  </si>
  <si>
    <t>2. Login with valid credentials.</t>
  </si>
  <si>
    <t>4. Enter transfer amount.</t>
  </si>
  <si>
    <t>5. Select source account.</t>
  </si>
  <si>
    <t>6. Select destination account.</t>
  </si>
  <si>
    <t>8. Verify successful transfer message.</t>
  </si>
  <si>
    <t>3. Navigate to Transfer Funds.</t>
  </si>
  <si>
    <t>7. Click Transfer button.</t>
  </si>
  <si>
    <t>Amount: 100</t>
  </si>
  <si>
    <t>From Account: Available Account</t>
  </si>
  <si>
    <t>To Account: Another Available Account</t>
  </si>
  <si>
    <t>Amount should be successfully transferred and a confirmation message such as "Transfer Complete" should be displayed.</t>
  </si>
  <si>
    <t>User logged in successfully. While transferring funds, ParaBank displayed "An internal error has occurred and has been logged." No transfer confirmation was displayed.</t>
  </si>
  <si>
    <t>Logedout</t>
  </si>
  <si>
    <t>Username: nithin1781087522889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</si>
</sst>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mm/yy"/>
    <numFmt numFmtId="165" formatCode="d\ mmm\ yyyy"/>
  </numFmts>
  <fonts count="14" x14ac:knownFonts="1">
    <font>
      <sz val="11"/>
      <color rgb="FF000000"/>
      <name val="Calibri"/>
      <family val="2"/>
    </font>
    <font>
      <sz val="12"/>
      <color rgb="FFFFFFFF"/>
      <name val="Verdana"/>
      <family val="2"/>
    </font>
    <font>
      <sz val="11"/>
      <color rgb="FF000000"/>
      <name val="Verdana"/>
      <family val="2"/>
    </font>
    <font>
      <b/>
      <sz val="12"/>
      <color rgb="FFFFFFFF"/>
      <name val="Verdana"/>
      <family val="2"/>
    </font>
    <font>
      <sz val="11"/>
      <color theme="9" tint="-0.499984740745262"/>
      <name val="Verdana"/>
      <family val="2"/>
    </font>
    <font>
      <u/>
      <sz val="11"/>
      <color rgb="FF0000FF"/>
      <name val="Verdana"/>
      <family val="2"/>
    </font>
    <font>
      <u/>
      <sz val="11"/>
      <color rgb="FF0000FF"/>
      <name val="Calibri"/>
      <family val="2"/>
    </font>
    <font>
      <sz val="11"/>
      <color rgb="FF006100"/>
      <name val="Verdana"/>
      <family val="2"/>
    </font>
    <font>
      <sz val="11"/>
      <color rgb="FFCC0000"/>
      <name val="Verdana"/>
      <family val="2"/>
    </font>
    <font>
      <sz val="11"/>
      <color rgb="FFCC0000"/>
      <name val="Calibri"/>
      <family val="2"/>
    </font>
    <font>
      <sz val="12"/>
      <color rgb="FF000000"/>
      <name val="Verdana"/>
      <family val="2"/>
    </font>
    <font>
      <b/>
      <u/>
      <sz val="11"/>
      <color theme="1"/>
      <name val="Verdana"/>
      <family val="2"/>
    </font>
    <font>
      <sz val="8"/>
      <name val="Calibri"/>
      <family val="2"/>
    </font>
    <font>
      <sz val="11"/>
      <color theme="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16469E"/>
        <bgColor rgb="FF003366"/>
      </patternFill>
    </fill>
    <fill>
      <patternFill patternType="solid">
        <fgColor rgb="FFFFFFFF"/>
        <bgColor rgb="FFFFFFCC"/>
      </patternFill>
    </fill>
    <fill>
      <patternFill patternType="solid">
        <fgColor theme="9" tint="0.39997558519241921"/>
        <bgColor rgb="FFCCFFFF"/>
      </patternFill>
    </fill>
    <fill>
      <patternFill patternType="solid">
        <fgColor rgb="FFC6EFCE"/>
        <bgColor rgb="FFCCFFFF"/>
      </patternFill>
    </fill>
    <fill>
      <patternFill patternType="solid">
        <fgColor theme="0"/>
        <bgColor rgb="FFCCFFFF"/>
      </patternFill>
    </fill>
    <fill>
      <patternFill patternType="solid">
        <fgColor rgb="FFFF0000"/>
        <bgColor rgb="FFCCFFFF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CCCCCC"/>
      </bottom>
      <diagonal/>
    </border>
    <border>
      <left/>
      <right/>
      <top style="thin">
        <color indexed="64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rgb="FFCCCCCC"/>
      </top>
      <bottom style="thin">
        <color indexed="64"/>
      </bottom>
      <diagonal/>
    </border>
    <border>
      <left/>
      <right/>
      <top style="thin">
        <color rgb="FFCCCCCC"/>
      </top>
      <bottom style="thin">
        <color indexed="64"/>
      </bottom>
      <diagonal/>
    </border>
    <border>
      <left/>
      <right/>
      <top style="thin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rgb="FFCCCCCC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/>
    </xf>
    <xf numFmtId="0" fontId="2" fillId="0" borderId="9" xfId="0" applyFont="1" applyBorder="1" applyAlignment="1">
      <alignment horizontal="left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4" fillId="3" borderId="10" xfId="0" applyFont="1" applyFill="1" applyBorder="1" applyAlignment="1">
      <alignment horizontal="center" vertical="center" wrapText="1"/>
    </xf>
    <xf numFmtId="165" fontId="4" fillId="3" borderId="10" xfId="0" applyNumberFormat="1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7" fillId="4" borderId="15" xfId="0" applyFont="1" applyFill="1" applyBorder="1" applyAlignment="1">
      <alignment horizontal="center" vertical="center" wrapText="1"/>
    </xf>
    <xf numFmtId="165" fontId="13" fillId="3" borderId="10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2" fillId="0" borderId="1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5" xfId="0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3" fontId="2" fillId="0" borderId="5" xfId="0" applyNumberFormat="1" applyFont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164" fontId="10" fillId="3" borderId="4" xfId="0" applyNumberFormat="1" applyFont="1" applyFill="1" applyBorder="1" applyAlignment="1">
      <alignment horizontal="left" vertical="center"/>
    </xf>
    <xf numFmtId="0" fontId="11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82163623-40BB-46E0-8E2E-DC740B12C55B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9712791E-9546-4F14-89F4-C1EA69ABBC18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1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8761D"/>
      <rgbColor rgb="00003300"/>
      <rgbColor rgb="00333300"/>
      <rgbColor rgb="00993300"/>
      <rgbColor rgb="00993366"/>
      <rgbColor rgb="0016469E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1607342</xdr:colOff>
      <xdr:row>2</xdr:row>
      <xdr:rowOff>142875</xdr:rowOff>
    </xdr:from>
    <xdr:to>
      <xdr:col>8</xdr:col>
      <xdr:colOff>2944677</xdr:colOff>
      <xdr:row>6</xdr:row>
      <xdr:rowOff>130968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685E4B-9A44-2D26-8DBA-F3AAB439B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38030" y="738188"/>
          <a:ext cx="5171147" cy="11787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5AADE-473F-4DDE-A9BD-8D94B9CD7796}">
  <sheetPr>
    <pageSetUpPr fitToPage="1"/>
  </sheetPr>
  <dimension ref="A1:M130"/>
  <sheetViews>
    <sheetView tabSelected="1" topLeftCell="A109" zoomScale="55" zoomScaleNormal="55" zoomScaleSheetLayoutView="100" workbookViewId="0">
      <selection activeCell="E123" sqref="E123"/>
    </sheetView>
  </sheetViews>
  <sheetFormatPr defaultColWidth="14.3984375" defaultRowHeight="14.25" x14ac:dyDescent="0.45"/>
  <cols>
    <col min="1" max="1" width="27.3984375" customWidth="1"/>
    <col min="2" max="2" width="38" customWidth="1"/>
    <col min="3" max="3" width="57.59765625" customWidth="1"/>
    <col min="4" max="4" width="55" customWidth="1"/>
    <col min="5" max="5" width="30.3984375" customWidth="1"/>
    <col min="6" max="7" width="32.59765625" customWidth="1"/>
    <col min="8" max="8" width="21" customWidth="1"/>
    <col min="9" max="9" width="79.86328125" customWidth="1"/>
    <col min="10" max="10" width="19.1328125" customWidth="1"/>
    <col min="11" max="11" width="9.3984375" customWidth="1"/>
    <col min="12" max="12" width="36.86328125" customWidth="1"/>
    <col min="13" max="13" width="77" customWidth="1"/>
  </cols>
  <sheetData>
    <row r="1" spans="1:13" ht="23.25" customHeight="1" x14ac:dyDescent="0.45">
      <c r="A1" s="1" t="s">
        <v>0</v>
      </c>
      <c r="B1" s="57" t="s">
        <v>125</v>
      </c>
      <c r="C1" s="57"/>
      <c r="D1" s="57"/>
      <c r="E1" s="57"/>
      <c r="F1" s="60" t="s">
        <v>124</v>
      </c>
      <c r="G1" s="61"/>
      <c r="H1" s="61"/>
      <c r="I1" s="61"/>
      <c r="J1" s="61"/>
      <c r="K1" s="18"/>
      <c r="L1" s="18"/>
      <c r="M1" s="19"/>
    </row>
    <row r="2" spans="1:13" ht="23.25" customHeight="1" x14ac:dyDescent="0.45">
      <c r="A2" s="1" t="s">
        <v>1</v>
      </c>
      <c r="B2" s="58" t="s">
        <v>126</v>
      </c>
      <c r="C2" s="58"/>
      <c r="D2" s="58"/>
      <c r="E2" s="58"/>
      <c r="F2" s="61"/>
      <c r="G2" s="61"/>
      <c r="H2" s="61"/>
      <c r="I2" s="61"/>
      <c r="J2" s="61"/>
      <c r="K2" s="18"/>
      <c r="L2" s="18"/>
      <c r="M2" s="19"/>
    </row>
    <row r="3" spans="1:13" ht="23.25" customHeight="1" x14ac:dyDescent="0.45">
      <c r="A3" s="1" t="s">
        <v>2</v>
      </c>
      <c r="B3" s="57" t="s">
        <v>3</v>
      </c>
      <c r="C3" s="57"/>
      <c r="D3" s="57"/>
      <c r="E3" s="57"/>
      <c r="F3" s="61"/>
      <c r="G3" s="61"/>
      <c r="H3" s="61"/>
      <c r="I3" s="61"/>
      <c r="J3" s="61"/>
      <c r="K3" s="18"/>
      <c r="L3" s="18"/>
      <c r="M3" s="19"/>
    </row>
    <row r="4" spans="1:13" ht="23.25" customHeight="1" x14ac:dyDescent="0.45">
      <c r="A4" s="1" t="s">
        <v>4</v>
      </c>
      <c r="B4" s="57" t="s">
        <v>27</v>
      </c>
      <c r="C4" s="57"/>
      <c r="D4" s="57"/>
      <c r="E4" s="57"/>
      <c r="F4" s="61"/>
      <c r="G4" s="61"/>
      <c r="H4" s="61"/>
      <c r="I4" s="61"/>
      <c r="J4" s="61"/>
      <c r="K4" s="18"/>
      <c r="L4" s="20"/>
      <c r="M4" s="19"/>
    </row>
    <row r="5" spans="1:13" ht="23.25" customHeight="1" x14ac:dyDescent="0.45">
      <c r="A5" s="1" t="s">
        <v>5</v>
      </c>
      <c r="B5" s="59">
        <v>46183</v>
      </c>
      <c r="C5" s="59"/>
      <c r="D5" s="59"/>
      <c r="E5" s="59"/>
      <c r="F5" s="61"/>
      <c r="G5" s="61"/>
      <c r="H5" s="61"/>
      <c r="I5" s="61"/>
      <c r="J5" s="61"/>
      <c r="K5" s="18"/>
      <c r="L5" s="18"/>
      <c r="M5" s="19"/>
    </row>
    <row r="6" spans="1:13" ht="23.25" customHeight="1" x14ac:dyDescent="0.45">
      <c r="A6" s="1" t="s">
        <v>6</v>
      </c>
      <c r="B6" s="57"/>
      <c r="C6" s="57"/>
      <c r="D6" s="57"/>
      <c r="E6" s="57"/>
      <c r="F6" s="61"/>
      <c r="G6" s="61"/>
      <c r="H6" s="61"/>
      <c r="I6" s="61"/>
      <c r="J6" s="61"/>
      <c r="K6" s="18"/>
      <c r="L6" s="18"/>
      <c r="M6" s="19"/>
    </row>
    <row r="7" spans="1:13" ht="23.25" customHeight="1" x14ac:dyDescent="0.45">
      <c r="A7" s="1" t="s">
        <v>7</v>
      </c>
      <c r="B7" s="59"/>
      <c r="C7" s="59"/>
      <c r="D7" s="59"/>
      <c r="E7" s="59"/>
      <c r="F7" s="61"/>
      <c r="G7" s="61"/>
      <c r="H7" s="61"/>
      <c r="I7" s="61"/>
      <c r="J7" s="61"/>
      <c r="K7" s="18"/>
      <c r="L7" s="18"/>
      <c r="M7" s="19"/>
    </row>
    <row r="8" spans="1:13" ht="23.25" customHeight="1" x14ac:dyDescent="0.45">
      <c r="A8" s="1" t="s">
        <v>8</v>
      </c>
      <c r="B8" s="57"/>
      <c r="C8" s="57"/>
      <c r="D8" s="57"/>
      <c r="E8" s="57"/>
      <c r="F8" s="61"/>
      <c r="G8" s="61"/>
      <c r="H8" s="61"/>
      <c r="I8" s="61"/>
      <c r="J8" s="61"/>
      <c r="K8" s="18"/>
    </row>
    <row r="9" spans="1:13" ht="23.25" customHeight="1" x14ac:dyDescent="0.45">
      <c r="A9" s="1" t="s">
        <v>9</v>
      </c>
      <c r="B9" s="59"/>
      <c r="C9" s="59"/>
      <c r="D9" s="59"/>
      <c r="E9" s="59"/>
      <c r="F9" s="61"/>
      <c r="G9" s="61"/>
      <c r="H9" s="61"/>
      <c r="I9" s="61"/>
      <c r="J9" s="61"/>
      <c r="K9" s="18"/>
    </row>
    <row r="10" spans="1:13" x14ac:dyDescent="0.4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3" ht="40.5" customHeight="1" x14ac:dyDescent="0.45">
      <c r="A11" s="3" t="s">
        <v>10</v>
      </c>
      <c r="B11" s="3" t="s">
        <v>11</v>
      </c>
      <c r="C11" s="3" t="s">
        <v>12</v>
      </c>
      <c r="D11" s="3" t="s">
        <v>13</v>
      </c>
      <c r="E11" s="4" t="s">
        <v>14</v>
      </c>
      <c r="F11" s="4" t="s">
        <v>15</v>
      </c>
      <c r="G11" s="4" t="s">
        <v>16</v>
      </c>
      <c r="H11" s="5" t="s">
        <v>17</v>
      </c>
      <c r="I11" s="5" t="s">
        <v>18</v>
      </c>
      <c r="J11" s="5" t="s">
        <v>19</v>
      </c>
      <c r="K11" s="21"/>
    </row>
    <row r="12" spans="1:13" ht="46.15" customHeight="1" x14ac:dyDescent="0.45">
      <c r="A12" s="56" t="s">
        <v>20</v>
      </c>
      <c r="B12" s="48" t="s">
        <v>30</v>
      </c>
      <c r="C12" s="6"/>
      <c r="D12" s="7" t="s">
        <v>32</v>
      </c>
      <c r="E12" s="8" t="s">
        <v>129</v>
      </c>
      <c r="F12" s="68" t="s">
        <v>46</v>
      </c>
      <c r="G12" s="68" t="s">
        <v>47</v>
      </c>
      <c r="H12" s="65" t="s">
        <v>21</v>
      </c>
      <c r="I12" s="62"/>
      <c r="J12" s="62" t="s">
        <v>22</v>
      </c>
      <c r="K12" s="22"/>
    </row>
    <row r="13" spans="1:13" ht="25.5" customHeight="1" x14ac:dyDescent="0.45">
      <c r="A13" s="56"/>
      <c r="B13" s="48"/>
      <c r="C13" s="12" t="s">
        <v>31</v>
      </c>
      <c r="D13" s="10" t="s">
        <v>33</v>
      </c>
      <c r="E13" s="11" t="s">
        <v>130</v>
      </c>
      <c r="F13" s="69"/>
      <c r="G13" s="69"/>
      <c r="H13" s="66"/>
      <c r="I13" s="63"/>
      <c r="J13" s="63"/>
      <c r="K13" s="22"/>
    </row>
    <row r="14" spans="1:13" ht="25.5" customHeight="1" x14ac:dyDescent="0.45">
      <c r="A14" s="56"/>
      <c r="B14" s="48"/>
      <c r="C14" s="35"/>
      <c r="D14" s="10" t="s">
        <v>34</v>
      </c>
      <c r="E14" s="11" t="s">
        <v>40</v>
      </c>
      <c r="F14" s="69"/>
      <c r="G14" s="69"/>
      <c r="H14" s="66"/>
      <c r="I14" s="63"/>
      <c r="J14" s="63"/>
      <c r="K14" s="22"/>
    </row>
    <row r="15" spans="1:13" ht="25.5" customHeight="1" x14ac:dyDescent="0.45">
      <c r="A15" s="56"/>
      <c r="B15" s="48"/>
      <c r="C15" s="35"/>
      <c r="D15" s="10" t="s">
        <v>35</v>
      </c>
      <c r="E15" s="11" t="s">
        <v>42</v>
      </c>
      <c r="F15" s="69"/>
      <c r="G15" s="69"/>
      <c r="H15" s="66"/>
      <c r="I15" s="63"/>
      <c r="J15" s="63"/>
      <c r="K15" s="22"/>
    </row>
    <row r="16" spans="1:13" ht="25.5" customHeight="1" x14ac:dyDescent="0.45">
      <c r="A16" s="56"/>
      <c r="B16" s="48"/>
      <c r="C16" s="35"/>
      <c r="D16" s="10" t="s">
        <v>36</v>
      </c>
      <c r="E16" s="11" t="s">
        <v>43</v>
      </c>
      <c r="F16" s="69"/>
      <c r="G16" s="69"/>
      <c r="H16" s="66"/>
      <c r="I16" s="63"/>
      <c r="J16" s="63"/>
      <c r="K16" s="22"/>
    </row>
    <row r="17" spans="1:11" ht="25.5" customHeight="1" x14ac:dyDescent="0.45">
      <c r="A17" s="56"/>
      <c r="B17" s="48"/>
      <c r="C17" s="35"/>
      <c r="D17" s="10" t="s">
        <v>37</v>
      </c>
      <c r="E17" s="11" t="s">
        <v>131</v>
      </c>
      <c r="F17" s="69"/>
      <c r="G17" s="69"/>
      <c r="H17" s="66"/>
      <c r="I17" s="63"/>
      <c r="J17" s="63"/>
      <c r="K17" s="22"/>
    </row>
    <row r="18" spans="1:11" ht="25.5" customHeight="1" x14ac:dyDescent="0.45">
      <c r="A18" s="56"/>
      <c r="B18" s="48"/>
      <c r="C18" s="12"/>
      <c r="D18" s="10" t="s">
        <v>38</v>
      </c>
      <c r="E18" s="11" t="s">
        <v>41</v>
      </c>
      <c r="F18" s="69"/>
      <c r="G18" s="69"/>
      <c r="H18" s="66"/>
      <c r="I18" s="63"/>
      <c r="J18" s="63"/>
      <c r="K18" s="22"/>
    </row>
    <row r="19" spans="1:11" ht="25.5" customHeight="1" x14ac:dyDescent="0.45">
      <c r="A19" s="56"/>
      <c r="B19" s="48"/>
      <c r="C19" s="12"/>
      <c r="D19" s="10" t="s">
        <v>39</v>
      </c>
      <c r="E19" s="11" t="s">
        <v>44</v>
      </c>
      <c r="F19" s="69"/>
      <c r="G19" s="69"/>
      <c r="H19" s="66"/>
      <c r="I19" s="63"/>
      <c r="J19" s="63"/>
      <c r="K19" s="22"/>
    </row>
    <row r="20" spans="1:11" ht="25.5" customHeight="1" x14ac:dyDescent="0.45">
      <c r="A20" s="56"/>
      <c r="B20" s="48"/>
      <c r="C20" s="12"/>
      <c r="D20" s="10"/>
      <c r="E20" s="11" t="s">
        <v>45</v>
      </c>
      <c r="F20" s="69"/>
      <c r="G20" s="69"/>
      <c r="H20" s="66"/>
      <c r="I20" s="63"/>
      <c r="J20" s="63"/>
      <c r="K20" s="22"/>
    </row>
    <row r="21" spans="1:11" ht="25.5" customHeight="1" x14ac:dyDescent="0.45">
      <c r="A21" s="56"/>
      <c r="B21" s="48"/>
      <c r="C21" s="12"/>
      <c r="D21" s="10"/>
      <c r="E21" s="11" t="s">
        <v>48</v>
      </c>
      <c r="F21" s="69"/>
      <c r="G21" s="69"/>
      <c r="H21" s="66"/>
      <c r="I21" s="63"/>
      <c r="J21" s="63"/>
      <c r="K21" s="22"/>
    </row>
    <row r="22" spans="1:11" ht="29.75" customHeight="1" x14ac:dyDescent="0.45">
      <c r="A22" s="56"/>
      <c r="B22" s="48"/>
      <c r="C22" s="12"/>
      <c r="D22" s="10"/>
      <c r="E22" s="37"/>
      <c r="F22" s="70"/>
      <c r="G22" s="70"/>
      <c r="H22" s="67"/>
      <c r="I22" s="64"/>
      <c r="J22" s="64"/>
      <c r="K22" s="22"/>
    </row>
    <row r="23" spans="1:11" ht="25.5" customHeight="1" x14ac:dyDescent="0.45">
      <c r="A23" s="56" t="s">
        <v>23</v>
      </c>
      <c r="B23" s="48" t="s">
        <v>49</v>
      </c>
      <c r="C23" s="6"/>
      <c r="D23" s="7" t="s">
        <v>50</v>
      </c>
      <c r="E23" s="8" t="s">
        <v>55</v>
      </c>
      <c r="F23" s="46" t="s">
        <v>57</v>
      </c>
      <c r="G23" s="48" t="s">
        <v>58</v>
      </c>
      <c r="H23" s="50" t="s">
        <v>21</v>
      </c>
      <c r="I23" s="55"/>
      <c r="J23" s="47" t="s">
        <v>22</v>
      </c>
      <c r="K23" s="23"/>
    </row>
    <row r="24" spans="1:11" ht="39.75" customHeight="1" x14ac:dyDescent="0.45">
      <c r="A24" s="56"/>
      <c r="B24" s="48"/>
      <c r="C24" s="38" t="s">
        <v>127</v>
      </c>
      <c r="D24" s="10" t="s">
        <v>51</v>
      </c>
      <c r="E24" s="11" t="s">
        <v>56</v>
      </c>
      <c r="F24" s="46"/>
      <c r="G24" s="48"/>
      <c r="H24" s="50"/>
      <c r="I24" s="53"/>
      <c r="J24" s="47"/>
      <c r="K24" s="23"/>
    </row>
    <row r="25" spans="1:11" ht="25.5" customHeight="1" x14ac:dyDescent="0.45">
      <c r="A25" s="56"/>
      <c r="B25" s="48"/>
      <c r="C25" s="12"/>
      <c r="D25" s="10" t="s">
        <v>52</v>
      </c>
      <c r="E25" s="11"/>
      <c r="F25" s="46"/>
      <c r="G25" s="48"/>
      <c r="H25" s="50"/>
      <c r="I25" s="53"/>
      <c r="J25" s="47"/>
      <c r="K25" s="23"/>
    </row>
    <row r="26" spans="1:11" ht="25.5" customHeight="1" x14ac:dyDescent="0.45">
      <c r="A26" s="56"/>
      <c r="B26" s="48"/>
      <c r="C26" s="12"/>
      <c r="D26" s="10" t="s">
        <v>53</v>
      </c>
      <c r="E26" s="11"/>
      <c r="F26" s="46"/>
      <c r="G26" s="48"/>
      <c r="H26" s="50"/>
      <c r="I26" s="53"/>
      <c r="J26" s="47"/>
      <c r="K26" s="23"/>
    </row>
    <row r="27" spans="1:11" ht="25.5" customHeight="1" x14ac:dyDescent="0.45">
      <c r="A27" s="56"/>
      <c r="B27" s="48"/>
      <c r="C27" s="38"/>
      <c r="D27" s="10" t="s">
        <v>54</v>
      </c>
      <c r="E27" s="11"/>
      <c r="F27" s="46"/>
      <c r="G27" s="48"/>
      <c r="H27" s="50"/>
      <c r="I27" s="53"/>
      <c r="J27" s="47"/>
      <c r="K27" s="23"/>
    </row>
    <row r="28" spans="1:11" ht="25.5" customHeight="1" x14ac:dyDescent="0.45">
      <c r="A28" s="56"/>
      <c r="B28" s="48"/>
      <c r="C28" s="12"/>
      <c r="D28" s="10"/>
      <c r="E28" s="13"/>
      <c r="F28" s="46"/>
      <c r="G28" s="48"/>
      <c r="H28" s="50"/>
      <c r="I28" s="53"/>
      <c r="J28" s="47"/>
      <c r="K28" s="23"/>
    </row>
    <row r="29" spans="1:11" ht="25.5" customHeight="1" x14ac:dyDescent="0.45">
      <c r="A29" s="56"/>
      <c r="B29" s="48"/>
      <c r="C29" s="12"/>
      <c r="D29" s="10"/>
      <c r="E29" s="14"/>
      <c r="F29" s="46"/>
      <c r="G29" s="48"/>
      <c r="H29" s="50"/>
      <c r="I29" s="53"/>
      <c r="J29" s="47"/>
      <c r="K29" s="23"/>
    </row>
    <row r="30" spans="1:11" ht="25.5" customHeight="1" x14ac:dyDescent="0.45">
      <c r="A30" s="56" t="s">
        <v>24</v>
      </c>
      <c r="B30" s="48" t="s">
        <v>59</v>
      </c>
      <c r="C30" s="6"/>
      <c r="D30" s="7" t="s">
        <v>50</v>
      </c>
      <c r="E30" s="8" t="s">
        <v>64</v>
      </c>
      <c r="F30" s="46" t="s">
        <v>65</v>
      </c>
      <c r="G30" s="48" t="s">
        <v>66</v>
      </c>
      <c r="H30" s="50" t="s">
        <v>21</v>
      </c>
      <c r="I30" s="52"/>
      <c r="J30" s="47" t="s">
        <v>22</v>
      </c>
      <c r="K30" s="24"/>
    </row>
    <row r="31" spans="1:11" ht="38.65" customHeight="1" x14ac:dyDescent="0.45">
      <c r="A31" s="56"/>
      <c r="B31" s="48"/>
      <c r="C31" s="38" t="s">
        <v>60</v>
      </c>
      <c r="D31" s="10" t="s">
        <v>61</v>
      </c>
      <c r="E31" s="11"/>
      <c r="F31" s="46"/>
      <c r="G31" s="48"/>
      <c r="H31" s="50"/>
      <c r="I31" s="53"/>
      <c r="J31" s="47"/>
      <c r="K31" s="24"/>
    </row>
    <row r="32" spans="1:11" ht="25.5" customHeight="1" x14ac:dyDescent="0.45">
      <c r="A32" s="56"/>
      <c r="B32" s="48"/>
      <c r="C32" s="12"/>
      <c r="D32" s="27" t="s">
        <v>62</v>
      </c>
      <c r="E32" s="28"/>
      <c r="F32" s="46"/>
      <c r="G32" s="48"/>
      <c r="H32" s="50"/>
      <c r="I32" s="53"/>
      <c r="J32" s="47"/>
      <c r="K32" s="24"/>
    </row>
    <row r="33" spans="1:13" ht="25.5" customHeight="1" x14ac:dyDescent="0.45">
      <c r="A33" s="56"/>
      <c r="B33" s="48"/>
      <c r="C33" s="29"/>
      <c r="D33" s="27" t="s">
        <v>63</v>
      </c>
      <c r="E33" s="28"/>
      <c r="F33" s="46"/>
      <c r="G33" s="48"/>
      <c r="H33" s="50"/>
      <c r="I33" s="53"/>
      <c r="J33" s="47"/>
      <c r="K33" s="24"/>
    </row>
    <row r="34" spans="1:13" ht="25.5" customHeight="1" x14ac:dyDescent="0.45">
      <c r="A34" s="56"/>
      <c r="B34" s="48"/>
      <c r="C34" s="15"/>
      <c r="D34" s="16"/>
      <c r="E34" s="17"/>
      <c r="F34" s="46"/>
      <c r="G34" s="48"/>
      <c r="H34" s="50"/>
      <c r="I34" s="53"/>
      <c r="J34" s="47"/>
      <c r="K34" s="24"/>
    </row>
    <row r="35" spans="1:13" ht="25.5" customHeight="1" x14ac:dyDescent="0.45">
      <c r="A35" s="45" t="s">
        <v>25</v>
      </c>
      <c r="B35" s="48" t="s">
        <v>67</v>
      </c>
      <c r="C35" s="6"/>
      <c r="D35" s="7" t="s">
        <v>50</v>
      </c>
      <c r="E35" s="39" t="s">
        <v>71</v>
      </c>
      <c r="F35" s="46" t="s">
        <v>73</v>
      </c>
      <c r="G35" s="48" t="s">
        <v>128</v>
      </c>
      <c r="H35" s="50" t="s">
        <v>21</v>
      </c>
      <c r="I35" s="55"/>
      <c r="J35" s="47" t="s">
        <v>22</v>
      </c>
      <c r="K35" s="24"/>
      <c r="L35" s="24"/>
      <c r="M35" s="25"/>
    </row>
    <row r="36" spans="1:13" ht="25.5" customHeight="1" x14ac:dyDescent="0.45">
      <c r="A36" s="45"/>
      <c r="B36" s="48"/>
      <c r="C36" s="9" t="s">
        <v>68</v>
      </c>
      <c r="D36" s="10" t="s">
        <v>51</v>
      </c>
      <c r="E36" s="39" t="s">
        <v>72</v>
      </c>
      <c r="F36" s="46"/>
      <c r="G36" s="48"/>
      <c r="H36" s="50"/>
      <c r="I36" s="53"/>
      <c r="J36" s="47"/>
      <c r="K36" s="24"/>
      <c r="L36" s="24"/>
      <c r="M36" s="25"/>
    </row>
    <row r="37" spans="1:13" ht="25.5" customHeight="1" x14ac:dyDescent="0.45">
      <c r="A37" s="45"/>
      <c r="B37" s="48"/>
      <c r="C37" s="12"/>
      <c r="D37" s="10" t="s">
        <v>69</v>
      </c>
      <c r="E37" s="11"/>
      <c r="F37" s="46"/>
      <c r="G37" s="48"/>
      <c r="H37" s="50"/>
      <c r="I37" s="53"/>
      <c r="J37" s="47"/>
      <c r="K37" s="24"/>
      <c r="L37" s="24"/>
      <c r="M37" s="25"/>
    </row>
    <row r="38" spans="1:13" ht="25.5" customHeight="1" x14ac:dyDescent="0.45">
      <c r="A38" s="45"/>
      <c r="B38" s="48"/>
      <c r="C38" s="12"/>
      <c r="D38" s="10" t="s">
        <v>70</v>
      </c>
      <c r="E38" s="11"/>
      <c r="F38" s="46"/>
      <c r="G38" s="48"/>
      <c r="H38" s="50"/>
      <c r="I38" s="53"/>
      <c r="J38" s="47"/>
      <c r="K38" s="24"/>
      <c r="L38" s="24"/>
      <c r="M38" s="25"/>
    </row>
    <row r="39" spans="1:13" ht="25.5" customHeight="1" x14ac:dyDescent="0.45">
      <c r="A39" s="45"/>
      <c r="B39" s="48"/>
      <c r="C39" s="9"/>
      <c r="D39" s="10" t="s">
        <v>54</v>
      </c>
      <c r="E39" s="11"/>
      <c r="F39" s="46"/>
      <c r="G39" s="48"/>
      <c r="H39" s="50"/>
      <c r="I39" s="53"/>
      <c r="J39" s="47"/>
      <c r="K39" s="24"/>
      <c r="L39" s="24"/>
      <c r="M39" s="25"/>
    </row>
    <row r="40" spans="1:13" ht="25.5" customHeight="1" x14ac:dyDescent="0.45">
      <c r="A40" s="45"/>
      <c r="B40" s="48"/>
      <c r="C40" s="12"/>
      <c r="D40" s="10"/>
      <c r="E40" s="13"/>
      <c r="F40" s="46"/>
      <c r="G40" s="48"/>
      <c r="H40" s="50"/>
      <c r="I40" s="53"/>
      <c r="J40" s="47"/>
      <c r="K40" s="24"/>
      <c r="L40" s="24"/>
      <c r="M40" s="25"/>
    </row>
    <row r="41" spans="1:13" ht="25.5" customHeight="1" x14ac:dyDescent="0.45">
      <c r="A41" s="45"/>
      <c r="B41" s="48"/>
      <c r="C41" s="15"/>
      <c r="D41" s="16"/>
      <c r="E41" s="17"/>
      <c r="F41" s="46"/>
      <c r="G41" s="48"/>
      <c r="H41" s="50"/>
      <c r="I41" s="53"/>
      <c r="J41" s="47"/>
      <c r="K41" s="24"/>
      <c r="L41" s="24"/>
      <c r="M41" s="25"/>
    </row>
    <row r="42" spans="1:13" ht="35.65" customHeight="1" x14ac:dyDescent="0.45">
      <c r="A42" s="45" t="s">
        <v>26</v>
      </c>
      <c r="B42" s="48" t="s">
        <v>75</v>
      </c>
      <c r="C42" s="6"/>
      <c r="D42" s="7" t="s">
        <v>77</v>
      </c>
      <c r="E42" s="8" t="s">
        <v>74</v>
      </c>
      <c r="F42" s="46" t="s">
        <v>80</v>
      </c>
      <c r="G42" s="48" t="s">
        <v>81</v>
      </c>
      <c r="H42" s="50" t="s">
        <v>21</v>
      </c>
      <c r="I42" s="52"/>
      <c r="J42" s="47" t="s">
        <v>22</v>
      </c>
      <c r="K42" s="24"/>
      <c r="L42" s="24"/>
      <c r="M42" s="25"/>
    </row>
    <row r="43" spans="1:13" ht="31.15" customHeight="1" x14ac:dyDescent="0.45">
      <c r="A43" s="45"/>
      <c r="B43" s="48"/>
      <c r="C43" s="38" t="s">
        <v>76</v>
      </c>
      <c r="D43" s="10" t="s">
        <v>78</v>
      </c>
      <c r="E43" s="11"/>
      <c r="F43" s="46"/>
      <c r="G43" s="48"/>
      <c r="H43" s="50"/>
      <c r="I43" s="53"/>
      <c r="J43" s="47"/>
      <c r="K43" s="24"/>
      <c r="L43" s="24"/>
      <c r="M43" s="25"/>
    </row>
    <row r="44" spans="1:13" ht="25.5" customHeight="1" x14ac:dyDescent="0.45">
      <c r="A44" s="45"/>
      <c r="B44" s="48"/>
      <c r="C44" s="29"/>
      <c r="D44" s="27" t="s">
        <v>79</v>
      </c>
      <c r="E44" s="28"/>
      <c r="F44" s="46"/>
      <c r="G44" s="48"/>
      <c r="H44" s="50"/>
      <c r="I44" s="53"/>
      <c r="J44" s="47"/>
      <c r="K44" s="24"/>
      <c r="M44" s="25"/>
    </row>
    <row r="45" spans="1:13" ht="25.5" customHeight="1" x14ac:dyDescent="0.45">
      <c r="A45" s="45"/>
      <c r="B45" s="48"/>
      <c r="C45" s="15"/>
      <c r="D45" s="15"/>
      <c r="E45" s="15"/>
      <c r="F45" s="46"/>
      <c r="G45" s="48"/>
      <c r="H45" s="50"/>
      <c r="I45" s="53"/>
      <c r="J45" s="47"/>
      <c r="K45" s="24"/>
      <c r="M45" s="25"/>
    </row>
    <row r="46" spans="1:13" ht="21" customHeight="1" x14ac:dyDescent="0.45">
      <c r="A46" s="45" t="s">
        <v>28</v>
      </c>
      <c r="B46" s="48" t="s">
        <v>82</v>
      </c>
      <c r="C46" s="12"/>
      <c r="D46" s="27" t="s">
        <v>84</v>
      </c>
      <c r="E46" s="11" t="s">
        <v>45</v>
      </c>
      <c r="F46" s="46" t="s">
        <v>89</v>
      </c>
      <c r="G46" s="48" t="s">
        <v>90</v>
      </c>
      <c r="H46" s="50" t="s">
        <v>21</v>
      </c>
      <c r="I46" s="54"/>
      <c r="J46" s="47" t="s">
        <v>22</v>
      </c>
    </row>
    <row r="47" spans="1:13" ht="21" customHeight="1" x14ac:dyDescent="0.45">
      <c r="A47" s="45"/>
      <c r="B47" s="48"/>
      <c r="C47" s="29"/>
      <c r="D47" s="27" t="s">
        <v>85</v>
      </c>
      <c r="E47" s="28" t="s">
        <v>71</v>
      </c>
      <c r="F47" s="46"/>
      <c r="G47" s="48"/>
      <c r="H47" s="50"/>
      <c r="I47" s="54"/>
      <c r="J47" s="47"/>
    </row>
    <row r="48" spans="1:13" ht="43.5" customHeight="1" x14ac:dyDescent="0.45">
      <c r="A48" s="45"/>
      <c r="B48" s="48"/>
      <c r="C48" s="29" t="s">
        <v>83</v>
      </c>
      <c r="D48" s="27" t="s">
        <v>86</v>
      </c>
      <c r="E48" s="28"/>
      <c r="F48" s="46"/>
      <c r="G48" s="48"/>
      <c r="H48" s="50"/>
      <c r="I48" s="54"/>
      <c r="J48" s="47"/>
    </row>
    <row r="49" spans="1:10" ht="21" customHeight="1" x14ac:dyDescent="0.45">
      <c r="A49" s="45"/>
      <c r="B49" s="48"/>
      <c r="C49" s="29"/>
      <c r="D49" s="27" t="s">
        <v>87</v>
      </c>
      <c r="E49" s="28"/>
      <c r="F49" s="46"/>
      <c r="G49" s="48"/>
      <c r="H49" s="50"/>
      <c r="I49" s="54"/>
      <c r="J49" s="47"/>
    </row>
    <row r="50" spans="1:10" ht="21" customHeight="1" x14ac:dyDescent="0.45">
      <c r="A50" s="45"/>
      <c r="B50" s="48"/>
      <c r="C50" s="29"/>
      <c r="D50" s="27" t="s">
        <v>88</v>
      </c>
      <c r="E50" s="28"/>
      <c r="F50" s="46"/>
      <c r="G50" s="48"/>
      <c r="H50" s="50"/>
      <c r="I50" s="54"/>
      <c r="J50" s="47"/>
    </row>
    <row r="51" spans="1:10" ht="30.4" customHeight="1" x14ac:dyDescent="0.45">
      <c r="A51" s="45"/>
      <c r="B51" s="48"/>
      <c r="C51" s="15"/>
      <c r="D51" s="15"/>
      <c r="E51" s="15"/>
      <c r="F51" s="46"/>
      <c r="G51" s="48"/>
      <c r="H51" s="50"/>
      <c r="I51" s="54"/>
      <c r="J51" s="47"/>
    </row>
    <row r="52" spans="1:10" ht="27.75" customHeight="1" x14ac:dyDescent="0.45">
      <c r="A52" s="45" t="s">
        <v>29</v>
      </c>
      <c r="B52" s="48" t="s">
        <v>94</v>
      </c>
      <c r="C52" s="12"/>
      <c r="D52" s="12" t="s">
        <v>97</v>
      </c>
      <c r="E52" s="42" t="s">
        <v>100</v>
      </c>
      <c r="F52" s="46" t="s">
        <v>102</v>
      </c>
      <c r="G52" s="48" t="s">
        <v>103</v>
      </c>
      <c r="H52" s="50" t="s">
        <v>21</v>
      </c>
      <c r="I52" s="52"/>
      <c r="J52" s="47" t="s">
        <v>22</v>
      </c>
    </row>
    <row r="53" spans="1:10" ht="21.75" customHeight="1" x14ac:dyDescent="0.45">
      <c r="A53" s="45"/>
      <c r="B53" s="48"/>
      <c r="C53" s="12"/>
      <c r="D53" s="12" t="s">
        <v>98</v>
      </c>
      <c r="E53" s="42" t="s">
        <v>101</v>
      </c>
      <c r="F53" s="46"/>
      <c r="G53" s="48"/>
      <c r="H53" s="50"/>
      <c r="I53" s="52"/>
      <c r="J53" s="47"/>
    </row>
    <row r="54" spans="1:10" ht="44.25" customHeight="1" x14ac:dyDescent="0.45">
      <c r="A54" s="45"/>
      <c r="B54" s="48"/>
      <c r="C54" s="12" t="s">
        <v>95</v>
      </c>
      <c r="D54" s="12" t="s">
        <v>99</v>
      </c>
      <c r="E54" s="12"/>
      <c r="F54" s="46"/>
      <c r="G54" s="48"/>
      <c r="H54" s="50"/>
      <c r="I54" s="52"/>
      <c r="J54" s="47"/>
    </row>
    <row r="55" spans="1:10" ht="21.75" customHeight="1" x14ac:dyDescent="0.45">
      <c r="A55" s="45"/>
      <c r="B55" s="48"/>
      <c r="C55" s="12"/>
      <c r="D55" s="12" t="s">
        <v>87</v>
      </c>
      <c r="E55" s="12"/>
      <c r="F55" s="46"/>
      <c r="G55" s="48"/>
      <c r="H55" s="50"/>
      <c r="I55" s="52"/>
      <c r="J55" s="47"/>
    </row>
    <row r="56" spans="1:10" ht="19.5" customHeight="1" x14ac:dyDescent="0.45">
      <c r="A56" s="45"/>
      <c r="B56" s="48"/>
      <c r="C56" s="17"/>
      <c r="D56" s="15"/>
      <c r="E56" s="17"/>
      <c r="F56" s="46"/>
      <c r="G56" s="48"/>
      <c r="H56" s="50"/>
      <c r="I56" s="53"/>
      <c r="J56" s="47"/>
    </row>
    <row r="57" spans="1:10" ht="19.5" hidden="1" customHeight="1" x14ac:dyDescent="0.45">
      <c r="A57" s="33"/>
      <c r="B57" s="31"/>
      <c r="C57" s="28"/>
      <c r="D57" s="29"/>
      <c r="E57" s="28"/>
      <c r="F57" s="30"/>
      <c r="G57" s="31"/>
      <c r="H57" s="34"/>
      <c r="I57" s="32"/>
      <c r="J57" s="26"/>
    </row>
    <row r="58" spans="1:10" ht="19.5" hidden="1" customHeight="1" x14ac:dyDescent="0.45">
      <c r="A58" s="33"/>
      <c r="B58" s="31"/>
      <c r="C58" s="28"/>
      <c r="D58" s="29"/>
      <c r="E58" s="28"/>
      <c r="F58" s="30"/>
      <c r="G58" s="31"/>
      <c r="H58" s="34"/>
      <c r="I58" s="32"/>
      <c r="J58" s="26"/>
    </row>
    <row r="59" spans="1:10" ht="19.5" hidden="1" customHeight="1" x14ac:dyDescent="0.45">
      <c r="A59" s="33"/>
      <c r="B59" s="31"/>
      <c r="C59" s="28"/>
      <c r="D59" s="29"/>
      <c r="E59" s="28"/>
      <c r="F59" s="30"/>
      <c r="G59" s="31"/>
      <c r="H59" s="34"/>
      <c r="I59" s="32"/>
      <c r="J59" s="26"/>
    </row>
    <row r="60" spans="1:10" ht="18" customHeight="1" x14ac:dyDescent="0.45">
      <c r="A60" s="45" t="s">
        <v>91</v>
      </c>
      <c r="B60" s="48" t="s">
        <v>104</v>
      </c>
      <c r="C60" s="12"/>
      <c r="D60" s="12" t="s">
        <v>97</v>
      </c>
      <c r="E60" s="42" t="s">
        <v>107</v>
      </c>
      <c r="F60" s="46" t="s">
        <v>109</v>
      </c>
      <c r="G60" s="48" t="s">
        <v>128</v>
      </c>
      <c r="H60" s="50" t="s">
        <v>21</v>
      </c>
      <c r="I60" s="52"/>
      <c r="J60" s="47" t="s">
        <v>22</v>
      </c>
    </row>
    <row r="61" spans="1:10" ht="18" customHeight="1" x14ac:dyDescent="0.45">
      <c r="A61" s="45"/>
      <c r="B61" s="48"/>
      <c r="C61" s="12" t="s">
        <v>96</v>
      </c>
      <c r="D61" s="12" t="s">
        <v>105</v>
      </c>
      <c r="E61" s="42" t="s">
        <v>108</v>
      </c>
      <c r="F61" s="46"/>
      <c r="G61" s="48"/>
      <c r="H61" s="50"/>
      <c r="I61" s="53"/>
      <c r="J61" s="47"/>
    </row>
    <row r="62" spans="1:10" ht="18" customHeight="1" x14ac:dyDescent="0.45">
      <c r="A62" s="45"/>
      <c r="B62" s="48"/>
      <c r="C62" s="29"/>
      <c r="D62" s="29" t="s">
        <v>106</v>
      </c>
      <c r="E62" s="29"/>
      <c r="F62" s="46"/>
      <c r="G62" s="48"/>
      <c r="H62" s="50"/>
      <c r="I62" s="53"/>
      <c r="J62" s="47"/>
    </row>
    <row r="63" spans="1:10" ht="18" customHeight="1" x14ac:dyDescent="0.45">
      <c r="A63" s="45"/>
      <c r="B63" s="48"/>
      <c r="C63" s="29"/>
      <c r="D63" s="29" t="s">
        <v>87</v>
      </c>
      <c r="E63" s="29"/>
      <c r="F63" s="46"/>
      <c r="G63" s="48"/>
      <c r="H63" s="51"/>
      <c r="I63" s="53"/>
      <c r="J63" s="47"/>
    </row>
    <row r="64" spans="1:10" ht="19.149999999999999" customHeight="1" x14ac:dyDescent="0.45">
      <c r="A64" s="45"/>
      <c r="B64" s="48"/>
      <c r="C64" s="15"/>
      <c r="D64" s="15"/>
      <c r="E64" s="15"/>
      <c r="F64" s="46"/>
      <c r="G64" s="49"/>
      <c r="H64" s="36"/>
      <c r="I64" s="53"/>
      <c r="J64" s="47"/>
    </row>
    <row r="65" spans="1:10" ht="16.899999999999999" customHeight="1" x14ac:dyDescent="0.45">
      <c r="A65" s="45" t="s">
        <v>92</v>
      </c>
      <c r="B65" s="48" t="s">
        <v>110</v>
      </c>
      <c r="C65" s="29"/>
      <c r="D65" s="29" t="s">
        <v>120</v>
      </c>
      <c r="E65" s="43" t="s">
        <v>123</v>
      </c>
      <c r="F65" s="46" t="s">
        <v>116</v>
      </c>
      <c r="G65" s="48" t="s">
        <v>117</v>
      </c>
      <c r="H65" s="50" t="s">
        <v>21</v>
      </c>
      <c r="I65" s="52"/>
      <c r="J65" s="47" t="s">
        <v>22</v>
      </c>
    </row>
    <row r="66" spans="1:10" ht="27" x14ac:dyDescent="0.45">
      <c r="A66" s="45"/>
      <c r="B66" s="48"/>
      <c r="C66" s="29" t="s">
        <v>119</v>
      </c>
      <c r="D66" s="29" t="s">
        <v>121</v>
      </c>
      <c r="E66" s="29"/>
      <c r="F66" s="46"/>
      <c r="G66" s="48"/>
      <c r="H66" s="50"/>
      <c r="I66" s="53"/>
      <c r="J66" s="47"/>
    </row>
    <row r="67" spans="1:10" x14ac:dyDescent="0.45">
      <c r="A67" s="45"/>
      <c r="B67" s="48"/>
      <c r="C67" s="29"/>
      <c r="D67" s="29" t="s">
        <v>122</v>
      </c>
      <c r="E67" s="29"/>
      <c r="F67" s="46"/>
      <c r="G67" s="48"/>
      <c r="H67" s="50"/>
      <c r="I67" s="53"/>
      <c r="J67" s="47"/>
    </row>
    <row r="68" spans="1:10" x14ac:dyDescent="0.45">
      <c r="A68" s="45"/>
      <c r="B68" s="48"/>
      <c r="C68" s="29"/>
      <c r="E68" s="29"/>
      <c r="F68" s="46"/>
      <c r="G68" s="48"/>
      <c r="H68" s="50"/>
      <c r="I68" s="53"/>
      <c r="J68" s="47"/>
    </row>
    <row r="69" spans="1:10" x14ac:dyDescent="0.45">
      <c r="A69" s="45"/>
      <c r="B69" s="48"/>
      <c r="C69" s="15"/>
      <c r="D69" s="15"/>
      <c r="E69" s="15"/>
      <c r="F69" s="46"/>
      <c r="G69" s="49"/>
      <c r="H69" s="50"/>
      <c r="I69" s="53"/>
      <c r="J69" s="47"/>
    </row>
    <row r="70" spans="1:10" ht="27.4" customHeight="1" x14ac:dyDescent="0.45">
      <c r="A70" s="45" t="s">
        <v>93</v>
      </c>
      <c r="B70" s="48" t="s">
        <v>118</v>
      </c>
      <c r="D70" s="29" t="s">
        <v>112</v>
      </c>
      <c r="E70" s="43" t="s">
        <v>115</v>
      </c>
      <c r="F70" s="46" t="s">
        <v>115</v>
      </c>
      <c r="G70" s="48" t="s">
        <v>238</v>
      </c>
      <c r="H70" s="50" t="s">
        <v>21</v>
      </c>
      <c r="I70" s="52"/>
      <c r="J70" s="47" t="s">
        <v>22</v>
      </c>
    </row>
    <row r="71" spans="1:10" ht="38.25" customHeight="1" x14ac:dyDescent="0.45">
      <c r="A71" s="45"/>
      <c r="B71" s="48"/>
      <c r="C71" s="29" t="s">
        <v>111</v>
      </c>
      <c r="D71" s="29" t="s">
        <v>113</v>
      </c>
      <c r="E71" s="29"/>
      <c r="F71" s="46"/>
      <c r="G71" s="48"/>
      <c r="H71" s="50"/>
      <c r="I71" s="53"/>
      <c r="J71" s="47"/>
    </row>
    <row r="72" spans="1:10" ht="36.75" customHeight="1" x14ac:dyDescent="0.45">
      <c r="A72" s="45"/>
      <c r="B72" s="48"/>
      <c r="C72" s="40"/>
      <c r="D72" s="29" t="s">
        <v>114</v>
      </c>
      <c r="E72" s="29"/>
      <c r="F72" s="46"/>
      <c r="G72" s="48"/>
      <c r="H72" s="50"/>
      <c r="I72" s="53"/>
      <c r="J72" s="47"/>
    </row>
    <row r="73" spans="1:10" x14ac:dyDescent="0.45">
      <c r="A73" s="45"/>
      <c r="B73" s="48"/>
      <c r="C73" s="15"/>
      <c r="D73" s="15"/>
      <c r="E73" s="15"/>
      <c r="F73" s="46"/>
      <c r="G73" s="49"/>
      <c r="H73" s="50"/>
      <c r="I73" s="53"/>
      <c r="J73" s="47"/>
    </row>
    <row r="74" spans="1:10" ht="40.5" customHeight="1" x14ac:dyDescent="0.45">
      <c r="A74" s="45" t="s">
        <v>132</v>
      </c>
      <c r="B74" s="48" t="s">
        <v>133</v>
      </c>
      <c r="D74" s="29" t="s">
        <v>135</v>
      </c>
      <c r="E74" s="43" t="s">
        <v>142</v>
      </c>
      <c r="F74" s="46" t="s">
        <v>149</v>
      </c>
      <c r="G74" s="48" t="s">
        <v>150</v>
      </c>
      <c r="H74" s="50" t="s">
        <v>21</v>
      </c>
      <c r="I74" s="52"/>
      <c r="J74" s="47" t="s">
        <v>22</v>
      </c>
    </row>
    <row r="75" spans="1:10" ht="40.5" x14ac:dyDescent="0.45">
      <c r="A75" s="45"/>
      <c r="B75" s="48"/>
      <c r="C75" s="29" t="s">
        <v>134</v>
      </c>
      <c r="D75" s="29" t="s">
        <v>136</v>
      </c>
      <c r="E75" s="43" t="s">
        <v>143</v>
      </c>
      <c r="F75" s="46"/>
      <c r="G75" s="48"/>
      <c r="H75" s="50"/>
      <c r="I75" s="53"/>
      <c r="J75" s="47"/>
    </row>
    <row r="76" spans="1:10" ht="38.65" customHeight="1" x14ac:dyDescent="0.45">
      <c r="A76" s="45"/>
      <c r="B76" s="48"/>
      <c r="C76" s="29"/>
      <c r="D76" s="29" t="s">
        <v>137</v>
      </c>
      <c r="E76" s="43" t="s">
        <v>144</v>
      </c>
      <c r="F76" s="46"/>
      <c r="G76" s="48"/>
      <c r="H76" s="50"/>
      <c r="I76" s="53"/>
      <c r="J76" s="47"/>
    </row>
    <row r="77" spans="1:10" ht="24.4" customHeight="1" x14ac:dyDescent="0.45">
      <c r="A77" s="45"/>
      <c r="B77" s="48"/>
      <c r="C77" s="29"/>
      <c r="D77" s="41" t="s">
        <v>138</v>
      </c>
      <c r="E77" s="43" t="s">
        <v>145</v>
      </c>
      <c r="F77" s="46"/>
      <c r="G77" s="48"/>
      <c r="H77" s="50"/>
      <c r="I77" s="53"/>
      <c r="J77" s="47"/>
    </row>
    <row r="78" spans="1:10" x14ac:dyDescent="0.45">
      <c r="A78" s="45"/>
      <c r="B78" s="48"/>
      <c r="C78" s="29"/>
      <c r="D78" s="41" t="s">
        <v>139</v>
      </c>
      <c r="E78" s="43" t="s">
        <v>146</v>
      </c>
      <c r="F78" s="46"/>
      <c r="G78" s="48"/>
      <c r="H78" s="50"/>
      <c r="I78" s="53"/>
      <c r="J78" s="47"/>
    </row>
    <row r="79" spans="1:10" x14ac:dyDescent="0.45">
      <c r="A79" s="45"/>
      <c r="B79" s="48"/>
      <c r="C79" s="29"/>
      <c r="D79" s="41" t="s">
        <v>140</v>
      </c>
      <c r="E79" s="43" t="s">
        <v>147</v>
      </c>
      <c r="F79" s="46"/>
      <c r="G79" s="48"/>
      <c r="H79" s="50"/>
      <c r="I79" s="53"/>
      <c r="J79" s="47"/>
    </row>
    <row r="80" spans="1:10" x14ac:dyDescent="0.45">
      <c r="A80" s="45"/>
      <c r="B80" s="48"/>
      <c r="C80" s="29"/>
      <c r="D80" s="41" t="s">
        <v>141</v>
      </c>
      <c r="E80" s="43" t="s">
        <v>148</v>
      </c>
      <c r="F80" s="46"/>
      <c r="G80" s="48"/>
      <c r="H80" s="50"/>
      <c r="I80" s="53"/>
      <c r="J80" s="47"/>
    </row>
    <row r="81" spans="1:10" x14ac:dyDescent="0.45">
      <c r="A81" s="45"/>
      <c r="B81" s="48"/>
      <c r="C81" s="15"/>
      <c r="D81" s="15"/>
      <c r="E81" s="15"/>
      <c r="F81" s="46"/>
      <c r="G81" s="49"/>
      <c r="H81" s="50"/>
      <c r="I81" s="53"/>
      <c r="J81" s="47"/>
    </row>
    <row r="82" spans="1:10" ht="19.25" customHeight="1" x14ac:dyDescent="0.45">
      <c r="A82" s="45" t="s">
        <v>151</v>
      </c>
      <c r="B82" s="48" t="s">
        <v>152</v>
      </c>
      <c r="C82" s="29"/>
      <c r="D82" s="29" t="s">
        <v>154</v>
      </c>
      <c r="E82" s="43" t="s">
        <v>158</v>
      </c>
      <c r="F82" s="46" t="s">
        <v>160</v>
      </c>
      <c r="G82" s="48" t="s">
        <v>128</v>
      </c>
      <c r="H82" s="50" t="s">
        <v>21</v>
      </c>
      <c r="I82" s="52"/>
      <c r="J82" s="47" t="s">
        <v>22</v>
      </c>
    </row>
    <row r="83" spans="1:10" ht="19.25" customHeight="1" x14ac:dyDescent="0.45">
      <c r="A83" s="45"/>
      <c r="B83" s="48"/>
      <c r="D83" s="29" t="s">
        <v>155</v>
      </c>
      <c r="E83" s="43" t="s">
        <v>159</v>
      </c>
      <c r="F83" s="46"/>
      <c r="G83" s="48"/>
      <c r="H83" s="50"/>
      <c r="I83" s="53"/>
      <c r="J83" s="47"/>
    </row>
    <row r="84" spans="1:10" ht="28.5" customHeight="1" x14ac:dyDescent="0.45">
      <c r="A84" s="45"/>
      <c r="B84" s="48"/>
      <c r="C84" s="29" t="s">
        <v>153</v>
      </c>
      <c r="D84" s="29" t="s">
        <v>156</v>
      </c>
      <c r="E84" s="29"/>
      <c r="F84" s="46"/>
      <c r="G84" s="48"/>
      <c r="H84" s="50"/>
      <c r="I84" s="53"/>
      <c r="J84" s="47"/>
    </row>
    <row r="85" spans="1:10" x14ac:dyDescent="0.45">
      <c r="A85" s="45"/>
      <c r="B85" s="48"/>
      <c r="D85" s="29" t="s">
        <v>157</v>
      </c>
      <c r="E85" s="29"/>
      <c r="F85" s="46"/>
      <c r="G85" s="48"/>
      <c r="H85" s="50"/>
      <c r="I85" s="53"/>
      <c r="J85" s="47"/>
    </row>
    <row r="86" spans="1:10" x14ac:dyDescent="0.45">
      <c r="A86" s="45"/>
      <c r="B86" s="48"/>
      <c r="C86" s="15"/>
      <c r="D86" s="15"/>
      <c r="E86" s="15"/>
      <c r="F86" s="46"/>
      <c r="G86" s="48"/>
      <c r="H86" s="50"/>
      <c r="I86" s="53"/>
      <c r="J86" s="47"/>
    </row>
    <row r="87" spans="1:10" x14ac:dyDescent="0.45">
      <c r="A87" s="45" t="s">
        <v>161</v>
      </c>
      <c r="B87" s="48" t="s">
        <v>162</v>
      </c>
      <c r="D87" s="29" t="s">
        <v>154</v>
      </c>
      <c r="E87" s="43" t="s">
        <v>148</v>
      </c>
      <c r="F87" s="46" t="s">
        <v>168</v>
      </c>
      <c r="G87" s="48" t="s">
        <v>128</v>
      </c>
      <c r="H87" s="50" t="s">
        <v>21</v>
      </c>
      <c r="I87" s="52"/>
      <c r="J87" s="47" t="s">
        <v>22</v>
      </c>
    </row>
    <row r="88" spans="1:10" x14ac:dyDescent="0.45">
      <c r="A88" s="45"/>
      <c r="B88" s="48"/>
      <c r="D88" s="29" t="s">
        <v>163</v>
      </c>
      <c r="E88" s="43" t="s">
        <v>167</v>
      </c>
      <c r="F88" s="46"/>
      <c r="G88" s="48"/>
      <c r="H88" s="50"/>
      <c r="I88" s="53"/>
      <c r="J88" s="47"/>
    </row>
    <row r="89" spans="1:10" ht="27.75" x14ac:dyDescent="0.45">
      <c r="A89" s="45"/>
      <c r="B89" s="48"/>
      <c r="C89" s="44" t="s">
        <v>153</v>
      </c>
      <c r="D89" s="29" t="s">
        <v>164</v>
      </c>
      <c r="E89" s="29"/>
      <c r="F89" s="46"/>
      <c r="G89" s="48"/>
      <c r="H89" s="50"/>
      <c r="I89" s="53"/>
      <c r="J89" s="47"/>
    </row>
    <row r="90" spans="1:10" x14ac:dyDescent="0.45">
      <c r="A90" s="45"/>
      <c r="B90" s="48"/>
      <c r="D90" s="29" t="s">
        <v>165</v>
      </c>
      <c r="E90" s="29"/>
      <c r="F90" s="46"/>
      <c r="G90" s="48"/>
      <c r="H90" s="50"/>
      <c r="I90" s="53"/>
      <c r="J90" s="47"/>
    </row>
    <row r="91" spans="1:10" x14ac:dyDescent="0.45">
      <c r="A91" s="45"/>
      <c r="B91" s="48"/>
      <c r="D91" s="29" t="s">
        <v>166</v>
      </c>
      <c r="E91" s="29"/>
      <c r="F91" s="46"/>
      <c r="G91" s="48"/>
      <c r="H91" s="50"/>
      <c r="I91" s="53"/>
      <c r="J91" s="47"/>
    </row>
    <row r="92" spans="1:10" x14ac:dyDescent="0.45">
      <c r="A92" s="45"/>
      <c r="B92" s="48"/>
      <c r="C92" s="15"/>
      <c r="D92" s="15"/>
      <c r="E92" s="15"/>
      <c r="F92" s="46"/>
      <c r="G92" s="48"/>
      <c r="H92" s="50"/>
      <c r="I92" s="53"/>
      <c r="J92" s="47"/>
    </row>
    <row r="93" spans="1:10" x14ac:dyDescent="0.45">
      <c r="A93" s="45" t="s">
        <v>169</v>
      </c>
      <c r="B93" s="48" t="s">
        <v>170</v>
      </c>
      <c r="C93" s="29"/>
      <c r="D93" s="29" t="s">
        <v>154</v>
      </c>
      <c r="E93" s="43" t="s">
        <v>172</v>
      </c>
      <c r="F93" s="46" t="s">
        <v>173</v>
      </c>
      <c r="G93" s="48" t="s">
        <v>128</v>
      </c>
      <c r="H93" s="50" t="s">
        <v>21</v>
      </c>
      <c r="I93" s="52"/>
      <c r="J93" s="47" t="s">
        <v>22</v>
      </c>
    </row>
    <row r="94" spans="1:10" x14ac:dyDescent="0.45">
      <c r="A94" s="45"/>
      <c r="B94" s="48"/>
      <c r="C94" s="29"/>
      <c r="D94" s="29" t="s">
        <v>163</v>
      </c>
      <c r="E94" s="29"/>
      <c r="F94" s="46"/>
      <c r="G94" s="48"/>
      <c r="H94" s="50"/>
      <c r="I94" s="53"/>
      <c r="J94" s="47"/>
    </row>
    <row r="95" spans="1:10" ht="27" x14ac:dyDescent="0.45">
      <c r="A95" s="45"/>
      <c r="B95" s="48"/>
      <c r="C95" s="29" t="s">
        <v>153</v>
      </c>
      <c r="D95" s="29" t="s">
        <v>171</v>
      </c>
      <c r="E95" s="29"/>
      <c r="F95" s="46"/>
      <c r="G95" s="48"/>
      <c r="H95" s="50"/>
      <c r="I95" s="53"/>
      <c r="J95" s="47"/>
    </row>
    <row r="96" spans="1:10" x14ac:dyDescent="0.45">
      <c r="A96" s="45"/>
      <c r="B96" s="48"/>
      <c r="C96" s="29"/>
      <c r="D96" s="29" t="s">
        <v>157</v>
      </c>
      <c r="E96" s="29"/>
      <c r="F96" s="46"/>
      <c r="G96" s="48"/>
      <c r="H96" s="50"/>
      <c r="I96" s="53"/>
      <c r="J96" s="47"/>
    </row>
    <row r="97" spans="1:10" x14ac:dyDescent="0.45">
      <c r="A97" s="45"/>
      <c r="B97" s="48"/>
      <c r="C97" s="15"/>
      <c r="D97" s="15"/>
      <c r="E97" s="15"/>
      <c r="F97" s="46"/>
      <c r="G97" s="48"/>
      <c r="H97" s="50"/>
      <c r="I97" s="53"/>
      <c r="J97" s="47"/>
    </row>
    <row r="98" spans="1:10" ht="27" x14ac:dyDescent="0.45">
      <c r="A98" s="45" t="s">
        <v>174</v>
      </c>
      <c r="B98" s="48" t="s">
        <v>176</v>
      </c>
      <c r="C98" s="29"/>
      <c r="D98" s="29" t="s">
        <v>178</v>
      </c>
      <c r="E98" s="43" t="s">
        <v>182</v>
      </c>
      <c r="F98" s="46" t="s">
        <v>184</v>
      </c>
      <c r="G98" s="48" t="s">
        <v>128</v>
      </c>
      <c r="H98" s="50" t="s">
        <v>21</v>
      </c>
      <c r="I98" s="52"/>
      <c r="J98" s="47" t="s">
        <v>22</v>
      </c>
    </row>
    <row r="99" spans="1:10" x14ac:dyDescent="0.45">
      <c r="A99" s="45"/>
      <c r="B99" s="48"/>
      <c r="C99" s="29"/>
      <c r="D99" s="29" t="s">
        <v>179</v>
      </c>
      <c r="E99" s="43" t="s">
        <v>183</v>
      </c>
      <c r="F99" s="46"/>
      <c r="G99" s="48"/>
      <c r="H99" s="50"/>
      <c r="I99" s="53"/>
      <c r="J99" s="47"/>
    </row>
    <row r="100" spans="1:10" ht="40.5" x14ac:dyDescent="0.45">
      <c r="A100" s="45"/>
      <c r="B100" s="48"/>
      <c r="C100" s="29" t="s">
        <v>177</v>
      </c>
      <c r="D100" s="29" t="s">
        <v>180</v>
      </c>
      <c r="E100" s="29"/>
      <c r="F100" s="46"/>
      <c r="G100" s="48"/>
      <c r="H100" s="50"/>
      <c r="I100" s="53"/>
      <c r="J100" s="47"/>
    </row>
    <row r="101" spans="1:10" x14ac:dyDescent="0.45">
      <c r="A101" s="45"/>
      <c r="B101" s="48"/>
      <c r="C101" s="29"/>
      <c r="D101" s="29" t="s">
        <v>181</v>
      </c>
      <c r="E101" s="29"/>
      <c r="F101" s="46"/>
      <c r="G101" s="48"/>
      <c r="H101" s="50"/>
      <c r="I101" s="53"/>
      <c r="J101" s="47"/>
    </row>
    <row r="102" spans="1:10" x14ac:dyDescent="0.45">
      <c r="A102" s="45"/>
      <c r="B102" s="48"/>
      <c r="C102" s="15"/>
      <c r="D102" s="15"/>
      <c r="E102" s="15"/>
      <c r="F102" s="46"/>
      <c r="G102" s="48"/>
      <c r="H102" s="50"/>
      <c r="I102" s="53"/>
      <c r="J102" s="47"/>
    </row>
    <row r="103" spans="1:10" ht="27" x14ac:dyDescent="0.45">
      <c r="A103" s="45" t="s">
        <v>175</v>
      </c>
      <c r="B103" s="48" t="s">
        <v>185</v>
      </c>
      <c r="C103" s="29"/>
      <c r="D103" s="29" t="s">
        <v>187</v>
      </c>
      <c r="E103" s="43" t="s">
        <v>45</v>
      </c>
      <c r="F103" s="46" t="s">
        <v>190</v>
      </c>
      <c r="G103" s="48" t="s">
        <v>191</v>
      </c>
      <c r="H103" s="50" t="s">
        <v>21</v>
      </c>
      <c r="I103" s="52"/>
      <c r="J103" s="47" t="s">
        <v>22</v>
      </c>
    </row>
    <row r="104" spans="1:10" x14ac:dyDescent="0.45">
      <c r="A104" s="45"/>
      <c r="B104" s="48"/>
      <c r="C104" s="29"/>
      <c r="D104" s="29" t="s">
        <v>188</v>
      </c>
      <c r="E104" s="43" t="s">
        <v>192</v>
      </c>
      <c r="F104" s="46"/>
      <c r="G104" s="48"/>
      <c r="H104" s="50"/>
      <c r="I104" s="53"/>
      <c r="J104" s="47"/>
    </row>
    <row r="105" spans="1:10" ht="27" x14ac:dyDescent="0.45">
      <c r="A105" s="45"/>
      <c r="B105" s="48"/>
      <c r="C105" s="29" t="s">
        <v>186</v>
      </c>
      <c r="D105" s="29" t="s">
        <v>189</v>
      </c>
      <c r="E105" s="29"/>
      <c r="F105" s="46"/>
      <c r="G105" s="48"/>
      <c r="H105" s="50"/>
      <c r="I105" s="53"/>
      <c r="J105" s="47"/>
    </row>
    <row r="106" spans="1:10" x14ac:dyDescent="0.45">
      <c r="A106" s="45"/>
      <c r="B106" s="48"/>
      <c r="C106" s="29"/>
      <c r="D106" s="29"/>
      <c r="E106" s="29"/>
      <c r="F106" s="46"/>
      <c r="G106" s="48"/>
      <c r="H106" s="50"/>
      <c r="I106" s="53"/>
      <c r="J106" s="47"/>
    </row>
    <row r="107" spans="1:10" x14ac:dyDescent="0.45">
      <c r="A107" s="45"/>
      <c r="B107" s="48"/>
      <c r="C107" s="15"/>
      <c r="D107" s="15"/>
      <c r="E107" s="15"/>
      <c r="F107" s="46"/>
      <c r="G107" s="48"/>
      <c r="H107" s="50"/>
      <c r="I107" s="53"/>
      <c r="J107" s="47"/>
    </row>
    <row r="108" spans="1:10" ht="27" x14ac:dyDescent="0.45">
      <c r="A108" s="45" t="s">
        <v>193</v>
      </c>
      <c r="B108" s="48" t="s">
        <v>194</v>
      </c>
      <c r="C108" s="29"/>
      <c r="D108" s="29" t="s">
        <v>196</v>
      </c>
      <c r="E108" s="43" t="s">
        <v>199</v>
      </c>
      <c r="F108" s="46" t="s">
        <v>200</v>
      </c>
      <c r="G108" s="48" t="s">
        <v>201</v>
      </c>
      <c r="H108" s="50" t="s">
        <v>21</v>
      </c>
      <c r="I108" s="52"/>
      <c r="J108" s="47" t="s">
        <v>22</v>
      </c>
    </row>
    <row r="109" spans="1:10" ht="27" x14ac:dyDescent="0.45">
      <c r="A109" s="45"/>
      <c r="B109" s="48"/>
      <c r="C109" s="29" t="s">
        <v>195</v>
      </c>
      <c r="D109" s="29" t="s">
        <v>197</v>
      </c>
      <c r="E109" s="29"/>
      <c r="F109" s="46"/>
      <c r="G109" s="48"/>
      <c r="H109" s="50"/>
      <c r="I109" s="53"/>
      <c r="J109" s="47"/>
    </row>
    <row r="110" spans="1:10" x14ac:dyDescent="0.45">
      <c r="A110" s="45"/>
      <c r="B110" s="48"/>
      <c r="C110" s="29"/>
      <c r="D110" s="29" t="s">
        <v>198</v>
      </c>
      <c r="E110" s="29"/>
      <c r="F110" s="46"/>
      <c r="G110" s="48"/>
      <c r="H110" s="50"/>
      <c r="I110" s="53"/>
      <c r="J110" s="47"/>
    </row>
    <row r="111" spans="1:10" x14ac:dyDescent="0.45">
      <c r="A111" s="45"/>
      <c r="B111" s="48"/>
      <c r="C111" s="29"/>
      <c r="D111" s="29"/>
      <c r="E111" s="29"/>
      <c r="F111" s="46"/>
      <c r="G111" s="48"/>
      <c r="H111" s="50"/>
      <c r="I111" s="53"/>
      <c r="J111" s="47"/>
    </row>
    <row r="112" spans="1:10" x14ac:dyDescent="0.45">
      <c r="A112" s="45"/>
      <c r="B112" s="48"/>
      <c r="C112" s="15"/>
      <c r="D112" s="15"/>
      <c r="E112" s="15"/>
      <c r="F112" s="46"/>
      <c r="G112" s="48"/>
      <c r="H112" s="50"/>
      <c r="I112" s="53"/>
      <c r="J112" s="47"/>
    </row>
    <row r="113" spans="1:10" ht="40.5" x14ac:dyDescent="0.45">
      <c r="A113" s="45" t="s">
        <v>204</v>
      </c>
      <c r="B113" s="48" t="s">
        <v>205</v>
      </c>
      <c r="C113" s="29"/>
      <c r="D113" s="29" t="s">
        <v>207</v>
      </c>
      <c r="E113" s="43" t="s">
        <v>211</v>
      </c>
      <c r="F113" s="46" t="s">
        <v>202</v>
      </c>
      <c r="G113" s="48" t="s">
        <v>203</v>
      </c>
      <c r="H113" s="50" t="s">
        <v>21</v>
      </c>
      <c r="I113" s="52"/>
      <c r="J113" s="47" t="s">
        <v>22</v>
      </c>
    </row>
    <row r="114" spans="1:10" ht="40.5" x14ac:dyDescent="0.45">
      <c r="A114" s="45"/>
      <c r="B114" s="48"/>
      <c r="C114" s="29" t="s">
        <v>206</v>
      </c>
      <c r="D114" s="29" t="s">
        <v>208</v>
      </c>
      <c r="E114" s="29"/>
      <c r="F114" s="46"/>
      <c r="G114" s="48"/>
      <c r="H114" s="50"/>
      <c r="I114" s="53"/>
      <c r="J114" s="47"/>
    </row>
    <row r="115" spans="1:10" x14ac:dyDescent="0.45">
      <c r="A115" s="45"/>
      <c r="B115" s="48"/>
      <c r="C115" s="29"/>
      <c r="D115" s="29" t="s">
        <v>209</v>
      </c>
      <c r="E115" s="29"/>
      <c r="F115" s="46"/>
      <c r="G115" s="48"/>
      <c r="H115" s="50"/>
      <c r="I115" s="53"/>
      <c r="J115" s="47"/>
    </row>
    <row r="116" spans="1:10" x14ac:dyDescent="0.45">
      <c r="A116" s="45"/>
      <c r="B116" s="48"/>
      <c r="C116" s="29"/>
      <c r="D116" s="29" t="s">
        <v>210</v>
      </c>
      <c r="E116" s="29"/>
      <c r="F116" s="46"/>
      <c r="G116" s="48"/>
      <c r="H116" s="50"/>
      <c r="I116" s="53"/>
      <c r="J116" s="47"/>
    </row>
    <row r="117" spans="1:10" x14ac:dyDescent="0.45">
      <c r="A117" s="45"/>
      <c r="B117" s="48"/>
      <c r="C117" s="15"/>
      <c r="D117" s="15"/>
      <c r="E117" s="15"/>
      <c r="F117" s="46"/>
      <c r="G117" s="48"/>
      <c r="H117" s="50"/>
      <c r="I117" s="53"/>
      <c r="J117" s="47"/>
    </row>
    <row r="118" spans="1:10" ht="40.5" x14ac:dyDescent="0.45">
      <c r="A118" s="45" t="s">
        <v>212</v>
      </c>
      <c r="B118" s="48" t="s">
        <v>213</v>
      </c>
      <c r="C118" s="29"/>
      <c r="D118" s="41" t="s">
        <v>215</v>
      </c>
      <c r="E118" s="43" t="s">
        <v>218</v>
      </c>
      <c r="F118" s="46" t="s">
        <v>219</v>
      </c>
      <c r="G118" s="48" t="s">
        <v>220</v>
      </c>
      <c r="H118" s="50" t="s">
        <v>21</v>
      </c>
      <c r="I118" s="52"/>
      <c r="J118" s="47" t="s">
        <v>22</v>
      </c>
    </row>
    <row r="119" spans="1:10" ht="41.25" x14ac:dyDescent="0.45">
      <c r="A119" s="45"/>
      <c r="B119" s="48"/>
      <c r="C119" s="44" t="s">
        <v>214</v>
      </c>
      <c r="D119" s="29" t="s">
        <v>216</v>
      </c>
      <c r="E119" s="29"/>
      <c r="F119" s="46"/>
      <c r="G119" s="48"/>
      <c r="H119" s="50"/>
      <c r="I119" s="53"/>
      <c r="J119" s="47"/>
    </row>
    <row r="120" spans="1:10" ht="27" x14ac:dyDescent="0.45">
      <c r="A120" s="45"/>
      <c r="B120" s="48"/>
      <c r="D120" s="29" t="s">
        <v>217</v>
      </c>
      <c r="E120" s="29"/>
      <c r="F120" s="46"/>
      <c r="G120" s="48"/>
      <c r="H120" s="50"/>
      <c r="I120" s="53"/>
      <c r="J120" s="47"/>
    </row>
    <row r="121" spans="1:10" x14ac:dyDescent="0.45">
      <c r="A121" s="45"/>
      <c r="B121" s="48"/>
      <c r="D121" s="29"/>
      <c r="E121" s="29"/>
      <c r="F121" s="46"/>
      <c r="G121" s="48"/>
      <c r="H121" s="50"/>
      <c r="I121" s="53"/>
      <c r="J121" s="47"/>
    </row>
    <row r="122" spans="1:10" x14ac:dyDescent="0.45">
      <c r="A122" s="45"/>
      <c r="B122" s="48"/>
      <c r="C122" s="15"/>
      <c r="D122" s="15"/>
      <c r="E122" s="15"/>
      <c r="F122" s="46"/>
      <c r="G122" s="48"/>
      <c r="H122" s="50"/>
      <c r="I122" s="53"/>
      <c r="J122" s="47"/>
    </row>
    <row r="123" spans="1:10" ht="27" x14ac:dyDescent="0.45">
      <c r="A123" s="45" t="s">
        <v>221</v>
      </c>
      <c r="B123" s="48" t="s">
        <v>223</v>
      </c>
      <c r="C123" s="29"/>
      <c r="D123" s="29" t="s">
        <v>225</v>
      </c>
      <c r="E123" s="29" t="s">
        <v>239</v>
      </c>
      <c r="F123" s="46" t="s">
        <v>236</v>
      </c>
      <c r="G123" s="48" t="s">
        <v>237</v>
      </c>
      <c r="H123" s="71" t="s">
        <v>222</v>
      </c>
      <c r="I123" s="52"/>
      <c r="J123" s="47" t="s">
        <v>22</v>
      </c>
    </row>
    <row r="124" spans="1:10" ht="27" x14ac:dyDescent="0.45">
      <c r="A124" s="45"/>
      <c r="B124" s="48"/>
      <c r="C124" s="29" t="s">
        <v>224</v>
      </c>
      <c r="D124" s="29" t="s">
        <v>226</v>
      </c>
      <c r="E124" s="29" t="s">
        <v>233</v>
      </c>
      <c r="F124" s="46"/>
      <c r="G124" s="48"/>
      <c r="H124" s="71"/>
      <c r="I124" s="53"/>
      <c r="J124" s="47"/>
    </row>
    <row r="125" spans="1:10" ht="27" x14ac:dyDescent="0.45">
      <c r="A125" s="45"/>
      <c r="B125" s="48"/>
      <c r="C125" s="29"/>
      <c r="D125" s="29" t="s">
        <v>231</v>
      </c>
      <c r="E125" s="29" t="s">
        <v>234</v>
      </c>
      <c r="F125" s="46"/>
      <c r="G125" s="48"/>
      <c r="H125" s="71"/>
      <c r="I125" s="53"/>
      <c r="J125" s="47"/>
    </row>
    <row r="126" spans="1:10" ht="27" x14ac:dyDescent="0.45">
      <c r="A126" s="45"/>
      <c r="B126" s="48"/>
      <c r="C126" s="29"/>
      <c r="D126" s="29" t="s">
        <v>227</v>
      </c>
      <c r="E126" s="29" t="s">
        <v>235</v>
      </c>
      <c r="F126" s="46"/>
      <c r="G126" s="48"/>
      <c r="H126" s="71"/>
      <c r="I126" s="53"/>
      <c r="J126" s="47"/>
    </row>
    <row r="127" spans="1:10" x14ac:dyDescent="0.45">
      <c r="A127" s="45"/>
      <c r="B127" s="48"/>
      <c r="C127" s="29"/>
      <c r="D127" s="29" t="s">
        <v>228</v>
      </c>
      <c r="E127" s="29"/>
      <c r="F127" s="46"/>
      <c r="G127" s="48"/>
      <c r="H127" s="71"/>
      <c r="I127" s="53"/>
      <c r="J127" s="47"/>
    </row>
    <row r="128" spans="1:10" x14ac:dyDescent="0.45">
      <c r="A128" s="45"/>
      <c r="B128" s="48"/>
      <c r="C128" s="29"/>
      <c r="D128" s="29" t="s">
        <v>229</v>
      </c>
      <c r="E128" s="29"/>
      <c r="F128" s="46"/>
      <c r="G128" s="48"/>
      <c r="H128" s="71"/>
      <c r="I128" s="53"/>
      <c r="J128" s="47"/>
    </row>
    <row r="129" spans="1:10" x14ac:dyDescent="0.45">
      <c r="A129" s="45"/>
      <c r="B129" s="48"/>
      <c r="C129" s="29"/>
      <c r="D129" s="29" t="s">
        <v>232</v>
      </c>
      <c r="E129" s="29"/>
      <c r="F129" s="46"/>
      <c r="G129" s="48"/>
      <c r="H129" s="71"/>
      <c r="I129" s="53"/>
      <c r="J129" s="47"/>
    </row>
    <row r="130" spans="1:10" x14ac:dyDescent="0.45">
      <c r="A130" s="45"/>
      <c r="B130" s="48"/>
      <c r="C130" s="15"/>
      <c r="D130" s="15" t="s">
        <v>230</v>
      </c>
      <c r="E130" s="15"/>
      <c r="F130" s="46"/>
      <c r="G130" s="48"/>
      <c r="H130" s="71"/>
      <c r="I130" s="53"/>
      <c r="J130" s="47"/>
    </row>
  </sheetData>
  <mergeCells count="150">
    <mergeCell ref="I123:I130"/>
    <mergeCell ref="J123:J130"/>
    <mergeCell ref="A123:A130"/>
    <mergeCell ref="B123:B130"/>
    <mergeCell ref="F123:F130"/>
    <mergeCell ref="G123:G130"/>
    <mergeCell ref="H123:H130"/>
    <mergeCell ref="I108:I112"/>
    <mergeCell ref="I113:I117"/>
    <mergeCell ref="I118:I122"/>
    <mergeCell ref="J108:J112"/>
    <mergeCell ref="J113:J117"/>
    <mergeCell ref="J118:J122"/>
    <mergeCell ref="G108:G112"/>
    <mergeCell ref="G113:G117"/>
    <mergeCell ref="G118:G122"/>
    <mergeCell ref="H108:H112"/>
    <mergeCell ref="H113:H117"/>
    <mergeCell ref="H118:H122"/>
    <mergeCell ref="A108:A112"/>
    <mergeCell ref="B108:B112"/>
    <mergeCell ref="F108:F112"/>
    <mergeCell ref="F113:F117"/>
    <mergeCell ref="F118:F122"/>
    <mergeCell ref="B113:B117"/>
    <mergeCell ref="A113:A117"/>
    <mergeCell ref="A118:A122"/>
    <mergeCell ref="B118:B122"/>
    <mergeCell ref="H98:H102"/>
    <mergeCell ref="H103:H107"/>
    <mergeCell ref="I98:I102"/>
    <mergeCell ref="I103:I107"/>
    <mergeCell ref="J98:J102"/>
    <mergeCell ref="J103:J107"/>
    <mergeCell ref="A98:A102"/>
    <mergeCell ref="B98:B102"/>
    <mergeCell ref="F98:F102"/>
    <mergeCell ref="G98:G102"/>
    <mergeCell ref="G103:G107"/>
    <mergeCell ref="A103:A107"/>
    <mergeCell ref="B103:B107"/>
    <mergeCell ref="F103:F107"/>
    <mergeCell ref="J87:J92"/>
    <mergeCell ref="I87:I92"/>
    <mergeCell ref="A93:A97"/>
    <mergeCell ref="B93:B97"/>
    <mergeCell ref="F93:F97"/>
    <mergeCell ref="G93:G97"/>
    <mergeCell ref="H93:H97"/>
    <mergeCell ref="I93:I97"/>
    <mergeCell ref="J93:J97"/>
    <mergeCell ref="A87:A92"/>
    <mergeCell ref="B87:B92"/>
    <mergeCell ref="F87:F92"/>
    <mergeCell ref="G87:G92"/>
    <mergeCell ref="H87:H92"/>
    <mergeCell ref="I74:I81"/>
    <mergeCell ref="J74:J81"/>
    <mergeCell ref="A82:A86"/>
    <mergeCell ref="B82:B86"/>
    <mergeCell ref="F82:F86"/>
    <mergeCell ref="G82:G86"/>
    <mergeCell ref="H82:H86"/>
    <mergeCell ref="J82:J86"/>
    <mergeCell ref="I82:I86"/>
    <mergeCell ref="A74:A81"/>
    <mergeCell ref="B74:B81"/>
    <mergeCell ref="F74:F81"/>
    <mergeCell ref="G74:G81"/>
    <mergeCell ref="H74:H81"/>
    <mergeCell ref="F1:J9"/>
    <mergeCell ref="J12:J22"/>
    <mergeCell ref="I12:I22"/>
    <mergeCell ref="H12:H22"/>
    <mergeCell ref="H23:H29"/>
    <mergeCell ref="J23:J29"/>
    <mergeCell ref="G12:G22"/>
    <mergeCell ref="G23:G29"/>
    <mergeCell ref="G30:G34"/>
    <mergeCell ref="F12:F22"/>
    <mergeCell ref="F23:F29"/>
    <mergeCell ref="F30:F34"/>
    <mergeCell ref="A12:A22"/>
    <mergeCell ref="A23:A29"/>
    <mergeCell ref="A30:A34"/>
    <mergeCell ref="A35:A41"/>
    <mergeCell ref="A42:A45"/>
    <mergeCell ref="B1:E1"/>
    <mergeCell ref="B2:E2"/>
    <mergeCell ref="B3:E3"/>
    <mergeCell ref="B4:E4"/>
    <mergeCell ref="B5:E5"/>
    <mergeCell ref="B6:E6"/>
    <mergeCell ref="B7:E7"/>
    <mergeCell ref="B8:E8"/>
    <mergeCell ref="B9:E9"/>
    <mergeCell ref="B12:B22"/>
    <mergeCell ref="B23:B29"/>
    <mergeCell ref="B30:B34"/>
    <mergeCell ref="B35:B41"/>
    <mergeCell ref="B42:B45"/>
    <mergeCell ref="J30:J34"/>
    <mergeCell ref="J35:J41"/>
    <mergeCell ref="J42:J45"/>
    <mergeCell ref="H30:H34"/>
    <mergeCell ref="H35:H41"/>
    <mergeCell ref="H42:H45"/>
    <mergeCell ref="I23:I29"/>
    <mergeCell ref="I30:I34"/>
    <mergeCell ref="I35:I41"/>
    <mergeCell ref="I42:I45"/>
    <mergeCell ref="G35:G41"/>
    <mergeCell ref="G42:G45"/>
    <mergeCell ref="F35:F41"/>
    <mergeCell ref="F42:F45"/>
    <mergeCell ref="A46:A51"/>
    <mergeCell ref="B46:B51"/>
    <mergeCell ref="A52:A56"/>
    <mergeCell ref="B52:B56"/>
    <mergeCell ref="F46:F51"/>
    <mergeCell ref="F52:F56"/>
    <mergeCell ref="H52:H56"/>
    <mergeCell ref="I52:I56"/>
    <mergeCell ref="J52:J56"/>
    <mergeCell ref="G46:G51"/>
    <mergeCell ref="H46:H51"/>
    <mergeCell ref="I46:I51"/>
    <mergeCell ref="J46:J51"/>
    <mergeCell ref="A60:A64"/>
    <mergeCell ref="F60:F64"/>
    <mergeCell ref="J60:J64"/>
    <mergeCell ref="G60:G64"/>
    <mergeCell ref="B60:B64"/>
    <mergeCell ref="A65:A69"/>
    <mergeCell ref="A70:A73"/>
    <mergeCell ref="G52:G56"/>
    <mergeCell ref="H60:H63"/>
    <mergeCell ref="H65:H69"/>
    <mergeCell ref="I65:I69"/>
    <mergeCell ref="H70:H73"/>
    <mergeCell ref="I70:I73"/>
    <mergeCell ref="I60:I64"/>
    <mergeCell ref="J65:J69"/>
    <mergeCell ref="J70:J73"/>
    <mergeCell ref="F65:F69"/>
    <mergeCell ref="B65:B69"/>
    <mergeCell ref="B70:B73"/>
    <mergeCell ref="F70:F73"/>
    <mergeCell ref="G65:G69"/>
    <mergeCell ref="G70:G73"/>
  </mergeCells>
  <phoneticPr fontId="12" type="noConversion"/>
  <conditionalFormatting sqref="C13:C17">
    <cfRule type="colorScale" priority="155">
      <colorScale>
        <cfvo type="min"/>
        <cfvo type="max"/>
        <color rgb="FFFFFFFF"/>
        <color rgb="FF57BB8A"/>
      </colorScale>
    </cfRule>
  </conditionalFormatting>
  <conditionalFormatting sqref="C18">
    <cfRule type="colorScale" priority="153">
      <colorScale>
        <cfvo type="min"/>
        <cfvo type="max"/>
        <color rgb="FFFFFFFF"/>
        <color rgb="FF57BB8A"/>
      </colorScale>
    </cfRule>
  </conditionalFormatting>
  <conditionalFormatting sqref="C19:C21">
    <cfRule type="colorScale" priority="152">
      <colorScale>
        <cfvo type="min"/>
        <cfvo type="max"/>
        <color rgb="FFFFFFFF"/>
        <color rgb="FF57BB8A"/>
      </colorScale>
    </cfRule>
  </conditionalFormatting>
  <conditionalFormatting sqref="C25">
    <cfRule type="colorScale" priority="151">
      <colorScale>
        <cfvo type="min"/>
        <cfvo type="max"/>
        <color rgb="FFFFFFFF"/>
        <color rgb="FF57BB8A"/>
      </colorScale>
    </cfRule>
  </conditionalFormatting>
  <conditionalFormatting sqref="C26">
    <cfRule type="colorScale" priority="150">
      <colorScale>
        <cfvo type="min"/>
        <cfvo type="max"/>
        <color rgb="FFFFFFFF"/>
        <color rgb="FF57BB8A"/>
      </colorScale>
    </cfRule>
  </conditionalFormatting>
  <conditionalFormatting sqref="C28 C40 C22">
    <cfRule type="colorScale" priority="173">
      <colorScale>
        <cfvo type="min"/>
        <cfvo type="max"/>
        <color rgb="FFFFFFFF"/>
        <color rgb="FF57BB8A"/>
      </colorScale>
    </cfRule>
  </conditionalFormatting>
  <conditionalFormatting sqref="C32:C33">
    <cfRule type="colorScale" priority="154">
      <colorScale>
        <cfvo type="min"/>
        <cfvo type="max"/>
        <color rgb="FFFFFFFF"/>
        <color rgb="FF57BB8A"/>
      </colorScale>
    </cfRule>
  </conditionalFormatting>
  <conditionalFormatting sqref="C37">
    <cfRule type="colorScale" priority="148">
      <colorScale>
        <cfvo type="min"/>
        <cfvo type="max"/>
        <color rgb="FFFFFFFF"/>
        <color rgb="FF57BB8A"/>
      </colorScale>
    </cfRule>
  </conditionalFormatting>
  <conditionalFormatting sqref="C38">
    <cfRule type="colorScale" priority="147">
      <colorScale>
        <cfvo type="min"/>
        <cfvo type="max"/>
        <color rgb="FFFFFFFF"/>
        <color rgb="FF57BB8A"/>
      </colorScale>
    </cfRule>
  </conditionalFormatting>
  <conditionalFormatting sqref="C44">
    <cfRule type="colorScale" priority="146">
      <colorScale>
        <cfvo type="min"/>
        <cfvo type="max"/>
        <color rgb="FFFFFFFF"/>
        <color rgb="FF57BB8A"/>
      </colorScale>
    </cfRule>
  </conditionalFormatting>
  <conditionalFormatting sqref="C46:C50">
    <cfRule type="colorScale" priority="162">
      <colorScale>
        <cfvo type="min"/>
        <cfvo type="max"/>
        <color rgb="FFFFFFFF"/>
        <color rgb="FF57BB8A"/>
      </colorScale>
    </cfRule>
  </conditionalFormatting>
  <conditionalFormatting sqref="C52:C55">
    <cfRule type="colorScale" priority="161">
      <colorScale>
        <cfvo type="min"/>
        <cfvo type="max"/>
        <color rgb="FFFFFFFF"/>
        <color rgb="FF57BB8A"/>
      </colorScale>
    </cfRule>
  </conditionalFormatting>
  <conditionalFormatting sqref="C65">
    <cfRule type="colorScale" priority="143">
      <colorScale>
        <cfvo type="min"/>
        <cfvo type="max"/>
        <color rgb="FFFFFFFF"/>
        <color rgb="FF57BB8A"/>
      </colorScale>
    </cfRule>
  </conditionalFormatting>
  <conditionalFormatting sqref="C66">
    <cfRule type="colorScale" priority="142">
      <colorScale>
        <cfvo type="min"/>
        <cfvo type="max"/>
        <color rgb="FFFFFFFF"/>
        <color rgb="FF57BB8A"/>
      </colorScale>
    </cfRule>
  </conditionalFormatting>
  <conditionalFormatting sqref="C68">
    <cfRule type="colorScale" priority="140">
      <colorScale>
        <cfvo type="min"/>
        <cfvo type="max"/>
        <color rgb="FFFFFFFF"/>
        <color rgb="FF57BB8A"/>
      </colorScale>
    </cfRule>
  </conditionalFormatting>
  <conditionalFormatting sqref="C71">
    <cfRule type="colorScale" priority="126">
      <colorScale>
        <cfvo type="min"/>
        <cfvo type="max"/>
        <color rgb="FFFFFFFF"/>
        <color rgb="FF57BB8A"/>
      </colorScale>
    </cfRule>
  </conditionalFormatting>
  <conditionalFormatting sqref="C75:C80">
    <cfRule type="colorScale" priority="121">
      <colorScale>
        <cfvo type="min"/>
        <cfvo type="max"/>
        <color rgb="FFFFFFFF"/>
        <color rgb="FF57BB8A"/>
      </colorScale>
    </cfRule>
  </conditionalFormatting>
  <conditionalFormatting sqref="C82">
    <cfRule type="colorScale" priority="113">
      <colorScale>
        <cfvo type="min"/>
        <cfvo type="max"/>
        <color rgb="FFFFFFFF"/>
        <color rgb="FF57BB8A"/>
      </colorScale>
    </cfRule>
  </conditionalFormatting>
  <conditionalFormatting sqref="C93">
    <cfRule type="colorScale" priority="83">
      <colorScale>
        <cfvo type="min"/>
        <cfvo type="max"/>
        <color rgb="FFFFFFFF"/>
        <color rgb="FF57BB8A"/>
      </colorScale>
    </cfRule>
  </conditionalFormatting>
  <conditionalFormatting sqref="C94">
    <cfRule type="colorScale" priority="82">
      <colorScale>
        <cfvo type="min"/>
        <cfvo type="max"/>
        <color rgb="FFFFFFFF"/>
        <color rgb="FF57BB8A"/>
      </colorScale>
    </cfRule>
  </conditionalFormatting>
  <conditionalFormatting sqref="C95">
    <cfRule type="colorScale" priority="81">
      <colorScale>
        <cfvo type="min"/>
        <cfvo type="max"/>
        <color rgb="FFFFFFFF"/>
        <color rgb="FF57BB8A"/>
      </colorScale>
    </cfRule>
  </conditionalFormatting>
  <conditionalFormatting sqref="C96">
    <cfRule type="colorScale" priority="80">
      <colorScale>
        <cfvo type="min"/>
        <cfvo type="max"/>
        <color rgb="FFFFFFFF"/>
        <color rgb="FF57BB8A"/>
      </colorScale>
    </cfRule>
  </conditionalFormatting>
  <conditionalFormatting sqref="C98">
    <cfRule type="colorScale" priority="68">
      <colorScale>
        <cfvo type="min"/>
        <cfvo type="max"/>
        <color rgb="FFFFFFFF"/>
        <color rgb="FF57BB8A"/>
      </colorScale>
    </cfRule>
  </conditionalFormatting>
  <conditionalFormatting sqref="C99">
    <cfRule type="colorScale" priority="67">
      <colorScale>
        <cfvo type="min"/>
        <cfvo type="max"/>
        <color rgb="FFFFFFFF"/>
        <color rgb="FF57BB8A"/>
      </colorScale>
    </cfRule>
  </conditionalFormatting>
  <conditionalFormatting sqref="C100">
    <cfRule type="colorScale" priority="66">
      <colorScale>
        <cfvo type="min"/>
        <cfvo type="max"/>
        <color rgb="FFFFFFFF"/>
        <color rgb="FF57BB8A"/>
      </colorScale>
    </cfRule>
  </conditionalFormatting>
  <conditionalFormatting sqref="C101">
    <cfRule type="colorScale" priority="65">
      <colorScale>
        <cfvo type="min"/>
        <cfvo type="max"/>
        <color rgb="FFFFFFFF"/>
        <color rgb="FF57BB8A"/>
      </colorScale>
    </cfRule>
  </conditionalFormatting>
  <conditionalFormatting sqref="C106">
    <cfRule type="colorScale" priority="53">
      <colorScale>
        <cfvo type="min"/>
        <cfvo type="max"/>
        <color rgb="FFFFFFFF"/>
        <color rgb="FF57BB8A"/>
      </colorScale>
    </cfRule>
  </conditionalFormatting>
  <conditionalFormatting sqref="C108">
    <cfRule type="colorScale" priority="44">
      <colorScale>
        <cfvo type="min"/>
        <cfvo type="max"/>
        <color rgb="FFFFFFFF"/>
        <color rgb="FF57BB8A"/>
      </colorScale>
    </cfRule>
  </conditionalFormatting>
  <conditionalFormatting sqref="C109">
    <cfRule type="colorScale" priority="43">
      <colorScale>
        <cfvo type="min"/>
        <cfvo type="max"/>
        <color rgb="FFFFFFFF"/>
        <color rgb="FF57BB8A"/>
      </colorScale>
    </cfRule>
  </conditionalFormatting>
  <conditionalFormatting sqref="C110">
    <cfRule type="colorScale" priority="42">
      <colorScale>
        <cfvo type="min"/>
        <cfvo type="max"/>
        <color rgb="FFFFFFFF"/>
        <color rgb="FF57BB8A"/>
      </colorScale>
    </cfRule>
  </conditionalFormatting>
  <conditionalFormatting sqref="C111">
    <cfRule type="colorScale" priority="41">
      <colorScale>
        <cfvo type="min"/>
        <cfvo type="max"/>
        <color rgb="FFFFFFFF"/>
        <color rgb="FF57BB8A"/>
      </colorScale>
    </cfRule>
  </conditionalFormatting>
  <conditionalFormatting sqref="C113">
    <cfRule type="colorScale" priority="32">
      <colorScale>
        <cfvo type="min"/>
        <cfvo type="max"/>
        <color rgb="FFFFFFFF"/>
        <color rgb="FF57BB8A"/>
      </colorScale>
    </cfRule>
  </conditionalFormatting>
  <conditionalFormatting sqref="C114">
    <cfRule type="colorScale" priority="31">
      <colorScale>
        <cfvo type="min"/>
        <cfvo type="max"/>
        <color rgb="FFFFFFFF"/>
        <color rgb="FF57BB8A"/>
      </colorScale>
    </cfRule>
  </conditionalFormatting>
  <conditionalFormatting sqref="C115">
    <cfRule type="colorScale" priority="30">
      <colorScale>
        <cfvo type="min"/>
        <cfvo type="max"/>
        <color rgb="FFFFFFFF"/>
        <color rgb="FF57BB8A"/>
      </colorScale>
    </cfRule>
  </conditionalFormatting>
  <conditionalFormatting sqref="C116">
    <cfRule type="colorScale" priority="29">
      <colorScale>
        <cfvo type="min"/>
        <cfvo type="max"/>
        <color rgb="FFFFFFFF"/>
        <color rgb="FF57BB8A"/>
      </colorScale>
    </cfRule>
  </conditionalFormatting>
  <conditionalFormatting sqref="C118">
    <cfRule type="colorScale" priority="13">
      <colorScale>
        <cfvo type="min"/>
        <cfvo type="max"/>
        <color rgb="FFFFFFFF"/>
        <color rgb="FF57BB8A"/>
      </colorScale>
    </cfRule>
  </conditionalFormatting>
  <conditionalFormatting sqref="C123">
    <cfRule type="colorScale" priority="12">
      <colorScale>
        <cfvo type="min"/>
        <cfvo type="max"/>
        <color rgb="FFFFFFFF"/>
        <color rgb="FF57BB8A"/>
      </colorScale>
    </cfRule>
  </conditionalFormatting>
  <conditionalFormatting sqref="C124:C127">
    <cfRule type="colorScale" priority="11">
      <colorScale>
        <cfvo type="min"/>
        <cfvo type="max"/>
        <color rgb="FFFFFFFF"/>
        <color rgb="FF57BB8A"/>
      </colorScale>
    </cfRule>
  </conditionalFormatting>
  <conditionalFormatting sqref="C128">
    <cfRule type="colorScale" priority="10">
      <colorScale>
        <cfvo type="min"/>
        <cfvo type="max"/>
        <color rgb="FFFFFFFF"/>
        <color rgb="FF57BB8A"/>
      </colorScale>
    </cfRule>
  </conditionalFormatting>
  <conditionalFormatting sqref="C129">
    <cfRule type="colorScale" priority="9">
      <colorScale>
        <cfvo type="min"/>
        <cfvo type="max"/>
        <color rgb="FFFFFFFF"/>
        <color rgb="FF57BB8A"/>
      </colorScale>
    </cfRule>
  </conditionalFormatting>
  <conditionalFormatting sqref="C103:D103">
    <cfRule type="colorScale" priority="56">
      <colorScale>
        <cfvo type="min"/>
        <cfvo type="max"/>
        <color rgb="FFFFFFFF"/>
        <color rgb="FF57BB8A"/>
      </colorScale>
    </cfRule>
  </conditionalFormatting>
  <conditionalFormatting sqref="C104:D104">
    <cfRule type="colorScale" priority="55">
      <colorScale>
        <cfvo type="min"/>
        <cfvo type="max"/>
        <color rgb="FFFFFFFF"/>
        <color rgb="FF57BB8A"/>
      </colorScale>
    </cfRule>
  </conditionalFormatting>
  <conditionalFormatting sqref="C105:D105">
    <cfRule type="colorScale" priority="54">
      <colorScale>
        <cfvo type="min"/>
        <cfvo type="max"/>
        <color rgb="FFFFFFFF"/>
        <color rgb="FF57BB8A"/>
      </colorScale>
    </cfRule>
  </conditionalFormatting>
  <conditionalFormatting sqref="C60:E63">
    <cfRule type="colorScale" priority="172">
      <colorScale>
        <cfvo type="min"/>
        <cfvo type="max"/>
        <color rgb="FFFFFFFF"/>
        <color rgb="FF57BB8A"/>
      </colorScale>
    </cfRule>
  </conditionalFormatting>
  <conditionalFormatting sqref="C67:E67">
    <cfRule type="colorScale" priority="141">
      <colorScale>
        <cfvo type="min"/>
        <cfvo type="max"/>
        <color rgb="FFFFFFFF"/>
        <color rgb="FF57BB8A"/>
      </colorScale>
    </cfRule>
  </conditionalFormatting>
  <conditionalFormatting sqref="D52:D55">
    <cfRule type="colorScale" priority="170">
      <colorScale>
        <cfvo type="min"/>
        <cfvo type="max"/>
        <color rgb="FFFFFFFF"/>
        <color rgb="FF57BB8A"/>
      </colorScale>
    </cfRule>
  </conditionalFormatting>
  <conditionalFormatting sqref="D65">
    <cfRule type="colorScale" priority="138">
      <colorScale>
        <cfvo type="min"/>
        <cfvo type="max"/>
        <color rgb="FFFFFFFF"/>
        <color rgb="FF57BB8A"/>
      </colorScale>
    </cfRule>
  </conditionalFormatting>
  <conditionalFormatting sqref="D66">
    <cfRule type="colorScale" priority="139">
      <colorScale>
        <cfvo type="min"/>
        <cfvo type="max"/>
        <color rgb="FFFFFFFF"/>
        <color rgb="FF57BB8A"/>
      </colorScale>
    </cfRule>
  </conditionalFormatting>
  <conditionalFormatting sqref="D70">
    <cfRule type="colorScale" priority="130">
      <colorScale>
        <cfvo type="min"/>
        <cfvo type="max"/>
        <color rgb="FFFFFFFF"/>
        <color rgb="FF57BB8A"/>
      </colorScale>
    </cfRule>
  </conditionalFormatting>
  <conditionalFormatting sqref="D71">
    <cfRule type="colorScale" priority="129">
      <colorScale>
        <cfvo type="min"/>
        <cfvo type="max"/>
        <color rgb="FFFFFFFF"/>
        <color rgb="FF57BB8A"/>
      </colorScale>
    </cfRule>
  </conditionalFormatting>
  <conditionalFormatting sqref="D72">
    <cfRule type="colorScale" priority="128">
      <colorScale>
        <cfvo type="min"/>
        <cfvo type="max"/>
        <color rgb="FFFFFFFF"/>
        <color rgb="FF57BB8A"/>
      </colorScale>
    </cfRule>
  </conditionalFormatting>
  <conditionalFormatting sqref="D74">
    <cfRule type="colorScale" priority="116">
      <colorScale>
        <cfvo type="min"/>
        <cfvo type="max"/>
        <color rgb="FFFFFFFF"/>
        <color rgb="FF57BB8A"/>
      </colorScale>
    </cfRule>
  </conditionalFormatting>
  <conditionalFormatting sqref="D75">
    <cfRule type="colorScale" priority="115">
      <colorScale>
        <cfvo type="min"/>
        <cfvo type="max"/>
        <color rgb="FFFFFFFF"/>
        <color rgb="FF57BB8A"/>
      </colorScale>
    </cfRule>
  </conditionalFormatting>
  <conditionalFormatting sqref="D76">
    <cfRule type="colorScale" priority="114">
      <colorScale>
        <cfvo type="min"/>
        <cfvo type="max"/>
        <color rgb="FFFFFFFF"/>
        <color rgb="FF57BB8A"/>
      </colorScale>
    </cfRule>
  </conditionalFormatting>
  <conditionalFormatting sqref="D82">
    <cfRule type="colorScale" priority="105">
      <colorScale>
        <cfvo type="min"/>
        <cfvo type="max"/>
        <color rgb="FFFFFFFF"/>
        <color rgb="FF57BB8A"/>
      </colorScale>
    </cfRule>
  </conditionalFormatting>
  <conditionalFormatting sqref="D83">
    <cfRule type="colorScale" priority="104">
      <colorScale>
        <cfvo type="min"/>
        <cfvo type="max"/>
        <color rgb="FFFFFFFF"/>
        <color rgb="FF57BB8A"/>
      </colorScale>
    </cfRule>
  </conditionalFormatting>
  <conditionalFormatting sqref="D84">
    <cfRule type="colorScale" priority="103">
      <colorScale>
        <cfvo type="min"/>
        <cfvo type="max"/>
        <color rgb="FFFFFFFF"/>
        <color rgb="FF57BB8A"/>
      </colorScale>
    </cfRule>
  </conditionalFormatting>
  <conditionalFormatting sqref="D87">
    <cfRule type="colorScale" priority="91">
      <colorScale>
        <cfvo type="min"/>
        <cfvo type="max"/>
        <color rgb="FFFFFFFF"/>
        <color rgb="FF57BB8A"/>
      </colorScale>
    </cfRule>
  </conditionalFormatting>
  <conditionalFormatting sqref="D88">
    <cfRule type="colorScale" priority="90">
      <colorScale>
        <cfvo type="min"/>
        <cfvo type="max"/>
        <color rgb="FFFFFFFF"/>
        <color rgb="FF57BB8A"/>
      </colorScale>
    </cfRule>
  </conditionalFormatting>
  <conditionalFormatting sqref="D89">
    <cfRule type="colorScale" priority="89">
      <colorScale>
        <cfvo type="min"/>
        <cfvo type="max"/>
        <color rgb="FFFFFFFF"/>
        <color rgb="FF57BB8A"/>
      </colorScale>
    </cfRule>
  </conditionalFormatting>
  <conditionalFormatting sqref="D90:D91">
    <cfRule type="colorScale" priority="88">
      <colorScale>
        <cfvo type="min"/>
        <cfvo type="max"/>
        <color rgb="FFFFFFFF"/>
        <color rgb="FF57BB8A"/>
      </colorScale>
    </cfRule>
  </conditionalFormatting>
  <conditionalFormatting sqref="D93">
    <cfRule type="colorScale" priority="78">
      <colorScale>
        <cfvo type="min"/>
        <cfvo type="max"/>
        <color rgb="FFFFFFFF"/>
        <color rgb="FF57BB8A"/>
      </colorScale>
    </cfRule>
  </conditionalFormatting>
  <conditionalFormatting sqref="D94">
    <cfRule type="colorScale" priority="77">
      <colorScale>
        <cfvo type="min"/>
        <cfvo type="max"/>
        <color rgb="FFFFFFFF"/>
        <color rgb="FF57BB8A"/>
      </colorScale>
    </cfRule>
  </conditionalFormatting>
  <conditionalFormatting sqref="D95">
    <cfRule type="colorScale" priority="76">
      <colorScale>
        <cfvo type="min"/>
        <cfvo type="max"/>
        <color rgb="FFFFFFFF"/>
        <color rgb="FF57BB8A"/>
      </colorScale>
    </cfRule>
  </conditionalFormatting>
  <conditionalFormatting sqref="D96">
    <cfRule type="colorScale" priority="75">
      <colorScale>
        <cfvo type="min"/>
        <cfvo type="max"/>
        <color rgb="FFFFFFFF"/>
        <color rgb="FF57BB8A"/>
      </colorScale>
    </cfRule>
  </conditionalFormatting>
  <conditionalFormatting sqref="D98">
    <cfRule type="colorScale" priority="61">
      <colorScale>
        <cfvo type="min"/>
        <cfvo type="max"/>
        <color rgb="FFFFFFFF"/>
        <color rgb="FF57BB8A"/>
      </colorScale>
    </cfRule>
  </conditionalFormatting>
  <conditionalFormatting sqref="D99">
    <cfRule type="colorScale" priority="62">
      <colorScale>
        <cfvo type="min"/>
        <cfvo type="max"/>
        <color rgb="FFFFFFFF"/>
        <color rgb="FF57BB8A"/>
      </colorScale>
    </cfRule>
  </conditionalFormatting>
  <conditionalFormatting sqref="D100">
    <cfRule type="colorScale" priority="63">
      <colorScale>
        <cfvo type="min"/>
        <cfvo type="max"/>
        <color rgb="FFFFFFFF"/>
        <color rgb="FF57BB8A"/>
      </colorScale>
    </cfRule>
  </conditionalFormatting>
  <conditionalFormatting sqref="D101">
    <cfRule type="colorScale" priority="64">
      <colorScale>
        <cfvo type="min"/>
        <cfvo type="max"/>
        <color rgb="FFFFFFFF"/>
        <color rgb="FF57BB8A"/>
      </colorScale>
    </cfRule>
  </conditionalFormatting>
  <conditionalFormatting sqref="D106">
    <cfRule type="colorScale" priority="52">
      <colorScale>
        <cfvo type="min"/>
        <cfvo type="max"/>
        <color rgb="FFFFFFFF"/>
        <color rgb="FF57BB8A"/>
      </colorScale>
    </cfRule>
  </conditionalFormatting>
  <conditionalFormatting sqref="D108">
    <cfRule type="colorScale" priority="37">
      <colorScale>
        <cfvo type="min"/>
        <cfvo type="max"/>
        <color rgb="FFFFFFFF"/>
        <color rgb="FF57BB8A"/>
      </colorScale>
    </cfRule>
  </conditionalFormatting>
  <conditionalFormatting sqref="D109">
    <cfRule type="colorScale" priority="38">
      <colorScale>
        <cfvo type="min"/>
        <cfvo type="max"/>
        <color rgb="FFFFFFFF"/>
        <color rgb="FF57BB8A"/>
      </colorScale>
    </cfRule>
  </conditionalFormatting>
  <conditionalFormatting sqref="D110">
    <cfRule type="colorScale" priority="39">
      <colorScale>
        <cfvo type="min"/>
        <cfvo type="max"/>
        <color rgb="FFFFFFFF"/>
        <color rgb="FF57BB8A"/>
      </colorScale>
    </cfRule>
  </conditionalFormatting>
  <conditionalFormatting sqref="D111">
    <cfRule type="colorScale" priority="40">
      <colorScale>
        <cfvo type="min"/>
        <cfvo type="max"/>
        <color rgb="FFFFFFFF"/>
        <color rgb="FF57BB8A"/>
      </colorScale>
    </cfRule>
  </conditionalFormatting>
  <conditionalFormatting sqref="D113">
    <cfRule type="colorScale" priority="28">
      <colorScale>
        <cfvo type="min"/>
        <cfvo type="max"/>
        <color rgb="FFFFFFFF"/>
        <color rgb="FF57BB8A"/>
      </colorScale>
    </cfRule>
  </conditionalFormatting>
  <conditionalFormatting sqref="D114">
    <cfRule type="colorScale" priority="27">
      <colorScale>
        <cfvo type="min"/>
        <cfvo type="max"/>
        <color rgb="FFFFFFFF"/>
        <color rgb="FF57BB8A"/>
      </colorScale>
    </cfRule>
  </conditionalFormatting>
  <conditionalFormatting sqref="D115">
    <cfRule type="colorScale" priority="26">
      <colorScale>
        <cfvo type="min"/>
        <cfvo type="max"/>
        <color rgb="FFFFFFFF"/>
        <color rgb="FF57BB8A"/>
      </colorScale>
    </cfRule>
  </conditionalFormatting>
  <conditionalFormatting sqref="D116">
    <cfRule type="colorScale" priority="25">
      <colorScale>
        <cfvo type="min"/>
        <cfvo type="max"/>
        <color rgb="FFFFFFFF"/>
        <color rgb="FF57BB8A"/>
      </colorScale>
    </cfRule>
  </conditionalFormatting>
  <conditionalFormatting sqref="D119">
    <cfRule type="colorScale" priority="14">
      <colorScale>
        <cfvo type="min"/>
        <cfvo type="max"/>
        <color rgb="FFFFFFFF"/>
        <color rgb="FF57BB8A"/>
      </colorScale>
    </cfRule>
  </conditionalFormatting>
  <conditionalFormatting sqref="D120">
    <cfRule type="colorScale" priority="15">
      <colorScale>
        <cfvo type="min"/>
        <cfvo type="max"/>
        <color rgb="FFFFFFFF"/>
        <color rgb="FF57BB8A"/>
      </colorScale>
    </cfRule>
  </conditionalFormatting>
  <conditionalFormatting sqref="D121">
    <cfRule type="colorScale" priority="16">
      <colorScale>
        <cfvo type="min"/>
        <cfvo type="max"/>
        <color rgb="FFFFFFFF"/>
        <color rgb="FF57BB8A"/>
      </colorScale>
    </cfRule>
  </conditionalFormatting>
  <conditionalFormatting sqref="D123">
    <cfRule type="colorScale" priority="5">
      <colorScale>
        <cfvo type="min"/>
        <cfvo type="max"/>
        <color rgb="FFFFFFFF"/>
        <color rgb="FF57BB8A"/>
      </colorScale>
    </cfRule>
  </conditionalFormatting>
  <conditionalFormatting sqref="D124:D127">
    <cfRule type="colorScale" priority="6">
      <colorScale>
        <cfvo type="min"/>
        <cfvo type="max"/>
        <color rgb="FFFFFFFF"/>
        <color rgb="FF57BB8A"/>
      </colorScale>
    </cfRule>
  </conditionalFormatting>
  <conditionalFormatting sqref="D128">
    <cfRule type="colorScale" priority="7">
      <colorScale>
        <cfvo type="min"/>
        <cfvo type="max"/>
        <color rgb="FFFFFFFF"/>
        <color rgb="FF57BB8A"/>
      </colorScale>
    </cfRule>
  </conditionalFormatting>
  <conditionalFormatting sqref="D129">
    <cfRule type="colorScale" priority="8">
      <colorScale>
        <cfvo type="min"/>
        <cfvo type="max"/>
        <color rgb="FFFFFFFF"/>
        <color rgb="FF57BB8A"/>
      </colorScale>
    </cfRule>
  </conditionalFormatting>
  <conditionalFormatting sqref="D85:E85 C84">
    <cfRule type="colorScale" priority="110">
      <colorScale>
        <cfvo type="min"/>
        <cfvo type="max"/>
        <color rgb="FFFFFFFF"/>
        <color rgb="FF57BB8A"/>
      </colorScale>
    </cfRule>
  </conditionalFormatting>
  <conditionalFormatting sqref="E52:E55">
    <cfRule type="colorScale" priority="157">
      <colorScale>
        <cfvo type="min"/>
        <cfvo type="max"/>
        <color rgb="FFFFFFFF"/>
        <color rgb="FF57BB8A"/>
      </colorScale>
    </cfRule>
  </conditionalFormatting>
  <conditionalFormatting sqref="E65">
    <cfRule type="colorScale" priority="136">
      <colorScale>
        <cfvo type="min"/>
        <cfvo type="max"/>
        <color rgb="FFFFFFFF"/>
        <color rgb="FF57BB8A"/>
      </colorScale>
    </cfRule>
  </conditionalFormatting>
  <conditionalFormatting sqref="E66">
    <cfRule type="colorScale" priority="137">
      <colorScale>
        <cfvo type="min"/>
        <cfvo type="max"/>
        <color rgb="FFFFFFFF"/>
        <color rgb="FF57BB8A"/>
      </colorScale>
    </cfRule>
  </conditionalFormatting>
  <conditionalFormatting sqref="E68">
    <cfRule type="colorScale" priority="135">
      <colorScale>
        <cfvo type="min"/>
        <cfvo type="max"/>
        <color rgb="FFFFFFFF"/>
        <color rgb="FF57BB8A"/>
      </colorScale>
    </cfRule>
  </conditionalFormatting>
  <conditionalFormatting sqref="E70">
    <cfRule type="colorScale" priority="134">
      <colorScale>
        <cfvo type="min"/>
        <cfvo type="max"/>
        <color rgb="FFFFFFFF"/>
        <color rgb="FF57BB8A"/>
      </colorScale>
    </cfRule>
  </conditionalFormatting>
  <conditionalFormatting sqref="E71">
    <cfRule type="colorScale" priority="133">
      <colorScale>
        <cfvo type="min"/>
        <cfvo type="max"/>
        <color rgb="FFFFFFFF"/>
        <color rgb="FF57BB8A"/>
      </colorScale>
    </cfRule>
  </conditionalFormatting>
  <conditionalFormatting sqref="E72">
    <cfRule type="colorScale" priority="132">
      <colorScale>
        <cfvo type="min"/>
        <cfvo type="max"/>
        <color rgb="FFFFFFFF"/>
        <color rgb="FF57BB8A"/>
      </colorScale>
    </cfRule>
  </conditionalFormatting>
  <conditionalFormatting sqref="E74">
    <cfRule type="colorScale" priority="125">
      <colorScale>
        <cfvo type="min"/>
        <cfvo type="max"/>
        <color rgb="FFFFFFFF"/>
        <color rgb="FF57BB8A"/>
      </colorScale>
    </cfRule>
  </conditionalFormatting>
  <conditionalFormatting sqref="E75:E80">
    <cfRule type="colorScale" priority="117">
      <colorScale>
        <cfvo type="min"/>
        <cfvo type="max"/>
        <color rgb="FFFFFFFF"/>
        <color rgb="FF57BB8A"/>
      </colorScale>
    </cfRule>
  </conditionalFormatting>
  <conditionalFormatting sqref="E82">
    <cfRule type="colorScale" priority="92">
      <colorScale>
        <cfvo type="min"/>
        <cfvo type="max"/>
        <color rgb="FFFFFFFF"/>
        <color rgb="FF57BB8A"/>
      </colorScale>
    </cfRule>
  </conditionalFormatting>
  <conditionalFormatting sqref="E83">
    <cfRule type="colorScale" priority="93">
      <colorScale>
        <cfvo type="min"/>
        <cfvo type="max"/>
        <color rgb="FFFFFFFF"/>
        <color rgb="FF57BB8A"/>
      </colorScale>
    </cfRule>
  </conditionalFormatting>
  <conditionalFormatting sqref="E84">
    <cfRule type="colorScale" priority="94">
      <colorScale>
        <cfvo type="min"/>
        <cfvo type="max"/>
        <color rgb="FFFFFFFF"/>
        <color rgb="FF57BB8A"/>
      </colorScale>
    </cfRule>
  </conditionalFormatting>
  <conditionalFormatting sqref="E87">
    <cfRule type="colorScale" priority="87">
      <colorScale>
        <cfvo type="min"/>
        <cfvo type="max"/>
        <color rgb="FFFFFFFF"/>
        <color rgb="FF57BB8A"/>
      </colorScale>
    </cfRule>
  </conditionalFormatting>
  <conditionalFormatting sqref="E88">
    <cfRule type="colorScale" priority="86">
      <colorScale>
        <cfvo type="min"/>
        <cfvo type="max"/>
        <color rgb="FFFFFFFF"/>
        <color rgb="FF57BB8A"/>
      </colorScale>
    </cfRule>
  </conditionalFormatting>
  <conditionalFormatting sqref="E89">
    <cfRule type="colorScale" priority="85">
      <colorScale>
        <cfvo type="min"/>
        <cfvo type="max"/>
        <color rgb="FFFFFFFF"/>
        <color rgb="FF57BB8A"/>
      </colorScale>
    </cfRule>
  </conditionalFormatting>
  <conditionalFormatting sqref="E90:E91">
    <cfRule type="colorScale" priority="84">
      <colorScale>
        <cfvo type="min"/>
        <cfvo type="max"/>
        <color rgb="FFFFFFFF"/>
        <color rgb="FF57BB8A"/>
      </colorScale>
    </cfRule>
  </conditionalFormatting>
  <conditionalFormatting sqref="E93">
    <cfRule type="colorScale" priority="73">
      <colorScale>
        <cfvo type="min"/>
        <cfvo type="max"/>
        <color rgb="FFFFFFFF"/>
        <color rgb="FF57BB8A"/>
      </colorScale>
    </cfRule>
  </conditionalFormatting>
  <conditionalFormatting sqref="E94">
    <cfRule type="colorScale" priority="72">
      <colorScale>
        <cfvo type="min"/>
        <cfvo type="max"/>
        <color rgb="FFFFFFFF"/>
        <color rgb="FF57BB8A"/>
      </colorScale>
    </cfRule>
  </conditionalFormatting>
  <conditionalFormatting sqref="E95">
    <cfRule type="colorScale" priority="71">
      <colorScale>
        <cfvo type="min"/>
        <cfvo type="max"/>
        <color rgb="FFFFFFFF"/>
        <color rgb="FF57BB8A"/>
      </colorScale>
    </cfRule>
  </conditionalFormatting>
  <conditionalFormatting sqref="E96">
    <cfRule type="colorScale" priority="70">
      <colorScale>
        <cfvo type="min"/>
        <cfvo type="max"/>
        <color rgb="FFFFFFFF"/>
        <color rgb="FF57BB8A"/>
      </colorScale>
    </cfRule>
  </conditionalFormatting>
  <conditionalFormatting sqref="E98">
    <cfRule type="colorScale" priority="60">
      <colorScale>
        <cfvo type="min"/>
        <cfvo type="max"/>
        <color rgb="FFFFFFFF"/>
        <color rgb="FF57BB8A"/>
      </colorScale>
    </cfRule>
  </conditionalFormatting>
  <conditionalFormatting sqref="E99">
    <cfRule type="colorScale" priority="59">
      <colorScale>
        <cfvo type="min"/>
        <cfvo type="max"/>
        <color rgb="FFFFFFFF"/>
        <color rgb="FF57BB8A"/>
      </colorScale>
    </cfRule>
  </conditionalFormatting>
  <conditionalFormatting sqref="E100">
    <cfRule type="colorScale" priority="58">
      <colorScale>
        <cfvo type="min"/>
        <cfvo type="max"/>
        <color rgb="FFFFFFFF"/>
        <color rgb="FF57BB8A"/>
      </colorScale>
    </cfRule>
  </conditionalFormatting>
  <conditionalFormatting sqref="E101">
    <cfRule type="colorScale" priority="57">
      <colorScale>
        <cfvo type="min"/>
        <cfvo type="max"/>
        <color rgb="FFFFFFFF"/>
        <color rgb="FF57BB8A"/>
      </colorScale>
    </cfRule>
  </conditionalFormatting>
  <conditionalFormatting sqref="E103">
    <cfRule type="colorScale" priority="49">
      <colorScale>
        <cfvo type="min"/>
        <cfvo type="max"/>
        <color rgb="FFFFFFFF"/>
        <color rgb="FF57BB8A"/>
      </colorScale>
    </cfRule>
  </conditionalFormatting>
  <conditionalFormatting sqref="E104">
    <cfRule type="colorScale" priority="50">
      <colorScale>
        <cfvo type="min"/>
        <cfvo type="max"/>
        <color rgb="FFFFFFFF"/>
        <color rgb="FF57BB8A"/>
      </colorScale>
    </cfRule>
  </conditionalFormatting>
  <conditionalFormatting sqref="E105">
    <cfRule type="colorScale" priority="46">
      <colorScale>
        <cfvo type="min"/>
        <cfvo type="max"/>
        <color rgb="FFFFFFFF"/>
        <color rgb="FF57BB8A"/>
      </colorScale>
    </cfRule>
  </conditionalFormatting>
  <conditionalFormatting sqref="E106">
    <cfRule type="colorScale" priority="45">
      <colorScale>
        <cfvo type="min"/>
        <cfvo type="max"/>
        <color rgb="FFFFFFFF"/>
        <color rgb="FF57BB8A"/>
      </colorScale>
    </cfRule>
  </conditionalFormatting>
  <conditionalFormatting sqref="E108">
    <cfRule type="colorScale" priority="36">
      <colorScale>
        <cfvo type="min"/>
        <cfvo type="max"/>
        <color rgb="FFFFFFFF"/>
        <color rgb="FF57BB8A"/>
      </colorScale>
    </cfRule>
  </conditionalFormatting>
  <conditionalFormatting sqref="E109">
    <cfRule type="colorScale" priority="35">
      <colorScale>
        <cfvo type="min"/>
        <cfvo type="max"/>
        <color rgb="FFFFFFFF"/>
        <color rgb="FF57BB8A"/>
      </colorScale>
    </cfRule>
  </conditionalFormatting>
  <conditionalFormatting sqref="E110">
    <cfRule type="colorScale" priority="34">
      <colorScale>
        <cfvo type="min"/>
        <cfvo type="max"/>
        <color rgb="FFFFFFFF"/>
        <color rgb="FF57BB8A"/>
      </colorScale>
    </cfRule>
  </conditionalFormatting>
  <conditionalFormatting sqref="E111">
    <cfRule type="colorScale" priority="33">
      <colorScale>
        <cfvo type="min"/>
        <cfvo type="max"/>
        <color rgb="FFFFFFFF"/>
        <color rgb="FF57BB8A"/>
      </colorScale>
    </cfRule>
  </conditionalFormatting>
  <conditionalFormatting sqref="E113">
    <cfRule type="colorScale" priority="21">
      <colorScale>
        <cfvo type="min"/>
        <cfvo type="max"/>
        <color rgb="FFFFFFFF"/>
        <color rgb="FF57BB8A"/>
      </colorScale>
    </cfRule>
  </conditionalFormatting>
  <conditionalFormatting sqref="E114">
    <cfRule type="colorScale" priority="22">
      <colorScale>
        <cfvo type="min"/>
        <cfvo type="max"/>
        <color rgb="FFFFFFFF"/>
        <color rgb="FF57BB8A"/>
      </colorScale>
    </cfRule>
  </conditionalFormatting>
  <conditionalFormatting sqref="E115">
    <cfRule type="colorScale" priority="23">
      <colorScale>
        <cfvo type="min"/>
        <cfvo type="max"/>
        <color rgb="FFFFFFFF"/>
        <color rgb="FF57BB8A"/>
      </colorScale>
    </cfRule>
  </conditionalFormatting>
  <conditionalFormatting sqref="E116">
    <cfRule type="colorScale" priority="24">
      <colorScale>
        <cfvo type="min"/>
        <cfvo type="max"/>
        <color rgb="FFFFFFFF"/>
        <color rgb="FF57BB8A"/>
      </colorScale>
    </cfRule>
  </conditionalFormatting>
  <conditionalFormatting sqref="E118">
    <cfRule type="colorScale" priority="20">
      <colorScale>
        <cfvo type="min"/>
        <cfvo type="max"/>
        <color rgb="FFFFFFFF"/>
        <color rgb="FF57BB8A"/>
      </colorScale>
    </cfRule>
  </conditionalFormatting>
  <conditionalFormatting sqref="E119">
    <cfRule type="colorScale" priority="19">
      <colorScale>
        <cfvo type="min"/>
        <cfvo type="max"/>
        <color rgb="FFFFFFFF"/>
        <color rgb="FF57BB8A"/>
      </colorScale>
    </cfRule>
  </conditionalFormatting>
  <conditionalFormatting sqref="E120">
    <cfRule type="colorScale" priority="18">
      <colorScale>
        <cfvo type="min"/>
        <cfvo type="max"/>
        <color rgb="FFFFFFFF"/>
        <color rgb="FF57BB8A"/>
      </colorScale>
    </cfRule>
  </conditionalFormatting>
  <conditionalFormatting sqref="E121">
    <cfRule type="colorScale" priority="17">
      <colorScale>
        <cfvo type="min"/>
        <cfvo type="max"/>
        <color rgb="FFFFFFFF"/>
        <color rgb="FF57BB8A"/>
      </colorScale>
    </cfRule>
  </conditionalFormatting>
  <conditionalFormatting sqref="E123">
    <cfRule type="colorScale" priority="4">
      <colorScale>
        <cfvo type="min"/>
        <cfvo type="max"/>
        <color rgb="FFFFFFFF"/>
        <color rgb="FF57BB8A"/>
      </colorScale>
    </cfRule>
  </conditionalFormatting>
  <conditionalFormatting sqref="E124:E127">
    <cfRule type="colorScale" priority="3">
      <colorScale>
        <cfvo type="min"/>
        <cfvo type="max"/>
        <color rgb="FFFFFFFF"/>
        <color rgb="FF57BB8A"/>
      </colorScale>
    </cfRule>
  </conditionalFormatting>
  <conditionalFormatting sqref="E128">
    <cfRule type="colorScale" priority="2">
      <colorScale>
        <cfvo type="min"/>
        <cfvo type="max"/>
        <color rgb="FFFFFFFF"/>
        <color rgb="FF57BB8A"/>
      </colorScale>
    </cfRule>
  </conditionalFormatting>
  <conditionalFormatting sqref="E129">
    <cfRule type="colorScale" priority="1">
      <colorScale>
        <cfvo type="min"/>
        <cfvo type="max"/>
        <color rgb="FFFFFFFF"/>
        <color rgb="FF57BB8A"/>
      </colorScale>
    </cfRule>
  </conditionalFormatting>
  <pageMargins left="0" right="0" top="0" bottom="0" header="0.51180555555555496" footer="0.51180555555555496"/>
  <pageSetup paperSize="9" scale="28" firstPageNumber="0" fitToHeight="0" orientation="landscape" useFirstPageNumber="1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2629E-CB6C-45FA-A378-E4D525BE890A}">
  <dimension ref="A1"/>
  <sheetViews>
    <sheetView zoomScaleSheetLayoutView="100" workbookViewId="0"/>
  </sheetViews>
  <sheetFormatPr defaultColWidth="14.3984375" defaultRowHeight="14.25" x14ac:dyDescent="0.45"/>
  <cols>
    <col min="2" max="2" width="56.265625" customWidth="1"/>
    <col min="3" max="3" width="54.3984375" customWidth="1"/>
  </cols>
  <sheetData/>
  <pageMargins left="0.74791666666666701" right="0.74791666666666701" top="0.98402777777777795" bottom="0.98402777777777795" header="0.51180555555555496" footer="0.51180555555555496"/>
  <pageSetup paperSize="9" firstPageNumber="0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Test Case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GUGLAVATH NITHIN</dc:creator>
  <cp:keywords/>
  <dc:description/>
  <cp:lastModifiedBy>GUGLAVATH NITHIN</cp:lastModifiedBy>
  <cp:revision>1</cp:revision>
  <cp:lastPrinted>2026-06-10T10:50:36Z</cp:lastPrinted>
  <dcterms:created xsi:type="dcterms:W3CDTF">2024-12-31T08:06:00Z</dcterms:created>
  <dcterms:modified xsi:type="dcterms:W3CDTF">2026-06-15T17:43:27Z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D7D306BE7CDD4816AB46403C10EB9EF3_13</vt:lpwstr>
  </property>
  <property fmtid="{D5CDD505-2E9C-101B-9397-08002B2CF9AE}" pid="3" name="KSOProductBuildVer">
    <vt:lpwstr>1033-12.2.0.19307</vt:lpwstr>
  </property>
</Properties>
</file>