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1_{3CBFE216-09C8-4072-810B-AA5EB95E98DE}" xr6:coauthVersionLast="47" xr6:coauthVersionMax="47" xr10:uidLastSave="{00000000-0000-0000-0000-000000000000}"/>
  <bookViews>
    <workbookView xWindow="-108" yWindow="-108" windowWidth="23256" windowHeight="12456" xr2:uid="{C73FFA1C-29DA-4891-9A18-6F6B08E3FCDE}"/>
  </bookViews>
  <sheets>
    <sheet name="Addons Cre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<sst xmlns="http://schemas.openxmlformats.org/spreadsheetml/2006/main" count="353" uniqueCount="276">
  <si>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</si>
  <si>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</si>
  <si>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</si>
  <si>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</si>
  <si>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</si>
  <si>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</si>
  <si>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</si>
  <si>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</si>
  <si>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Nithin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</si>
  <si>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</si>
  <si>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</si>
  <si>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</si>
  <si>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</si>
  <si>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</si>
  <si>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</si>
  <si>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</si>
  <si>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ADDON-001</t>
  </si>
  <si>
    <t>High</t>
  </si>
  <si>
    <t>ADDON-002</t>
  </si>
  <si>
    <t>ADDON-003</t>
  </si>
  <si>
    <t>ADDON-004</t>
  </si>
  <si>
    <t>ADDON-005</t>
  </si>
  <si>
    <t>ADDON-006</t>
  </si>
  <si>
    <t>ADDON-007</t>
  </si>
  <si>
    <t>ADDON-008</t>
  </si>
  <si>
    <t>ADDON-009</t>
  </si>
  <si>
    <t>ADDON-010</t>
  </si>
  <si>
    <t>ADDON-011</t>
  </si>
  <si>
    <t>ADDON-012</t>
  </si>
  <si>
    <t>ADDON-013</t>
  </si>
  <si>
    <t>ADDON-014</t>
  </si>
  <si>
    <t>ADDON-015</t>
  </si>
  <si>
    <t>ADDON-016</t>
  </si>
  <si>
    <t>ADDON-017</t>
  </si>
  <si>
    <t>ADDON-018</t>
  </si>
  <si>
    <t>ADDON-019</t>
  </si>
  <si>
    <t>ADDON-020</t>
  </si>
  <si>
    <t>ADDON-021</t>
  </si>
  <si>
    <t>ADDON-022</t>
  </si>
  <si>
    <t>ADDON-023</t>
  </si>
  <si>
    <t>ADDON-024</t>
  </si>
  <si>
    <t>ADDON-025</t>
  </si>
  <si>
    <t>ADDON-026</t>
  </si>
  <si>
    <t>ADDON-027</t>
  </si>
  <si>
    <t>ADDON-028</t>
  </si>
  <si>
    <t>Medium</t>
  </si>
  <si>
    <t>Low</t>
  </si>
  <si>
    <t>ADDON-029</t>
  </si>
  <si>
    <t>ADDON-030</t>
  </si>
  <si>
    <t>ADDON-031</t>
  </si>
  <si>
    <t>ADDON-032</t>
  </si>
  <si>
    <t>ADDON-033</t>
  </si>
  <si>
    <t>ADDON-034</t>
  </si>
  <si>
    <t>ADDON-035</t>
  </si>
  <si>
    <t>Add-ons</t>
  </si>
  <si>
    <t>Open Manage Add-ons from Business Setup</t>
  </si>
  <si>
    <r>
      <t>User logged in as </t>
    </r>
    <r>
      <rPr>
        <sz val="11"/>
        <color theme="1"/>
        <rFont val="Segoe UI"/>
        <family val="2"/>
      </rPr>
      <t>Owner</t>
    </r>
    <r>
      <rPr>
        <sz val="11"/>
        <color theme="1"/>
        <rFont val="Segoe UI"/>
        <family val="2"/>
      </rPr>
      <t> or staff with permission, on </t>
    </r>
    <r>
      <rPr>
        <sz val="11"/>
        <color theme="1"/>
        <rFont val="Segoe UI"/>
        <family val="2"/>
      </rPr>
      <t>Dashboard</t>
    </r>
    <r>
      <rPr>
        <sz val="11"/>
        <color theme="1"/>
        <rFont val="Segoe UI"/>
        <family val="2"/>
      </rPr>
      <t> page</t>
    </r>
  </si>
  <si>
    <t>Verify Manage Add-ons table default layout</t>
  </si>
  <si>
    <r>
      <t>On </t>
    </r>
    <r>
      <rPr>
        <sz val="11"/>
        <color theme="1"/>
        <rFont val="Segoe UI"/>
        <family val="2"/>
      </rPr>
      <t>Manage Add-Ons</t>
    </r>
    <r>
      <rPr>
        <sz val="11"/>
        <color theme="1"/>
        <rFont val="Segoe UI"/>
        <family val="2"/>
      </rPr>
      <t> page</t>
    </r>
  </si>
  <si>
    <t>Horizontal scroll without overlap when many columns</t>
  </si>
  <si>
    <r>
      <t>On </t>
    </r>
    <r>
      <rPr>
        <sz val="11"/>
        <color theme="1"/>
        <rFont val="Segoe UI"/>
        <family val="2"/>
      </rPr>
      <t>Manage Add-Ons</t>
    </r>
    <r>
      <rPr>
        <sz val="11"/>
        <color theme="1"/>
        <rFont val="Segoe UI"/>
        <family val="2"/>
      </rPr>
      <t> page, multiple columns present</t>
    </r>
  </si>
  <si>
    <t>Vertical scroll with long add-on list</t>
  </si>
  <si>
    <t>At least 30 add-ons exist</t>
  </si>
  <si>
    <t>Sort by Name ascending</t>
  </si>
  <si>
    <r>
      <t>On </t>
    </r>
    <r>
      <rPr>
        <sz val="11"/>
        <color theme="1"/>
        <rFont val="Segoe UI"/>
        <family val="2"/>
      </rPr>
      <t>Manage Add-Ons</t>
    </r>
    <r>
      <rPr>
        <sz val="11"/>
        <color theme="1"/>
        <rFont val="Segoe UI"/>
        <family val="2"/>
      </rPr>
      <t> page with 5+ add-ons</t>
    </r>
  </si>
  <si>
    <t>Sort by Name descending</t>
  </si>
  <si>
    <t>Sort by Price numeric</t>
  </si>
  <si>
    <r>
      <t>On </t>
    </r>
    <r>
      <rPr>
        <sz val="11"/>
        <color theme="1"/>
        <rFont val="Segoe UI"/>
        <family val="2"/>
      </rPr>
      <t>Manage Add-Ons</t>
    </r>
    <r>
      <rPr>
        <sz val="11"/>
        <color theme="1"/>
        <rFont val="Segoe UI"/>
        <family val="2"/>
      </rPr>
      <t> page with varying prices</t>
    </r>
  </si>
  <si>
    <t>Sort by Last Updated date/time</t>
  </si>
  <si>
    <r>
      <t>On </t>
    </r>
    <r>
      <rPr>
        <sz val="11"/>
        <color theme="1"/>
        <rFont val="Segoe UI"/>
        <family val="2"/>
      </rPr>
      <t>Manage Add-Ons</t>
    </r>
    <r>
      <rPr>
        <sz val="11"/>
        <color theme="1"/>
        <rFont val="Segoe UI"/>
        <family val="2"/>
      </rPr>
      <t> page with updated records</t>
    </r>
  </si>
  <si>
    <t>Filter by active status</t>
  </si>
  <si>
    <r>
      <t>Manage page supports </t>
    </r>
    <r>
      <rPr>
        <sz val="11"/>
        <color theme="1"/>
        <rFont val="Segoe UI"/>
        <family val="2"/>
      </rPr>
      <t>Active/Inactive</t>
    </r>
    <r>
      <rPr>
        <sz val="11"/>
        <color theme="1"/>
        <rFont val="Segoe UI"/>
        <family val="2"/>
      </rPr>
      <t> filter</t>
    </r>
  </si>
  <si>
    <t>Filter by search text Name</t>
  </si>
  <si>
    <t>Clear filters restores full list</t>
  </si>
  <si>
    <t>Filters applied from previous test</t>
  </si>
  <si>
    <t>Paging navigation without layout issues</t>
  </si>
  <si>
    <t>More records than one page</t>
  </si>
  <si>
    <t>Open Add Add-Ons creation form</t>
  </si>
  <si>
    <t>Verify mandatory indicators on creation form</t>
  </si>
  <si>
    <t>On creation page</t>
  </si>
  <si>
    <t>Create add-on with valid one-time recurrence</t>
  </si>
  <si>
    <t>On creation page, no existing unsaved changes</t>
  </si>
  <si>
    <t>Create add-on with monthly recurrence 2 cycles</t>
  </si>
  <si>
    <t>Create add-on with Never End</t>
  </si>
  <si>
    <t>Verify surcharge checkbox default state</t>
  </si>
  <si>
    <t>Create add-on with surcharges enabled</t>
  </si>
  <si>
    <t>Description 200-character upper boundary</t>
  </si>
  <si>
    <t>Description exceeds 200 characters</t>
  </si>
  <si>
    <t>Description allows special characters</t>
  </si>
  <si>
    <t>Validation when mandatory fields empty</t>
  </si>
  <si>
    <t>Invalid price as zero</t>
  </si>
  <si>
    <t>Invalid price as negative value</t>
  </si>
  <si>
    <t>Invalid price format with alphabets</t>
  </si>
  <si>
    <t>Frequency dropdown options</t>
  </si>
  <si>
    <t>Repeat Every must be &gt; 0</t>
  </si>
  <si>
    <t>End option mutually exclusive selection</t>
  </si>
  <si>
    <t>No. of Recurrence numeric validation</t>
  </si>
  <si>
    <t>On creation page, End set to No. of Recurrence</t>
  </si>
  <si>
    <t>No. of Recurrence minimum boundary = 1</t>
  </si>
  <si>
    <t>Cancel button behavior in creation</t>
  </si>
  <si>
    <t>On creation page with unsaved data</t>
  </si>
  <si>
    <t>Edit add-on by clicking name</t>
  </si>
  <si>
    <t>At least one add-on exists</t>
  </si>
  <si>
    <t>Update add-on Name and save</t>
  </si>
  <si>
    <t>On Edit page</t>
  </si>
  <si>
    <t>ADDON-036</t>
  </si>
  <si>
    <t>Update Price and verify Last Updated</t>
  </si>
  <si>
    <t>ADDON-037</t>
  </si>
  <si>
    <t>Toggle surcharge in edit</t>
  </si>
  <si>
    <t>Add-on with surcharge disabled</t>
  </si>
  <si>
    <t>ADDON-038</t>
  </si>
  <si>
    <t>Modify Description within limit in edit</t>
  </si>
  <si>
    <t>Existing add-on</t>
  </si>
  <si>
    <t>ADDON-039</t>
  </si>
  <si>
    <t>Validation on edit mandatory fields</t>
  </si>
  <si>
    <t>ADDON-040</t>
  </si>
  <si>
    <t>Mark add-on Inactive via Action</t>
  </si>
  <si>
    <t>Active add-on exists</t>
  </si>
  <si>
    <t>ADDON-041</t>
  </si>
  <si>
    <t>Inactive add-on hidden from purchase flow</t>
  </si>
  <si>
    <t>At least one inactive add-on</t>
  </si>
  <si>
    <t>ADDON-042</t>
  </si>
  <si>
    <t>Reactivate inactive add-on (if allowed)</t>
  </si>
  <si>
    <t>One add-on inactive</t>
  </si>
  <si>
    <t>ADDON-043</t>
  </si>
  <si>
    <t>Download Add-on report</t>
  </si>
  <si>
    <t>On Manage page</t>
  </si>
  <si>
    <t>ADDON-044</t>
  </si>
  <si>
    <t>Report filtered export</t>
  </si>
  <si>
    <t>Filters applied on grid</t>
  </si>
  <si>
    <t>ADDON-045</t>
  </si>
  <si>
    <t>Resize browser to minimum supported width</t>
  </si>
  <si>
    <t>ADDON-046</t>
  </si>
  <si>
    <t>Responsive behavior on mobile view</t>
  </si>
  <si>
    <t>Open app on mobile-size browser/device, user logged in</t>
  </si>
  <si>
    <t>ADDON-047</t>
  </si>
  <si>
    <t>Multiple tab navigation without losing layout</t>
  </si>
  <si>
    <t>User opens app in two browser tabs</t>
  </si>
  <si>
    <t>ADDON-048</t>
  </si>
  <si>
    <t>Unsaved changes warning on navigation (if implemented)</t>
  </si>
  <si>
    <t>On creation/edit page with modified fields</t>
  </si>
  <si>
    <t>ADDON-049</t>
  </si>
  <si>
    <t>Security: unauthorized role access</t>
  </si>
  <si>
    <t>User with no Add-on permission logged in</t>
  </si>
  <si>
    <t>ADDON-050</t>
  </si>
  <si>
    <t>System behavior on network failure during Save</t>
  </si>
  <si>
    <t>On creation/edit page</t>
  </si>
  <si>
    <t>ADDON-051</t>
  </si>
  <si>
    <t>System behavior on slow API response for grid</t>
  </si>
  <si>
    <t>On Manage page, simulate slow server</t>
  </si>
  <si>
    <t>ADDON-052</t>
  </si>
  <si>
    <t>Keyboard navigation in grid</t>
  </si>
  <si>
    <t>ADDON-053</t>
  </si>
  <si>
    <t>ADDON-054</t>
  </si>
  <si>
    <t>Duplicate add-on Name handling</t>
  </si>
  <si>
    <t>ADDON-055</t>
  </si>
  <si>
    <t>Validation for extremely large Repeat Every value</t>
  </si>
  <si>
    <t>ADDON-056</t>
  </si>
  <si>
    <t>Verify recurrence rule effect description (informational)</t>
  </si>
  <si>
    <t>Check Last Updated not changed when no edit</t>
  </si>
  <si>
    <t>Open Edit for an add-on and cancel</t>
  </si>
  <si>
    <t>Verify time zone consistency in Last Updated</t>
  </si>
  <si>
    <t>Known server time zone</t>
  </si>
  <si>
    <r>
      <t>Manage Add-Ons</t>
    </r>
    <r>
      <rPr>
        <sz val="11"/>
        <color theme="1"/>
        <rFont val="Segoe UI"/>
        <family val="2"/>
      </rPr>
      <t> page opens without UI overlap or layout break; table and controls fully visible.</t>
    </r>
  </si>
  <si>
    <t>All columns clearly visible or scrollable; no overlapping/merged text or misaligned headers when resizing.</t>
  </si>
  <si>
    <t>Header and row cells stay aligned; no clipping, merged borders, or overlapping cells while scrolling.</t>
  </si>
  <si>
    <t>Vertical scrolling works smoothly; header row remains visible or behaves as designed; no row overlap or duplication.</t>
  </si>
  <si>
    <t>Add-ons sorted A→Z; sort icon shows ascending; no header or cell overlap after sorting.</t>
  </si>
  <si>
    <t>Add-ons sorted Z→A; layout unchanged; no merged cells or duplicate rows.</t>
  </si>
  <si>
    <t>Price sorting respects numeric values (not text); table renders correctly after refresh.</t>
  </si>
  <si>
    <t>Sorting works by date/time; timestamps readable; no misalignment of Last Updated column.</t>
  </si>
  <si>
    <t>Grid shows only active records, row count updated; no empty overlapping space.</t>
  </si>
  <si>
    <t>Only add-ons with matching name or keyword are displayed; table structure intact.</t>
  </si>
  <si>
    <t>All records visible again; pagination correct; no residual filter badges.</t>
  </si>
  <si>
    <t>Records change per page; header fixed; no overlapping row borders while paging.</t>
  </si>
  <si>
    <r>
      <t>Add New Add-Ons</t>
    </r>
    <r>
      <rPr>
        <sz val="11"/>
        <color theme="1"/>
        <rFont val="Segoe UI"/>
        <family val="2"/>
      </rPr>
      <t> creation page opens with all fields visible and no UI overlap.</t>
    </r>
  </si>
  <si>
    <t>Mandatory fields clearly marked as required per design.</t>
  </si>
  <si>
    <t>Add-on saved; success message shown; user redirected to Manage page; new row appears and active.</t>
  </si>
  <si>
    <t>Add-on saved; it will bill exactly 2 times for assigned client according to business rules; record active.</t>
  </si>
  <si>
    <t>Add-on saved as never-ending; end-type stored; recurring billing continues until manually canceled.</t>
  </si>
  <si>
    <t>Checkbox default matches business rule (e.g., unchecked); label and helper text visible.</t>
  </si>
  <si>
    <t>Add-on created and flagged for surcharge; surcharge settings applied on related purchase screens.</t>
  </si>
  <si>
    <t>Form accepts 200 characters; add-on saved successfully.</t>
  </si>
  <si>
    <t>Validation error displayed near Description; add-on not saved; no layout break or overflow.</t>
  </si>
  <si>
    <t>Add-on saved; special characters stored and displayed correctly in Manage view.</t>
  </si>
  <si>
    <r>
      <t>1. Leave </t>
    </r>
    <r>
      <rPr>
        <sz val="11"/>
        <color theme="1"/>
        <rFont val="Segoe UI"/>
        <family val="2"/>
      </rPr>
      <t>Name, Price, Frequency, Repeat Every</t>
    </r>
    <r>
      <rPr>
        <sz val="11"/>
        <color theme="1"/>
        <rFont val="Segoe UI"/>
        <family val="2"/>
      </rPr>
      <t> empty. 2.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</t>
    </r>
  </si>
  <si>
    <t>Inline validation messages shown for each required field; no add-on created; focus moves to first error.</t>
  </si>
  <si>
    <t>Either validation error shown if zero not allowed, or saved per spec; no negative value allowed.</t>
  </si>
  <si>
    <t>System prevents negative value (auto-corrects to 0 or shows validation error); no saving.</t>
  </si>
  <si>
    <t>Non-numeric characters rejected or error shown; field accepts numeric and decimal only.</t>
  </si>
  <si>
    <r>
      <t>Options shown as </t>
    </r>
    <r>
      <rPr>
        <sz val="11"/>
        <color theme="1"/>
        <rFont val="Segoe UI"/>
        <family val="2"/>
      </rPr>
      <t>One Time, Daily, Monthly, Yearly</t>
    </r>
    <r>
      <rPr>
        <sz val="11"/>
        <color theme="1"/>
        <rFont val="Segoe UI"/>
        <family val="2"/>
      </rPr>
      <t> (plus any configured); no duplicates.</t>
    </r>
  </si>
  <si>
    <t>Validation error highlights Repeat Every; user forced to enter value &gt; 0.</t>
  </si>
  <si>
    <t>Only one end option stays selected; values persist appropriately; no visual overlap.</t>
  </si>
  <si>
    <t>Non-numeric input prevented or validation error shown; field accepts positive integers only.</t>
  </si>
  <si>
    <t>System prompts for value ≥ 1; add-on not saved.</t>
  </si>
  <si>
    <t>User returned to Manage Add-Ons or previous page; no record created.</t>
  </si>
  <si>
    <r>
      <t>User redirected to </t>
    </r>
    <r>
      <rPr>
        <sz val="11"/>
        <color theme="1"/>
        <rFont val="Segoe UI"/>
        <family val="2"/>
      </rPr>
      <t>Edit Add-On</t>
    </r>
    <r>
      <rPr>
        <sz val="11"/>
        <color theme="1"/>
        <rFont val="Segoe UI"/>
        <family val="2"/>
      </rPr>
      <t> page showing existing data.</t>
    </r>
  </si>
  <si>
    <r>
      <t>Updated name displayed; </t>
    </r>
    <r>
      <rPr>
        <sz val="11"/>
        <color theme="1"/>
        <rFont val="Segoe UI"/>
        <family val="2"/>
      </rPr>
      <t>Last Updated</t>
    </r>
    <r>
      <rPr>
        <sz val="11"/>
        <color theme="1"/>
        <rFont val="Segoe UI"/>
        <family val="2"/>
      </rPr>
      <t> column shows new date/time &gt; previous.</t>
    </r>
  </si>
  <si>
    <r>
      <t>Price updated; </t>
    </r>
    <r>
      <rPr>
        <sz val="11"/>
        <color theme="1"/>
        <rFont val="Segoe UI"/>
        <family val="2"/>
      </rPr>
      <t>Last Updated</t>
    </r>
    <r>
      <rPr>
        <sz val="11"/>
        <color theme="1"/>
        <rFont val="Segoe UI"/>
        <family val="2"/>
      </rPr>
      <t> reflects modification time accurately (to minute/second per design).</t>
    </r>
  </si>
  <si>
    <t>Surcharge flag updated; subsequent transactions use surcharge rules; Last Updated changed.</t>
  </si>
  <si>
    <t>Description updated; 200-char rule still enforced; Last Updated updated.</t>
  </si>
  <si>
    <t>Required field validation prevents saving; error message shown; layout intact.</t>
  </si>
  <si>
    <t>Add-on status changes to Inactive; visual indicator updated; Last Updated updated (if design).</t>
  </si>
  <si>
    <t>Inactive add-on does not appear in any purchase or selection list.</t>
  </si>
  <si>
    <t>Add-on becomes Active; appears in purchase page lists; Last Updated updated.</t>
  </si>
  <si>
    <t>Report downloads successfully with correct columns and values; no layout errors on page after export.</t>
  </si>
  <si>
    <t>Export respects active filters or behaves per spec (all vs filtered); data count matches.</t>
  </si>
  <si>
    <t>Table converts to responsive layout (stacking/scroll) without overlapping controls or text.</t>
  </si>
  <si>
    <t>Table, buttons, and filters usable; no overlaps between table and side menu; columns readable.</t>
  </si>
  <si>
    <t>Manage table still renders correctly, no double headers or duplicate toolbars.</t>
  </si>
  <si>
    <t>If feature exists, unsaved changes warning displayed; user can cancel or proceed.</t>
  </si>
  <si>
    <r>
      <t>1. Attempt to open </t>
    </r>
    <r>
      <rPr>
        <sz val="11"/>
        <color theme="1"/>
        <rFont val="Segoe UI"/>
        <family val="2"/>
      </rPr>
      <t>Business Setup → Add-Ons</t>
    </r>
    <r>
      <rPr>
        <sz val="11"/>
        <color theme="1"/>
        <rFont val="Segoe UI"/>
        <family val="2"/>
      </rPr>
      <t>. 2. Observe response.</t>
    </r>
  </si>
  <si>
    <t>Access denied message or no menu visibility; no partial table render that could break layout.</t>
  </si>
  <si>
    <t>Proper error toast/dialog shown; form data retained; no broken UI or partial row in grid.</t>
  </si>
  <si>
    <t>Loading spinner/skeleton visible; once data loads, table appears correctly without jumpy overlaps.</t>
  </si>
  <si>
    <t>Focus order logical; no hidden focusable elements; table does not shift unexpectedly.</t>
  </si>
  <si>
    <t>At least one add-on with name "X" exists</t>
  </si>
  <si>
    <t>System either allows duplicates or shows specific error message; behavior consistent with requirements.</t>
  </si>
  <si>
    <t>System restricts to maximum allowed value or saves without breaking UI/performance.</t>
  </si>
  <si>
    <t>Tooltip or helper text explains that client will be billed 2 times; text readable and not clipped.</t>
  </si>
  <si>
    <t>Last Updated timestamp remains unchanged if no modifications were saved.</t>
  </si>
  <si>
    <t>Timestamp uses configured time zone and consistent format with rest of app.</t>
  </si>
  <si>
    <r>
      <t>1. Click </t>
    </r>
    <r>
      <rPr>
        <sz val="11"/>
        <color theme="1"/>
        <rFont val="Segoe UI"/>
        <family val="2"/>
      </rPr>
      <t>Business Setup</t>
    </r>
    <r>
      <rPr>
        <sz val="11"/>
        <color theme="1"/>
        <rFont val="Segoe UI"/>
        <family val="2"/>
      </rPr>
      <t> in left menu. 
2. Click </t>
    </r>
    <r>
      <rPr>
        <sz val="11"/>
        <color theme="1"/>
        <rFont val="Segoe UI"/>
        <family val="2"/>
      </rPr>
      <t>Add-Ons</t>
    </r>
    <r>
      <rPr>
        <sz val="11"/>
        <color theme="1"/>
        <rFont val="Segoe UI"/>
        <family val="2"/>
      </rPr>
      <t> submenu. 
3. Observe loaded page.</t>
    </r>
  </si>
  <si>
    <t>1. Observe column headers and table width. 
2. Resize browser window within desktop range. 
3. Confirm no column overlaps/merging.</t>
  </si>
  <si>
    <t>1. Reduce browser width until horizontal scroll bar appears. 
2. Scroll left/right. 
3. Check header and row alignment.</t>
  </si>
  <si>
    <t>1. Scroll down the table to bottom. 
2. Scroll back to top. 
3. Observe sticky header behavior.</t>
  </si>
  <si>
    <r>
      <t>1. Click </t>
    </r>
    <r>
      <rPr>
        <sz val="11"/>
        <color theme="1"/>
        <rFont val="Segoe UI"/>
        <family val="2"/>
      </rPr>
      <t>Name</t>
    </r>
    <r>
      <rPr>
        <sz val="11"/>
        <color theme="1"/>
        <rFont val="Segoe UI"/>
        <family val="2"/>
      </rPr>
      <t> column header once. 
2. Verify order of rows. 
3. Confirm sort icon direction.</t>
    </r>
  </si>
  <si>
    <r>
      <t>1. Click </t>
    </r>
    <r>
      <rPr>
        <sz val="11"/>
        <color theme="1"/>
        <rFont val="Segoe UI"/>
        <family val="2"/>
      </rPr>
      <t>Name</t>
    </r>
    <r>
      <rPr>
        <sz val="11"/>
        <color theme="1"/>
        <rFont val="Segoe UI"/>
        <family val="2"/>
      </rPr>
      <t> header twice. 
2. Verify order of rows. 
3. Observe table layout.</t>
    </r>
  </si>
  <si>
    <r>
      <t>1. Click </t>
    </r>
    <r>
      <rPr>
        <sz val="11"/>
        <color theme="1"/>
        <rFont val="Segoe UI"/>
        <family val="2"/>
      </rPr>
      <t>Price</t>
    </r>
    <r>
      <rPr>
        <sz val="11"/>
        <color theme="1"/>
        <rFont val="Segoe UI"/>
        <family val="2"/>
      </rPr>
      <t> header. 
2. Confirm lowest to highest order. 
3. Click again for highest to lowest.</t>
    </r>
  </si>
  <si>
    <r>
      <t>1. Click </t>
    </r>
    <r>
      <rPr>
        <sz val="11"/>
        <color theme="1"/>
        <rFont val="Segoe UI"/>
        <family val="2"/>
      </rPr>
      <t>Last Updated</t>
    </r>
    <r>
      <rPr>
        <sz val="11"/>
        <color theme="1"/>
        <rFont val="Segoe UI"/>
        <family val="2"/>
      </rPr>
      <t> header. 
2. Confirm most recent at top/bottom per sort. 
3. Verify timestamp format.</t>
    </r>
  </si>
  <si>
    <r>
      <t>1. Open status filter dropdown. 
2. Select </t>
    </r>
    <r>
      <rPr>
        <sz val="11"/>
        <color theme="1"/>
        <rFont val="Segoe UI"/>
        <family val="2"/>
      </rPr>
      <t>Active</t>
    </r>
    <r>
      <rPr>
        <sz val="11"/>
        <color theme="1"/>
        <rFont val="Segoe UI"/>
        <family val="2"/>
      </rPr>
      <t>. 
3. Verify only active add-ons shown.</t>
    </r>
  </si>
  <si>
    <r>
      <t>1. Enter partial name in grid search box. 
2. Press </t>
    </r>
    <r>
      <rPr>
        <sz val="11"/>
        <color theme="1"/>
        <rFont val="Segoe UI"/>
        <family val="2"/>
      </rPr>
      <t>Enter</t>
    </r>
    <r>
      <rPr>
        <sz val="11"/>
        <color theme="1"/>
        <rFont val="Segoe UI"/>
        <family val="2"/>
      </rPr>
      <t> or wait for auto-filter. 
3. Observe result rows.</t>
    </r>
  </si>
  <si>
    <r>
      <t>1. Click </t>
    </r>
    <r>
      <rPr>
        <sz val="11"/>
        <color theme="1"/>
        <rFont val="Segoe UI"/>
        <family val="2"/>
      </rPr>
      <t>Clear Filters/Reset</t>
    </r>
    <r>
      <rPr>
        <sz val="11"/>
        <color theme="1"/>
        <rFont val="Segoe UI"/>
        <family val="2"/>
      </rPr>
      <t> button. 
2. Confirm all add-ons reloaded. 
3. Check paging.</t>
    </r>
  </si>
  <si>
    <r>
      <t>1. Note current page count. 
2. Click </t>
    </r>
    <r>
      <rPr>
        <sz val="11"/>
        <color theme="1"/>
        <rFont val="Segoe UI"/>
        <family val="2"/>
      </rPr>
      <t>Next Page</t>
    </r>
    <r>
      <rPr>
        <sz val="11"/>
        <color theme="1"/>
        <rFont val="Segoe UI"/>
        <family val="2"/>
      </rPr>
      <t> then </t>
    </r>
    <r>
      <rPr>
        <sz val="11"/>
        <color theme="1"/>
        <rFont val="Segoe UI"/>
        <family val="2"/>
      </rPr>
      <t>Previous</t>
    </r>
    <r>
      <rPr>
        <sz val="11"/>
        <color theme="1"/>
        <rFont val="Segoe UI"/>
        <family val="2"/>
      </rPr>
      <t>. 
3. Jump to last and first page.</t>
    </r>
  </si>
  <si>
    <r>
      <t>1. Click </t>
    </r>
    <r>
      <rPr>
        <sz val="11"/>
        <color theme="1"/>
        <rFont val="Segoe UI"/>
        <family val="2"/>
      </rPr>
      <t>Add Add-Ons</t>
    </r>
    <r>
      <rPr>
        <sz val="11"/>
        <color theme="1"/>
        <rFont val="Segoe UI"/>
        <family val="2"/>
      </rPr>
      <t> button. 
2. Observe navigation.</t>
    </r>
  </si>
  <si>
    <r>
      <t>1. Check </t>
    </r>
    <r>
      <rPr>
        <sz val="11"/>
        <color theme="1"/>
        <rFont val="Segoe UI"/>
        <family val="2"/>
      </rPr>
      <t>Name, Price, Frequency, Repeat Every, Description</t>
    </r>
    <r>
      <rPr>
        <sz val="11"/>
        <color theme="1"/>
        <rFont val="Segoe UI"/>
        <family val="2"/>
      </rPr>
      <t> fields. 
2. Verify * symbol or required label.</t>
    </r>
  </si>
  <si>
    <r>
      <t>1. Enter valid </t>
    </r>
    <r>
      <rPr>
        <sz val="11"/>
        <color theme="1"/>
        <rFont val="Segoe UI"/>
        <family val="2"/>
      </rPr>
      <t>Name</t>
    </r>
    <r>
      <rPr>
        <sz val="11"/>
        <color theme="1"/>
        <rFont val="Segoe UI"/>
        <family val="2"/>
      </rPr>
      <t> (e.g., "PT Session 1"). 
2. Enter </t>
    </r>
    <r>
      <rPr>
        <sz val="11"/>
        <color theme="1"/>
        <rFont val="Segoe UI"/>
        <family val="2"/>
      </rPr>
      <t>Price</t>
    </r>
    <r>
      <rPr>
        <sz val="11"/>
        <color theme="1"/>
        <rFont val="Segoe UI"/>
        <family val="2"/>
      </rPr>
      <t> &gt; 0. 
3. Set </t>
    </r>
    <r>
      <rPr>
        <sz val="11"/>
        <color theme="1"/>
        <rFont val="Segoe UI"/>
        <family val="2"/>
      </rPr>
      <t>Frequency = One Time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Repeat Every = 1</t>
    </r>
    <r>
      <rPr>
        <sz val="11"/>
        <color theme="1"/>
        <rFont val="Segoe UI"/>
        <family val="2"/>
      </rPr>
      <t>. 
4. Select </t>
    </r>
    <r>
      <rPr>
        <sz val="11"/>
        <color theme="1"/>
        <rFont val="Segoe UI"/>
        <family val="2"/>
      </rPr>
      <t>No. of Recurrence = 1</t>
    </r>
    <r>
      <rPr>
        <sz val="11"/>
        <color theme="1"/>
        <rFont val="Segoe UI"/>
        <family val="2"/>
      </rPr>
      <t>. 
5. Enter valid </t>
    </r>
    <r>
      <rPr>
        <sz val="11"/>
        <color theme="1"/>
        <rFont val="Segoe UI"/>
        <family val="2"/>
      </rPr>
      <t>Description</t>
    </r>
    <r>
      <rPr>
        <sz val="11"/>
        <color theme="1"/>
        <rFont val="Segoe UI"/>
        <family val="2"/>
      </rPr>
      <t> under 200 chars. 
6.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</t>
    </r>
  </si>
  <si>
    <r>
      <t>1. Enter valid Name. 
2. Price &gt; 0. 
3. Frequency = </t>
    </r>
    <r>
      <rPr>
        <sz val="11"/>
        <color theme="1"/>
        <rFont val="Segoe UI"/>
        <family val="2"/>
      </rPr>
      <t>Monthly</t>
    </r>
    <r>
      <rPr>
        <sz val="11"/>
        <color theme="1"/>
        <rFont val="Segoe UI"/>
        <family val="2"/>
      </rPr>
      <t>. 
4. Repeat Every = 1. 
5. Choose </t>
    </r>
    <r>
      <rPr>
        <sz val="11"/>
        <color theme="1"/>
        <rFont val="Segoe UI"/>
        <family val="2"/>
      </rPr>
      <t>No. of Recurrence</t>
    </r>
    <r>
      <rPr>
        <sz val="11"/>
        <color theme="1"/>
        <rFont val="Segoe UI"/>
        <family val="2"/>
      </rPr>
      <t>, value = 2. 
6. Description within limit. 
7. Save.</t>
    </r>
  </si>
  <si>
    <r>
      <t>1. Observe </t>
    </r>
    <r>
      <rPr>
        <sz val="11"/>
        <color theme="1"/>
        <rFont val="Segoe UI"/>
        <family val="2"/>
      </rPr>
      <t>Surcharge</t>
    </r>
    <r>
      <rPr>
        <sz val="11"/>
        <color theme="1"/>
        <rFont val="Segoe UI"/>
        <family val="2"/>
      </rPr>
      <t> checkbox before editing. 
2. Note default selection.</t>
    </r>
  </si>
  <si>
    <r>
      <t>1. Fill valid mandatory fields. 
2. Tick </t>
    </r>
    <r>
      <rPr>
        <sz val="11"/>
        <color theme="1"/>
        <rFont val="Segoe UI"/>
        <family val="2"/>
      </rPr>
      <t>Yes, I want to collect surcharges…</t>
    </r>
    <r>
      <rPr>
        <sz val="11"/>
        <color theme="1"/>
        <rFont val="Segoe UI"/>
        <family val="2"/>
      </rPr>
      <t> checkbox. 
3. Save.</t>
    </r>
  </si>
  <si>
    <r>
      <t>1. Paste exactly 200 characters into </t>
    </r>
    <r>
      <rPr>
        <sz val="11"/>
        <color theme="1"/>
        <rFont val="Segoe UI"/>
        <family val="2"/>
      </rPr>
      <t>Description</t>
    </r>
    <r>
      <rPr>
        <sz val="11"/>
        <color theme="1"/>
        <rFont val="Segoe UI"/>
        <family val="2"/>
      </rPr>
      <t> (letters, numbers, special chars). 
2. Save.</t>
    </r>
  </si>
  <si>
    <r>
      <t>1. Enter &gt;200 characters into </t>
    </r>
    <r>
      <rPr>
        <sz val="11"/>
        <color theme="1"/>
        <rFont val="Segoe UI"/>
        <family val="2"/>
      </rPr>
      <t>Description</t>
    </r>
    <r>
      <rPr>
        <sz val="11"/>
        <color theme="1"/>
        <rFont val="Segoe UI"/>
        <family val="2"/>
      </rPr>
      <t>. 
2.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</t>
    </r>
  </si>
  <si>
    <r>
      <t>1. Enter description containing </t>
    </r>
    <r>
      <rPr>
        <sz val="9.6"/>
        <color theme="1"/>
        <rFont val="Courier New"/>
        <family val="3"/>
      </rPr>
      <t>!@#$%^&amp;*()_+-=[]{}</t>
    </r>
    <r>
      <rPr>
        <sz val="11"/>
        <color theme="1"/>
        <rFont val="Segoe UI"/>
        <family val="2"/>
      </rPr>
      <t> etc. 
2. Save.</t>
    </r>
  </si>
  <si>
    <r>
      <t>1. Enter Name, Frequency, Repeat Every, Description. 
2. Set </t>
    </r>
    <r>
      <rPr>
        <sz val="11"/>
        <color theme="1"/>
        <rFont val="Segoe UI"/>
        <family val="2"/>
      </rPr>
      <t>Price = 0</t>
    </r>
    <r>
      <rPr>
        <sz val="11"/>
        <color theme="1"/>
        <rFont val="Segoe UI"/>
        <family val="2"/>
      </rPr>
      <t>. 
3. Save.</t>
    </r>
  </si>
  <si>
    <r>
      <t>1. Set </t>
    </r>
    <r>
      <rPr>
        <sz val="11"/>
        <color theme="1"/>
        <rFont val="Segoe UI"/>
        <family val="2"/>
      </rPr>
      <t>Price</t>
    </r>
    <r>
      <rPr>
        <sz val="11"/>
        <color theme="1"/>
        <rFont val="Segoe UI"/>
        <family val="2"/>
      </rPr>
      <t> to </t>
    </r>
    <r>
      <rPr>
        <sz val="9.6"/>
        <color theme="1"/>
        <rFont val="Courier New"/>
        <family val="3"/>
      </rPr>
      <t>-10</t>
    </r>
    <r>
      <rPr>
        <sz val="11"/>
        <color theme="1"/>
        <rFont val="Segoe UI"/>
        <family val="2"/>
      </rPr>
      <t> if field allows typing. 
2. Move focus out. 
3.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</t>
    </r>
  </si>
  <si>
    <t>1. Try entering alphanumeric text into Price. 
2. Tab out. 
3. Save.</t>
  </si>
  <si>
    <r>
      <t>1. Open </t>
    </r>
    <r>
      <rPr>
        <sz val="11"/>
        <color theme="1"/>
        <rFont val="Segoe UI"/>
        <family val="2"/>
      </rPr>
      <t>Frequency</t>
    </r>
    <r>
      <rPr>
        <sz val="11"/>
        <color theme="1"/>
        <rFont val="Segoe UI"/>
        <family val="2"/>
      </rPr>
      <t> dropdown. 
2. Verify available options list.</t>
    </r>
  </si>
  <si>
    <r>
      <t>1. Keep </t>
    </r>
    <r>
      <rPr>
        <sz val="11"/>
        <color theme="1"/>
        <rFont val="Segoe UI"/>
        <family val="2"/>
      </rPr>
      <t>Repeat Every = 0</t>
    </r>
    <r>
      <rPr>
        <sz val="11"/>
        <color theme="1"/>
        <rFont val="Segoe UI"/>
        <family val="2"/>
      </rPr>
      <t> (default). 
2. Fill other fields. 
3. Save.</t>
    </r>
  </si>
  <si>
    <r>
      <t>1. Select </t>
    </r>
    <r>
      <rPr>
        <sz val="11"/>
        <color theme="1"/>
        <rFont val="Segoe UI"/>
        <family val="2"/>
      </rPr>
      <t>No. of Recurrence</t>
    </r>
    <r>
      <rPr>
        <sz val="11"/>
        <color theme="1"/>
        <rFont val="Segoe UI"/>
        <family val="2"/>
      </rPr>
      <t> radio. 
2. Enter value. 
3. Switch to </t>
    </r>
    <r>
      <rPr>
        <sz val="11"/>
        <color theme="1"/>
        <rFont val="Segoe UI"/>
        <family val="2"/>
      </rPr>
      <t>Never</t>
    </r>
    <r>
      <rPr>
        <sz val="11"/>
        <color theme="1"/>
        <rFont val="Segoe UI"/>
        <family val="2"/>
      </rPr>
      <t> radio.</t>
    </r>
  </si>
  <si>
    <t>1. Enter non-numeric value. 
2. Tab out. 
3. Save.</t>
  </si>
  <si>
    <r>
      <t>1. Enter </t>
    </r>
    <r>
      <rPr>
        <sz val="11"/>
        <color theme="1"/>
        <rFont val="Segoe UI"/>
        <family val="2"/>
      </rPr>
      <t>0</t>
    </r>
    <r>
      <rPr>
        <sz val="11"/>
        <color theme="1"/>
        <rFont val="Segoe UI"/>
        <family val="2"/>
      </rPr>
      <t> or blank in No. of Recurrence. 
2. Save.</t>
    </r>
  </si>
  <si>
    <r>
      <t>1. Enter data in fields. 
2. Click </t>
    </r>
    <r>
      <rPr>
        <sz val="11"/>
        <color theme="1"/>
        <rFont val="Segoe UI"/>
        <family val="2"/>
      </rPr>
      <t>Cancel</t>
    </r>
    <r>
      <rPr>
        <sz val="11"/>
        <color theme="1"/>
        <rFont val="Segoe UI"/>
        <family val="2"/>
      </rPr>
      <t>. 
3. Confirm navigation.</t>
    </r>
  </si>
  <si>
    <r>
      <t>1. From Manage page, click add-on </t>
    </r>
    <r>
      <rPr>
        <sz val="11"/>
        <color theme="1"/>
        <rFont val="Segoe UI"/>
        <family val="2"/>
      </rPr>
      <t>Name</t>
    </r>
    <r>
      <rPr>
        <sz val="11"/>
        <color theme="1"/>
        <rFont val="Segoe UI"/>
        <family val="2"/>
      </rPr>
      <t> link. 
2. Observe navigation.</t>
    </r>
  </si>
  <si>
    <r>
      <t>1. Change </t>
    </r>
    <r>
      <rPr>
        <sz val="11"/>
        <color theme="1"/>
        <rFont val="Segoe UI"/>
        <family val="2"/>
      </rPr>
      <t>Name</t>
    </r>
    <r>
      <rPr>
        <sz val="11"/>
        <color theme="1"/>
        <rFont val="Segoe UI"/>
        <family val="2"/>
      </rPr>
      <t> value. 
2.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 
3. Return to Manage page.</t>
    </r>
  </si>
  <si>
    <t>1. Note Last Updated timestamp on Manage grid. 
2. Open record for edit. 
3. Change Price. 
4. Save. 
5. Check grid.</t>
  </si>
  <si>
    <r>
      <t>1. Edit add-on. 
2. Enable </t>
    </r>
    <r>
      <rPr>
        <sz val="11"/>
        <color theme="1"/>
        <rFont val="Segoe UI"/>
        <family val="2"/>
      </rPr>
      <t>Surcharge</t>
    </r>
    <r>
      <rPr>
        <sz val="11"/>
        <color theme="1"/>
        <rFont val="Segoe UI"/>
        <family val="2"/>
      </rPr>
      <t> checkbox. 
3. Save.</t>
    </r>
  </si>
  <si>
    <t>1. Edit add-on. 
2. Update Description with new 150-char text. 
3. Save.</t>
  </si>
  <si>
    <r>
      <t>1. Clear </t>
    </r>
    <r>
      <rPr>
        <sz val="11"/>
        <color theme="1"/>
        <rFont val="Segoe UI"/>
        <family val="2"/>
      </rPr>
      <t>Name</t>
    </r>
    <r>
      <rPr>
        <sz val="11"/>
        <color theme="1"/>
        <rFont val="Segoe UI"/>
        <family val="2"/>
      </rPr>
      <t> field. 
2. Click Save.</t>
    </r>
  </si>
  <si>
    <r>
      <t>1. On Manage grid, click </t>
    </r>
    <r>
      <rPr>
        <sz val="11"/>
        <color theme="1"/>
        <rFont val="Segoe UI"/>
        <family val="2"/>
      </rPr>
      <t>Action</t>
    </r>
    <r>
      <rPr>
        <sz val="11"/>
        <color theme="1"/>
        <rFont val="Segoe UI"/>
        <family val="2"/>
      </rPr>
      <t> dropdown/icon for record. 
2. Select </t>
    </r>
    <r>
      <rPr>
        <sz val="11"/>
        <color theme="1"/>
        <rFont val="Segoe UI"/>
        <family val="2"/>
      </rPr>
      <t>Inactive</t>
    </r>
    <r>
      <rPr>
        <sz val="11"/>
        <color theme="1"/>
        <rFont val="Segoe UI"/>
        <family val="2"/>
      </rPr>
      <t>. 
3. Confirm status.</t>
    </r>
  </si>
  <si>
    <r>
      <t>1. Navigate to </t>
    </r>
    <r>
      <rPr>
        <sz val="11"/>
        <color theme="1"/>
        <rFont val="Segoe UI"/>
        <family val="2"/>
      </rPr>
      <t>Purchase/Add-on selection</t>
    </r>
    <r>
      <rPr>
        <sz val="11"/>
        <color theme="1"/>
        <rFont val="Segoe UI"/>
        <family val="2"/>
      </rPr>
      <t> screen for a client. 
2. Search for inactive add-on by name.</t>
    </r>
  </si>
  <si>
    <r>
      <t>1. Use Action to set status back to </t>
    </r>
    <r>
      <rPr>
        <sz val="11"/>
        <color theme="1"/>
        <rFont val="Segoe UI"/>
        <family val="2"/>
      </rPr>
      <t>Active</t>
    </r>
    <r>
      <rPr>
        <sz val="11"/>
        <color theme="1"/>
        <rFont val="Segoe UI"/>
        <family val="2"/>
      </rPr>
      <t>. 
2. Save or confirm.</t>
    </r>
  </si>
  <si>
    <r>
      <t>1. Click </t>
    </r>
    <r>
      <rPr>
        <sz val="11"/>
        <color theme="1"/>
        <rFont val="Segoe UI"/>
        <family val="2"/>
      </rPr>
      <t>Download Report/Export</t>
    </r>
    <r>
      <rPr>
        <sz val="11"/>
        <color theme="1"/>
        <rFont val="Segoe UI"/>
        <family val="2"/>
      </rPr>
      <t> button. 
2. Choose format if prompted. 
3. Open downloaded file.</t>
    </r>
  </si>
  <si>
    <r>
      <t>1. Apply filter by status or name. 
2. Click </t>
    </r>
    <r>
      <rPr>
        <sz val="11"/>
        <color theme="1"/>
        <rFont val="Segoe UI"/>
        <family val="2"/>
      </rPr>
      <t>Download Report</t>
    </r>
    <r>
      <rPr>
        <sz val="11"/>
        <color theme="1"/>
        <rFont val="Segoe UI"/>
        <family val="2"/>
      </rPr>
      <t>. 
3. Review file.</t>
    </r>
  </si>
  <si>
    <t>1. Gradually shrink browser width to minimum supported breakpoint. 
2. Observe table responsiveness.</t>
  </si>
  <si>
    <t>1. Open Manage Add-Ons in Tab 1. 
2. Open another module in Tab 2. 
3. Switch back to Tab 1 and refresh.</t>
  </si>
  <si>
    <r>
      <t>1. Change any field. 
2. Click browser </t>
    </r>
    <r>
      <rPr>
        <sz val="11"/>
        <color theme="1"/>
        <rFont val="Segoe UI"/>
        <family val="2"/>
      </rPr>
      <t>Back</t>
    </r>
    <r>
      <rPr>
        <sz val="11"/>
        <color theme="1"/>
        <rFont val="Segoe UI"/>
        <family val="2"/>
      </rPr>
      <t> or navigate to another menu. 
3. Check for prompt.</t>
    </r>
  </si>
  <si>
    <r>
      <t>1. Fill valid data. 
2. Simulate network disconnect while clicking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 
3. Observe message.</t>
    </r>
  </si>
  <si>
    <t>1. Refresh page. 
2. Observe loading indicator in grid area. 
3. Wait for completion.</t>
  </si>
  <si>
    <r>
      <t>1. Use </t>
    </r>
    <r>
      <rPr>
        <sz val="11"/>
        <color theme="1"/>
        <rFont val="Segoe UI"/>
        <family val="2"/>
      </rPr>
      <t>Tab</t>
    </r>
    <r>
      <rPr>
        <sz val="11"/>
        <color theme="1"/>
        <rFont val="Segoe UI"/>
        <family val="2"/>
      </rPr>
      <t> and arrow keys to move through column headers and action controls. 
2. Trigger sort via keyboard.</t>
    </r>
  </si>
  <si>
    <t>1. Enter a large number for Repeat Every (e.g., 9999) if allowed. 
2. Save.</t>
  </si>
  <si>
    <r>
      <t>1. Choose </t>
    </r>
    <r>
      <rPr>
        <sz val="11"/>
        <color theme="1"/>
        <rFont val="Segoe UI"/>
        <family val="2"/>
      </rPr>
      <t>No. of Recurrence = 2</t>
    </r>
    <r>
      <rPr>
        <sz val="11"/>
        <color theme="1"/>
        <rFont val="Segoe UI"/>
        <family val="2"/>
      </rPr>
      <t>. 
2. Hover help text near End section.</t>
    </r>
  </si>
  <si>
    <r>
      <t>1. Note </t>
    </r>
    <r>
      <rPr>
        <sz val="11"/>
        <color theme="1"/>
        <rFont val="Segoe UI"/>
        <family val="2"/>
      </rPr>
      <t>Last Updated</t>
    </r>
    <r>
      <rPr>
        <sz val="11"/>
        <color theme="1"/>
        <rFont val="Segoe UI"/>
        <family val="2"/>
      </rPr>
      <t> value. 
2. Open edit. 
3. Click </t>
    </r>
    <r>
      <rPr>
        <sz val="11"/>
        <color theme="1"/>
        <rFont val="Segoe UI"/>
        <family val="2"/>
      </rPr>
      <t>Cancel</t>
    </r>
    <r>
      <rPr>
        <sz val="11"/>
        <color theme="1"/>
        <rFont val="Segoe UI"/>
        <family val="2"/>
      </rPr>
      <t> without changes. 
4. Return to grid.</t>
    </r>
  </si>
  <si>
    <r>
      <t>1. Edit add-on and save at known local time. 
2. Compare </t>
    </r>
    <r>
      <rPr>
        <sz val="11"/>
        <color theme="1"/>
        <rFont val="Segoe UI"/>
        <family val="2"/>
      </rPr>
      <t>Last Updated</t>
    </r>
    <r>
      <rPr>
        <sz val="11"/>
        <color theme="1"/>
        <rFont val="Segoe UI"/>
        <family val="2"/>
      </rPr>
      <t> with local/expected time zone.</t>
    </r>
  </si>
  <si>
    <r>
      <t>1. Fill valid Name, Price, Frequency as Yearly, Repeat Every. 
2. Select </t>
    </r>
    <r>
      <rPr>
        <sz val="11"/>
        <color theme="1"/>
        <rFont val="Segoe UI"/>
        <family val="2"/>
      </rPr>
      <t>Never</t>
    </r>
    <r>
      <rPr>
        <sz val="11"/>
        <color theme="1"/>
        <rFont val="Segoe UI"/>
        <family val="2"/>
      </rPr>
      <t> for End. 
3. Description valid. 
4. Save.</t>
    </r>
  </si>
  <si>
    <t>1. Navigate to Business Setup → Add-Ons. 
2. Scroll table horizontally/vertically. 
3. Expand menu.</t>
  </si>
  <si>
    <r>
      <t>1. Create new add-on with same </t>
    </r>
    <r>
      <rPr>
        <sz val="11"/>
        <color theme="1"/>
        <rFont val="Segoe UI"/>
        <family val="2"/>
      </rPr>
      <t>Name X</t>
    </r>
    <r>
      <rPr>
        <sz val="11"/>
        <color theme="1"/>
        <rFont val="Segoe UI"/>
        <family val="2"/>
      </rPr>
      <t> and valid other fields. 
2. Save.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</si>
</sst>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9.6"/>
      <color theme="1"/>
      <name val="Courier New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5" fontId="0" fillId="0" borderId="2" xfId="0" applyNumberFormat="1" applyBorder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7311C-90AA-4BF0-BFD5-64AD9263A799}" name="Table1" displayName="Table1" ref="A6:F62" totalsRowShown="0" headerRowDxfId="5" headerRowBorderDxfId="3" tableBorderDxfId="4">
  <autoFilter ref="A6:F62" xr:uid="{8316F7B6-1F54-4348-B44C-390135F47EAC}"/>
  <tableColumns count="6">
    <tableColumn id="1" xr3:uid="{9140B6EC-7DB2-41D8-8933-DF2526329765}" name="ID"/>
    <tableColumn id="2" xr3:uid="{E07B4251-9C6E-4682-A20D-18344518CAA8}" name="Scenario Title"/>
    <tableColumn id="3" xr3:uid="{E8160740-12D6-4EB6-BE4E-D04FDD39EFEE}" name="Preconditions"/>
    <tableColumn id="4" xr3:uid="{8389A4BA-CB20-494B-9035-BF67D4E07914}" name="Test Steps/Validation"/>
    <tableColumn id="5" xr3:uid="{900D37AE-6308-4410-AD9A-7A165E7A2DF4}" name="Expected Result"/>
    <tableColumn id="6" xr3:uid="{3ED15946-BDDD-4C69-9C9F-10148506A887}" name="Prior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3975-6CBB-4D1F-BF3C-FAE2EA4609E7}">
  <dimension ref="A1:F66"/>
  <sheetViews>
    <sheetView showGridLines="0" tabSelected="1" topLeftCell="A13" zoomScale="90" zoomScaleNormal="90" workbookViewId="0">
      <selection activeCell="H7" sqref="H7"/>
    </sheetView>
  </sheetViews>
  <sheetFormatPr defaultRowHeight="14.4" x14ac:dyDescent="0.3"/>
  <cols>
    <col min="1" max="1" width="9" bestFit="1" customWidth="1"/>
    <col min="2" max="2" width="23.44140625" style="10" customWidth="1"/>
    <col min="3" max="3" width="30.109375" style="10" bestFit="1" customWidth="1"/>
    <col min="4" max="4" width="54.77734375" style="10" customWidth="1"/>
    <col min="5" max="5" width="51.5546875" style="10" customWidth="1"/>
    <col min="6" max="6" width="11.33203125" customWidth="1"/>
  </cols>
  <sheetData>
    <row r="1" spans="1:6" ht="28.2" customHeight="1" x14ac:dyDescent="0.3">
      <c r="A1" s="11" t="s">
        <v>0</v>
      </c>
      <c r="B1" s="11"/>
      <c r="C1" s="11"/>
      <c r="D1" s="11"/>
      <c r="E1" s="11"/>
      <c r="F1" s="11"/>
    </row>
    <row r="2" spans="1:6" ht="22.2" customHeight="1" x14ac:dyDescent="0.3">
      <c r="A2" s="1" t="s">
        <v>1</v>
      </c>
      <c r="B2" s="2" t="s">
        <v>2</v>
      </c>
      <c r="C2" s="3" t="s">
        <v>3</v>
      </c>
      <c r="D2" s="2" t="s">
        <v>54</v>
      </c>
      <c r="E2" s="3" t="s">
        <v>4</v>
      </c>
      <c r="F2" s="4">
        <v>2</v>
      </c>
    </row>
    <row r="3" spans="1:6" ht="22.2" customHeight="1" x14ac:dyDescent="0.3">
      <c r="A3" s="1" t="s">
        <v>5</v>
      </c>
      <c r="B3" s="2" t="s">
        <v>6</v>
      </c>
      <c r="C3" s="3" t="s">
        <v>7</v>
      </c>
      <c r="D3" s="5" t="s">
        <v>8</v>
      </c>
      <c r="E3" s="1" t="s">
        <v>9</v>
      </c>
      <c r="F3" s="6">
        <v>46069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10</v>
      </c>
      <c r="B6" s="8" t="s">
        <v>11</v>
      </c>
      <c r="C6" s="8" t="s">
        <v>12</v>
      </c>
      <c r="D6" s="9" t="s">
        <v>13</v>
      </c>
      <c r="E6" s="9" t="s">
        <v>14</v>
      </c>
      <c r="F6" s="7" t="s">
        <v>15</v>
      </c>
    </row>
    <row r="7" spans="1:6" ht="51" thickBot="1" x14ac:dyDescent="0.35">
      <c r="A7" s="15" t="s">
        <v>16</v>
      </c>
      <c r="B7" s="16" t="s">
        <v>55</v>
      </c>
      <c r="C7" s="16" t="s">
        <v>56</v>
      </c>
      <c r="D7" s="16" t="s">
        <v>222</v>
      </c>
      <c r="E7" s="17" t="s">
        <v>163</v>
      </c>
      <c r="F7" t="s">
        <v>17</v>
      </c>
    </row>
    <row r="8" spans="1:6" ht="67.8" thickBot="1" x14ac:dyDescent="0.35">
      <c r="A8" s="18" t="s">
        <v>18</v>
      </c>
      <c r="B8" s="13" t="s">
        <v>57</v>
      </c>
      <c r="C8" s="13" t="s">
        <v>58</v>
      </c>
      <c r="D8" s="13" t="s">
        <v>223</v>
      </c>
      <c r="E8" s="13" t="s">
        <v>164</v>
      </c>
      <c r="F8" t="s">
        <v>17</v>
      </c>
    </row>
    <row r="9" spans="1:6" ht="67.8" thickBot="1" x14ac:dyDescent="0.35">
      <c r="A9" s="18" t="s">
        <v>19</v>
      </c>
      <c r="B9" s="13" t="s">
        <v>59</v>
      </c>
      <c r="C9" s="13" t="s">
        <v>60</v>
      </c>
      <c r="D9" s="13" t="s">
        <v>224</v>
      </c>
      <c r="E9" s="13" t="s">
        <v>165</v>
      </c>
      <c r="F9" t="s">
        <v>45</v>
      </c>
    </row>
    <row r="10" spans="1:6" ht="67.8" thickBot="1" x14ac:dyDescent="0.35">
      <c r="A10" s="18" t="s">
        <v>20</v>
      </c>
      <c r="B10" s="13" t="s">
        <v>61</v>
      </c>
      <c r="C10" s="13" t="s">
        <v>62</v>
      </c>
      <c r="D10" s="13" t="s">
        <v>225</v>
      </c>
      <c r="E10" s="13" t="s">
        <v>166</v>
      </c>
      <c r="F10" t="s">
        <v>45</v>
      </c>
    </row>
    <row r="11" spans="1:6" ht="51" thickBot="1" x14ac:dyDescent="0.35">
      <c r="A11" s="18" t="s">
        <v>21</v>
      </c>
      <c r="B11" s="13" t="s">
        <v>63</v>
      </c>
      <c r="C11" s="13" t="s">
        <v>64</v>
      </c>
      <c r="D11" s="13" t="s">
        <v>226</v>
      </c>
      <c r="E11" s="13" t="s">
        <v>167</v>
      </c>
      <c r="F11" t="s">
        <v>17</v>
      </c>
    </row>
    <row r="12" spans="1:6" ht="51" thickBot="1" x14ac:dyDescent="0.35">
      <c r="A12" s="18" t="s">
        <v>22</v>
      </c>
      <c r="B12" s="13" t="s">
        <v>65</v>
      </c>
      <c r="C12" s="13" t="s">
        <v>58</v>
      </c>
      <c r="D12" s="13" t="s">
        <v>227</v>
      </c>
      <c r="E12" s="13" t="s">
        <v>168</v>
      </c>
      <c r="F12" t="s">
        <v>17</v>
      </c>
    </row>
    <row r="13" spans="1:6" ht="51" thickBot="1" x14ac:dyDescent="0.35">
      <c r="A13" s="18" t="s">
        <v>23</v>
      </c>
      <c r="B13" s="13" t="s">
        <v>66</v>
      </c>
      <c r="C13" s="13" t="s">
        <v>67</v>
      </c>
      <c r="D13" s="13" t="s">
        <v>228</v>
      </c>
      <c r="E13" s="13" t="s">
        <v>169</v>
      </c>
      <c r="F13" t="s">
        <v>17</v>
      </c>
    </row>
    <row r="14" spans="1:6" ht="67.8" thickBot="1" x14ac:dyDescent="0.35">
      <c r="A14" s="18" t="s">
        <v>24</v>
      </c>
      <c r="B14" s="13" t="s">
        <v>68</v>
      </c>
      <c r="C14" s="13" t="s">
        <v>69</v>
      </c>
      <c r="D14" s="13" t="s">
        <v>229</v>
      </c>
      <c r="E14" s="13" t="s">
        <v>170</v>
      </c>
      <c r="F14" t="s">
        <v>45</v>
      </c>
    </row>
    <row r="15" spans="1:6" ht="51" thickBot="1" x14ac:dyDescent="0.35">
      <c r="A15" s="18" t="s">
        <v>25</v>
      </c>
      <c r="B15" s="13" t="s">
        <v>70</v>
      </c>
      <c r="C15" s="13" t="s">
        <v>71</v>
      </c>
      <c r="D15" s="13" t="s">
        <v>230</v>
      </c>
      <c r="E15" s="13" t="s">
        <v>171</v>
      </c>
      <c r="F15" t="s">
        <v>17</v>
      </c>
    </row>
    <row r="16" spans="1:6" ht="51" thickBot="1" x14ac:dyDescent="0.35">
      <c r="A16" s="18" t="s">
        <v>26</v>
      </c>
      <c r="B16" s="13" t="s">
        <v>72</v>
      </c>
      <c r="C16" s="13" t="s">
        <v>58</v>
      </c>
      <c r="D16" s="13" t="s">
        <v>231</v>
      </c>
      <c r="E16" s="13" t="s">
        <v>172</v>
      </c>
      <c r="F16" t="s">
        <v>17</v>
      </c>
    </row>
    <row r="17" spans="1:6" ht="51" thickBot="1" x14ac:dyDescent="0.35">
      <c r="A17" s="18" t="s">
        <v>27</v>
      </c>
      <c r="B17" s="13" t="s">
        <v>73</v>
      </c>
      <c r="C17" s="13" t="s">
        <v>74</v>
      </c>
      <c r="D17" s="13" t="s">
        <v>232</v>
      </c>
      <c r="E17" s="13" t="s">
        <v>173</v>
      </c>
      <c r="F17" t="s">
        <v>45</v>
      </c>
    </row>
    <row r="18" spans="1:6" ht="51" thickBot="1" x14ac:dyDescent="0.35">
      <c r="A18" s="18" t="s">
        <v>28</v>
      </c>
      <c r="B18" s="13" t="s">
        <v>75</v>
      </c>
      <c r="C18" s="13" t="s">
        <v>76</v>
      </c>
      <c r="D18" s="13" t="s">
        <v>233</v>
      </c>
      <c r="E18" s="13" t="s">
        <v>174</v>
      </c>
      <c r="F18" t="s">
        <v>45</v>
      </c>
    </row>
    <row r="19" spans="1:6" ht="51" thickBot="1" x14ac:dyDescent="0.35">
      <c r="A19" s="18" t="s">
        <v>29</v>
      </c>
      <c r="B19" s="13" t="s">
        <v>77</v>
      </c>
      <c r="C19" s="13" t="s">
        <v>58</v>
      </c>
      <c r="D19" s="13" t="s">
        <v>234</v>
      </c>
      <c r="E19" s="14" t="s">
        <v>175</v>
      </c>
      <c r="F19" t="s">
        <v>17</v>
      </c>
    </row>
    <row r="20" spans="1:6" ht="51" thickBot="1" x14ac:dyDescent="0.35">
      <c r="A20" s="18" t="s">
        <v>30</v>
      </c>
      <c r="B20" s="13" t="s">
        <v>78</v>
      </c>
      <c r="C20" s="13" t="s">
        <v>79</v>
      </c>
      <c r="D20" s="13" t="s">
        <v>235</v>
      </c>
      <c r="E20" s="13" t="s">
        <v>176</v>
      </c>
      <c r="F20" t="s">
        <v>17</v>
      </c>
    </row>
    <row r="21" spans="1:6" ht="101.4" thickBot="1" x14ac:dyDescent="0.35">
      <c r="A21" s="18" t="s">
        <v>31</v>
      </c>
      <c r="B21" s="13" t="s">
        <v>80</v>
      </c>
      <c r="C21" s="13" t="s">
        <v>81</v>
      </c>
      <c r="D21" s="13" t="s">
        <v>236</v>
      </c>
      <c r="E21" s="13" t="s">
        <v>177</v>
      </c>
      <c r="F21" t="s">
        <v>17</v>
      </c>
    </row>
    <row r="22" spans="1:6" ht="118.2" thickBot="1" x14ac:dyDescent="0.35">
      <c r="A22" s="18" t="s">
        <v>32</v>
      </c>
      <c r="B22" s="13" t="s">
        <v>82</v>
      </c>
      <c r="C22" s="13" t="s">
        <v>79</v>
      </c>
      <c r="D22" s="13" t="s">
        <v>237</v>
      </c>
      <c r="E22" s="13" t="s">
        <v>178</v>
      </c>
      <c r="F22" t="s">
        <v>17</v>
      </c>
    </row>
    <row r="23" spans="1:6" ht="84.6" thickBot="1" x14ac:dyDescent="0.35">
      <c r="A23" s="18" t="s">
        <v>33</v>
      </c>
      <c r="B23" s="13" t="s">
        <v>83</v>
      </c>
      <c r="C23" s="13" t="s">
        <v>79</v>
      </c>
      <c r="D23" s="13" t="s">
        <v>273</v>
      </c>
      <c r="E23" s="13" t="s">
        <v>179</v>
      </c>
      <c r="F23" t="s">
        <v>17</v>
      </c>
    </row>
    <row r="24" spans="1:6" ht="39.6" customHeight="1" thickBot="1" x14ac:dyDescent="0.35">
      <c r="A24" s="18" t="s">
        <v>34</v>
      </c>
      <c r="B24" s="13" t="s">
        <v>84</v>
      </c>
      <c r="C24" s="13" t="s">
        <v>79</v>
      </c>
      <c r="D24" s="13" t="s">
        <v>238</v>
      </c>
      <c r="E24" s="13" t="s">
        <v>180</v>
      </c>
      <c r="F24" t="s">
        <v>45</v>
      </c>
    </row>
    <row r="25" spans="1:6" ht="51" thickBot="1" x14ac:dyDescent="0.35">
      <c r="A25" s="18" t="s">
        <v>35</v>
      </c>
      <c r="B25" s="13" t="s">
        <v>85</v>
      </c>
      <c r="C25" s="13" t="s">
        <v>79</v>
      </c>
      <c r="D25" s="13" t="s">
        <v>239</v>
      </c>
      <c r="E25" s="13" t="s">
        <v>181</v>
      </c>
      <c r="F25" t="s">
        <v>17</v>
      </c>
    </row>
    <row r="26" spans="1:6" ht="51" thickBot="1" x14ac:dyDescent="0.35">
      <c r="A26" s="18" t="s">
        <v>36</v>
      </c>
      <c r="B26" s="13" t="s">
        <v>86</v>
      </c>
      <c r="C26" s="13" t="s">
        <v>79</v>
      </c>
      <c r="D26" s="13" t="s">
        <v>240</v>
      </c>
      <c r="E26" s="13" t="s">
        <v>182</v>
      </c>
      <c r="F26" t="s">
        <v>17</v>
      </c>
    </row>
    <row r="27" spans="1:6" ht="51" thickBot="1" x14ac:dyDescent="0.35">
      <c r="A27" s="18" t="s">
        <v>37</v>
      </c>
      <c r="B27" s="13" t="s">
        <v>87</v>
      </c>
      <c r="C27" s="13" t="s">
        <v>79</v>
      </c>
      <c r="D27" s="13" t="s">
        <v>241</v>
      </c>
      <c r="E27" s="13" t="s">
        <v>183</v>
      </c>
      <c r="F27" t="s">
        <v>17</v>
      </c>
    </row>
    <row r="28" spans="1:6" ht="51" thickBot="1" x14ac:dyDescent="0.35">
      <c r="A28" s="18" t="s">
        <v>38</v>
      </c>
      <c r="B28" s="13" t="s">
        <v>88</v>
      </c>
      <c r="C28" s="13" t="s">
        <v>79</v>
      </c>
      <c r="D28" s="13" t="s">
        <v>242</v>
      </c>
      <c r="E28" s="13" t="s">
        <v>184</v>
      </c>
      <c r="F28" t="s">
        <v>45</v>
      </c>
    </row>
    <row r="29" spans="1:6" ht="51" thickBot="1" x14ac:dyDescent="0.35">
      <c r="A29" s="18" t="s">
        <v>39</v>
      </c>
      <c r="B29" s="13" t="s">
        <v>89</v>
      </c>
      <c r="C29" s="13" t="s">
        <v>79</v>
      </c>
      <c r="D29" s="13" t="s">
        <v>185</v>
      </c>
      <c r="E29" s="13" t="s">
        <v>186</v>
      </c>
      <c r="F29" t="s">
        <v>17</v>
      </c>
    </row>
    <row r="30" spans="1:6" ht="51" thickBot="1" x14ac:dyDescent="0.35">
      <c r="A30" s="18" t="s">
        <v>40</v>
      </c>
      <c r="B30" s="13" t="s">
        <v>90</v>
      </c>
      <c r="C30" s="13" t="s">
        <v>79</v>
      </c>
      <c r="D30" s="13" t="s">
        <v>243</v>
      </c>
      <c r="E30" s="13" t="s">
        <v>187</v>
      </c>
      <c r="F30" t="s">
        <v>17</v>
      </c>
    </row>
    <row r="31" spans="1:6" ht="51" thickBot="1" x14ac:dyDescent="0.35">
      <c r="A31" s="18" t="s">
        <v>41</v>
      </c>
      <c r="B31" s="13" t="s">
        <v>91</v>
      </c>
      <c r="C31" s="13" t="s">
        <v>79</v>
      </c>
      <c r="D31" s="13" t="s">
        <v>244</v>
      </c>
      <c r="E31" s="13" t="s">
        <v>188</v>
      </c>
      <c r="F31" t="s">
        <v>17</v>
      </c>
    </row>
    <row r="32" spans="1:6" ht="51" thickBot="1" x14ac:dyDescent="0.35">
      <c r="A32" s="18" t="s">
        <v>42</v>
      </c>
      <c r="B32" s="13" t="s">
        <v>92</v>
      </c>
      <c r="C32" s="13" t="s">
        <v>79</v>
      </c>
      <c r="D32" s="13" t="s">
        <v>245</v>
      </c>
      <c r="E32" s="13" t="s">
        <v>189</v>
      </c>
      <c r="F32" t="s">
        <v>17</v>
      </c>
    </row>
    <row r="33" spans="1:6" ht="51" thickBot="1" x14ac:dyDescent="0.35">
      <c r="A33" s="18" t="s">
        <v>43</v>
      </c>
      <c r="B33" s="13" t="s">
        <v>93</v>
      </c>
      <c r="C33" s="13" t="s">
        <v>79</v>
      </c>
      <c r="D33" s="13" t="s">
        <v>246</v>
      </c>
      <c r="E33" s="13" t="s">
        <v>190</v>
      </c>
      <c r="F33" t="s">
        <v>45</v>
      </c>
    </row>
    <row r="34" spans="1:6" ht="51" thickBot="1" x14ac:dyDescent="0.35">
      <c r="A34" s="18" t="s">
        <v>44</v>
      </c>
      <c r="B34" s="13" t="s">
        <v>94</v>
      </c>
      <c r="C34" s="13" t="s">
        <v>79</v>
      </c>
      <c r="D34" s="13" t="s">
        <v>247</v>
      </c>
      <c r="E34" s="13" t="s">
        <v>191</v>
      </c>
      <c r="F34" t="s">
        <v>17</v>
      </c>
    </row>
    <row r="35" spans="1:6" ht="51" thickBot="1" x14ac:dyDescent="0.35">
      <c r="A35" s="18" t="s">
        <v>47</v>
      </c>
      <c r="B35" s="13" t="s">
        <v>95</v>
      </c>
      <c r="C35" s="13" t="s">
        <v>79</v>
      </c>
      <c r="D35" s="13" t="s">
        <v>248</v>
      </c>
      <c r="E35" s="13" t="s">
        <v>192</v>
      </c>
      <c r="F35" t="s">
        <v>45</v>
      </c>
    </row>
    <row r="36" spans="1:6" ht="51" thickBot="1" x14ac:dyDescent="0.35">
      <c r="A36" s="18" t="s">
        <v>48</v>
      </c>
      <c r="B36" s="13" t="s">
        <v>96</v>
      </c>
      <c r="C36" s="13" t="s">
        <v>97</v>
      </c>
      <c r="D36" s="13" t="s">
        <v>249</v>
      </c>
      <c r="E36" s="13" t="s">
        <v>193</v>
      </c>
      <c r="F36" t="s">
        <v>17</v>
      </c>
    </row>
    <row r="37" spans="1:6" ht="51" thickBot="1" x14ac:dyDescent="0.35">
      <c r="A37" s="18" t="s">
        <v>49</v>
      </c>
      <c r="B37" s="13" t="s">
        <v>98</v>
      </c>
      <c r="C37" s="13" t="s">
        <v>79</v>
      </c>
      <c r="D37" s="13" t="s">
        <v>250</v>
      </c>
      <c r="E37" s="13" t="s">
        <v>194</v>
      </c>
      <c r="F37" t="s">
        <v>17</v>
      </c>
    </row>
    <row r="38" spans="1:6" ht="51" thickBot="1" x14ac:dyDescent="0.35">
      <c r="A38" s="18" t="s">
        <v>50</v>
      </c>
      <c r="B38" s="13" t="s">
        <v>99</v>
      </c>
      <c r="C38" s="13" t="s">
        <v>100</v>
      </c>
      <c r="D38" s="13" t="s">
        <v>251</v>
      </c>
      <c r="E38" s="13" t="s">
        <v>195</v>
      </c>
      <c r="F38" t="s">
        <v>45</v>
      </c>
    </row>
    <row r="39" spans="1:6" ht="34.200000000000003" thickBot="1" x14ac:dyDescent="0.35">
      <c r="A39" s="18" t="s">
        <v>51</v>
      </c>
      <c r="B39" s="13" t="s">
        <v>101</v>
      </c>
      <c r="C39" s="13" t="s">
        <v>102</v>
      </c>
      <c r="D39" s="13" t="s">
        <v>252</v>
      </c>
      <c r="E39" s="13" t="s">
        <v>196</v>
      </c>
      <c r="F39" t="s">
        <v>17</v>
      </c>
    </row>
    <row r="40" spans="1:6" ht="51" thickBot="1" x14ac:dyDescent="0.35">
      <c r="A40" s="18" t="s">
        <v>52</v>
      </c>
      <c r="B40" s="13" t="s">
        <v>103</v>
      </c>
      <c r="C40" s="13" t="s">
        <v>104</v>
      </c>
      <c r="D40" s="13" t="s">
        <v>253</v>
      </c>
      <c r="E40" s="13" t="s">
        <v>197</v>
      </c>
      <c r="F40" t="s">
        <v>17</v>
      </c>
    </row>
    <row r="41" spans="1:6" ht="84.6" thickBot="1" x14ac:dyDescent="0.35">
      <c r="A41" s="18" t="s">
        <v>53</v>
      </c>
      <c r="B41" s="13" t="s">
        <v>106</v>
      </c>
      <c r="C41" s="13" t="s">
        <v>104</v>
      </c>
      <c r="D41" s="13" t="s">
        <v>254</v>
      </c>
      <c r="E41" s="13" t="s">
        <v>198</v>
      </c>
      <c r="F41" t="s">
        <v>17</v>
      </c>
    </row>
    <row r="42" spans="1:6" ht="51" thickBot="1" x14ac:dyDescent="0.35">
      <c r="A42" s="18" t="s">
        <v>105</v>
      </c>
      <c r="B42" s="13" t="s">
        <v>108</v>
      </c>
      <c r="C42" s="13" t="s">
        <v>109</v>
      </c>
      <c r="D42" s="13" t="s">
        <v>255</v>
      </c>
      <c r="E42" s="13" t="s">
        <v>199</v>
      </c>
      <c r="F42" t="s">
        <v>45</v>
      </c>
    </row>
    <row r="43" spans="1:6" ht="51" thickBot="1" x14ac:dyDescent="0.35">
      <c r="A43" s="18" t="s">
        <v>107</v>
      </c>
      <c r="B43" s="13" t="s">
        <v>111</v>
      </c>
      <c r="C43" s="13" t="s">
        <v>112</v>
      </c>
      <c r="D43" s="13" t="s">
        <v>256</v>
      </c>
      <c r="E43" s="13" t="s">
        <v>200</v>
      </c>
      <c r="F43" t="s">
        <v>45</v>
      </c>
    </row>
    <row r="44" spans="1:6" ht="51" thickBot="1" x14ac:dyDescent="0.35">
      <c r="A44" s="18" t="s">
        <v>110</v>
      </c>
      <c r="B44" s="13" t="s">
        <v>114</v>
      </c>
      <c r="C44" s="13" t="s">
        <v>104</v>
      </c>
      <c r="D44" s="13" t="s">
        <v>257</v>
      </c>
      <c r="E44" s="13" t="s">
        <v>201</v>
      </c>
      <c r="F44" t="s">
        <v>17</v>
      </c>
    </row>
    <row r="45" spans="1:6" ht="67.8" thickBot="1" x14ac:dyDescent="0.35">
      <c r="A45" s="18" t="s">
        <v>113</v>
      </c>
      <c r="B45" s="13" t="s">
        <v>116</v>
      </c>
      <c r="C45" s="13" t="s">
        <v>117</v>
      </c>
      <c r="D45" s="13" t="s">
        <v>258</v>
      </c>
      <c r="E45" s="13" t="s">
        <v>202</v>
      </c>
      <c r="F45" t="s">
        <v>17</v>
      </c>
    </row>
    <row r="46" spans="1:6" ht="51" thickBot="1" x14ac:dyDescent="0.35">
      <c r="A46" s="18" t="s">
        <v>115</v>
      </c>
      <c r="B46" s="13" t="s">
        <v>119</v>
      </c>
      <c r="C46" s="13" t="s">
        <v>120</v>
      </c>
      <c r="D46" s="13" t="s">
        <v>259</v>
      </c>
      <c r="E46" s="13" t="s">
        <v>203</v>
      </c>
      <c r="F46" t="s">
        <v>17</v>
      </c>
    </row>
    <row r="47" spans="1:6" ht="51" thickBot="1" x14ac:dyDescent="0.35">
      <c r="A47" s="18" t="s">
        <v>118</v>
      </c>
      <c r="B47" s="13" t="s">
        <v>122</v>
      </c>
      <c r="C47" s="13" t="s">
        <v>123</v>
      </c>
      <c r="D47" s="13" t="s">
        <v>260</v>
      </c>
      <c r="E47" s="13" t="s">
        <v>204</v>
      </c>
      <c r="F47" t="s">
        <v>45</v>
      </c>
    </row>
    <row r="48" spans="1:6" ht="51" thickBot="1" x14ac:dyDescent="0.35">
      <c r="A48" s="18" t="s">
        <v>121</v>
      </c>
      <c r="B48" s="13" t="s">
        <v>125</v>
      </c>
      <c r="C48" s="13" t="s">
        <v>126</v>
      </c>
      <c r="D48" s="13" t="s">
        <v>261</v>
      </c>
      <c r="E48" s="13" t="s">
        <v>205</v>
      </c>
      <c r="F48" t="s">
        <v>45</v>
      </c>
    </row>
    <row r="49" spans="1:6" ht="51" thickBot="1" x14ac:dyDescent="0.35">
      <c r="A49" s="18" t="s">
        <v>124</v>
      </c>
      <c r="B49" s="13" t="s">
        <v>128</v>
      </c>
      <c r="C49" s="13" t="s">
        <v>129</v>
      </c>
      <c r="D49" s="13" t="s">
        <v>262</v>
      </c>
      <c r="E49" s="13" t="s">
        <v>206</v>
      </c>
      <c r="F49" t="s">
        <v>45</v>
      </c>
    </row>
    <row r="50" spans="1:6" ht="51" thickBot="1" x14ac:dyDescent="0.35">
      <c r="A50" s="18" t="s">
        <v>127</v>
      </c>
      <c r="B50" s="13" t="s">
        <v>131</v>
      </c>
      <c r="C50" s="13" t="s">
        <v>126</v>
      </c>
      <c r="D50" s="13" t="s">
        <v>263</v>
      </c>
      <c r="E50" s="13" t="s">
        <v>207</v>
      </c>
      <c r="F50" t="s">
        <v>17</v>
      </c>
    </row>
    <row r="51" spans="1:6" ht="51" thickBot="1" x14ac:dyDescent="0.35">
      <c r="A51" s="18" t="s">
        <v>130</v>
      </c>
      <c r="B51" s="13" t="s">
        <v>133</v>
      </c>
      <c r="C51" s="13" t="s">
        <v>134</v>
      </c>
      <c r="D51" s="13" t="s">
        <v>274</v>
      </c>
      <c r="E51" s="13" t="s">
        <v>208</v>
      </c>
      <c r="F51" t="s">
        <v>17</v>
      </c>
    </row>
    <row r="52" spans="1:6" ht="51" thickBot="1" x14ac:dyDescent="0.35">
      <c r="A52" s="18" t="s">
        <v>132</v>
      </c>
      <c r="B52" s="13" t="s">
        <v>136</v>
      </c>
      <c r="C52" s="13" t="s">
        <v>137</v>
      </c>
      <c r="D52" s="13" t="s">
        <v>264</v>
      </c>
      <c r="E52" s="13" t="s">
        <v>209</v>
      </c>
      <c r="F52" t="s">
        <v>46</v>
      </c>
    </row>
    <row r="53" spans="1:6" ht="67.8" thickBot="1" x14ac:dyDescent="0.35">
      <c r="A53" s="18" t="s">
        <v>135</v>
      </c>
      <c r="B53" s="13" t="s">
        <v>139</v>
      </c>
      <c r="C53" s="13" t="s">
        <v>140</v>
      </c>
      <c r="D53" s="13" t="s">
        <v>265</v>
      </c>
      <c r="E53" s="13" t="s">
        <v>210</v>
      </c>
      <c r="F53" t="s">
        <v>45</v>
      </c>
    </row>
    <row r="54" spans="1:6" ht="51" thickBot="1" x14ac:dyDescent="0.35">
      <c r="A54" s="18" t="s">
        <v>138</v>
      </c>
      <c r="B54" s="13" t="s">
        <v>142</v>
      </c>
      <c r="C54" s="13" t="s">
        <v>143</v>
      </c>
      <c r="D54" s="13" t="s">
        <v>211</v>
      </c>
      <c r="E54" s="13" t="s">
        <v>212</v>
      </c>
      <c r="F54" t="s">
        <v>17</v>
      </c>
    </row>
    <row r="55" spans="1:6" ht="51" thickBot="1" x14ac:dyDescent="0.35">
      <c r="A55" s="18" t="s">
        <v>141</v>
      </c>
      <c r="B55" s="13" t="s">
        <v>145</v>
      </c>
      <c r="C55" s="13" t="s">
        <v>146</v>
      </c>
      <c r="D55" s="13" t="s">
        <v>266</v>
      </c>
      <c r="E55" s="13" t="s">
        <v>213</v>
      </c>
      <c r="F55" t="s">
        <v>17</v>
      </c>
    </row>
    <row r="56" spans="1:6" ht="51" thickBot="1" x14ac:dyDescent="0.35">
      <c r="A56" s="18" t="s">
        <v>144</v>
      </c>
      <c r="B56" s="13" t="s">
        <v>148</v>
      </c>
      <c r="C56" s="13" t="s">
        <v>149</v>
      </c>
      <c r="D56" s="13" t="s">
        <v>267</v>
      </c>
      <c r="E56" s="13" t="s">
        <v>214</v>
      </c>
      <c r="F56" t="s">
        <v>45</v>
      </c>
    </row>
    <row r="57" spans="1:6" ht="51" thickBot="1" x14ac:dyDescent="0.35">
      <c r="A57" s="18" t="s">
        <v>147</v>
      </c>
      <c r="B57" s="13" t="s">
        <v>151</v>
      </c>
      <c r="C57" s="13" t="s">
        <v>126</v>
      </c>
      <c r="D57" s="13" t="s">
        <v>268</v>
      </c>
      <c r="E57" s="13" t="s">
        <v>215</v>
      </c>
      <c r="F57" t="s">
        <v>46</v>
      </c>
    </row>
    <row r="58" spans="1:6" ht="51" thickBot="1" x14ac:dyDescent="0.35">
      <c r="A58" s="18" t="s">
        <v>150</v>
      </c>
      <c r="B58" s="13" t="s">
        <v>154</v>
      </c>
      <c r="C58" s="13" t="s">
        <v>216</v>
      </c>
      <c r="D58" s="13" t="s">
        <v>275</v>
      </c>
      <c r="E58" s="13" t="s">
        <v>217</v>
      </c>
      <c r="F58" t="s">
        <v>45</v>
      </c>
    </row>
    <row r="59" spans="1:6" ht="51" thickBot="1" x14ac:dyDescent="0.35">
      <c r="A59" s="18" t="s">
        <v>152</v>
      </c>
      <c r="B59" s="13" t="s">
        <v>156</v>
      </c>
      <c r="C59" s="13" t="s">
        <v>79</v>
      </c>
      <c r="D59" s="13" t="s">
        <v>269</v>
      </c>
      <c r="E59" s="13" t="s">
        <v>218</v>
      </c>
      <c r="F59" t="s">
        <v>46</v>
      </c>
    </row>
    <row r="60" spans="1:6" ht="51" thickBot="1" x14ac:dyDescent="0.35">
      <c r="A60" s="18" t="s">
        <v>153</v>
      </c>
      <c r="B60" s="13" t="s">
        <v>158</v>
      </c>
      <c r="C60" s="13" t="s">
        <v>79</v>
      </c>
      <c r="D60" s="13" t="s">
        <v>270</v>
      </c>
      <c r="E60" s="13" t="s">
        <v>219</v>
      </c>
      <c r="F60" t="s">
        <v>46</v>
      </c>
    </row>
    <row r="61" spans="1:6" ht="67.8" thickBot="1" x14ac:dyDescent="0.35">
      <c r="A61" s="18" t="s">
        <v>155</v>
      </c>
      <c r="B61" s="13" t="s">
        <v>159</v>
      </c>
      <c r="C61" s="13" t="s">
        <v>160</v>
      </c>
      <c r="D61" s="13" t="s">
        <v>271</v>
      </c>
      <c r="E61" s="13" t="s">
        <v>220</v>
      </c>
      <c r="F61" t="s">
        <v>45</v>
      </c>
    </row>
    <row r="62" spans="1:6" ht="51" thickBot="1" x14ac:dyDescent="0.35">
      <c r="A62" s="18" t="s">
        <v>157</v>
      </c>
      <c r="B62" s="12" t="s">
        <v>161</v>
      </c>
      <c r="C62" s="12" t="s">
        <v>162</v>
      </c>
      <c r="D62" s="12" t="s">
        <v>272</v>
      </c>
      <c r="E62" s="12" t="s">
        <v>221</v>
      </c>
      <c r="F62" t="s">
        <v>46</v>
      </c>
    </row>
    <row r="63" spans="1:6" x14ac:dyDescent="0.3">
      <c r="B63"/>
      <c r="C63"/>
      <c r="D63"/>
      <c r="E63"/>
    </row>
    <row r="64" spans="1:6" x14ac:dyDescent="0.3">
      <c r="B64"/>
      <c r="C64"/>
      <c r="D64"/>
      <c r="E64"/>
    </row>
    <row r="65" customFormat="1" x14ac:dyDescent="0.3"/>
    <row r="66" customFormat="1" x14ac:dyDescent="0.3"/>
  </sheetData>
  <mergeCells count="1">
    <mergeCell ref="A1:F1"/>
  </mergeCells>
  <phoneticPr fontId="7" type="noConversion"/>
  <conditionalFormatting sqref="F1:F2 D3 F5:F1048576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dataValidations count="1">
    <dataValidation type="list" allowBlank="1" showInputMessage="1" showErrorMessage="1" sqref="F7:F71" xr:uid="{FAD34C0D-D3A5-41C3-B47A-E366E5456ADB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Addons 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Sasi</dc:creator>
  <cp:lastModifiedBy>Nithin Sasi</cp:lastModifiedBy>
  <dcterms:created xsi:type="dcterms:W3CDTF">2026-02-16T12:58:53Z</dcterms:created>
  <dcterms:modified xsi:type="dcterms:W3CDTF">2026-02-17T16:30:12Z</dcterms:modified>
</cp:coreProperties>
</file>