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e\OneDrive\Documents\2.0 TC\"/>
    </mc:Choice>
  </mc:AlternateContent>
  <xr:revisionPtr revIDLastSave="0" documentId="13_ncr:1_{44C76909-7F35-4953-AFCE-52F943AAC8D5}" xr6:coauthVersionLast="47" xr6:coauthVersionMax="47" xr10:uidLastSave="{00000000-0000-0000-0000-000000000000}"/>
  <bookViews>
    <workbookView xWindow="-108" yWindow="-108" windowWidth="23256" windowHeight="12456" xr2:uid="{E4ABBED9-A770-4F17-9148-68858ECDE00B}"/>
  </bookViews>
  <sheets>
    <sheet name="Check-in 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<sst xmlns="http://schemas.openxmlformats.org/spreadsheetml/2006/main" count="203" uniqueCount="168">
  <si>
    <t>Buzops - Test Scenarios | Version 2.0</t>
  </si>
  <si>
    <t>Product</t>
  </si>
  <si>
    <t>Buzops</t>
  </si>
  <si>
    <t>Module</t>
  </si>
  <si>
    <t>Version</t>
  </si>
  <si>
    <t>Doc Type</t>
  </si>
  <si>
    <t>Test Scenarios</t>
  </si>
  <si>
    <t>Owner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</si>
  <si>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</si>
  <si>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</si>
  <si>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</si>
  <si>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</si>
  <si>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</si>
  <si>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</si>
  <si>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</si>
  <si>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High</t>
  </si>
  <si>
    <t>Medium</t>
  </si>
  <si>
    <t>Nithin</t>
  </si>
  <si>
    <t xml:space="preserve">Integration- Check in Systems </t>
  </si>
  <si>
    <t>CHECKIN-001</t>
  </si>
  <si>
    <t>Verify navigation to Settings under Business Setup</t>
  </si>
  <si>
    <t>User logged into BUZOPS dashboard as owner/admin; Left navigation menu visible</t>
  </si>
  <si>
    <r>
      <t>Settings page opens showing </t>
    </r>
    <r>
      <rPr>
        <sz val="11"/>
        <color theme="1"/>
        <rFont val="Segoe UI"/>
        <family val="2"/>
      </rPr>
      <t>Business Information</t>
    </r>
    <r>
      <rPr>
        <sz val="11"/>
        <color theme="1"/>
        <rFont val="Segoe UI"/>
        <family val="2"/>
      </rPr>
      <t> and other sections on the right side.</t>
    </r>
  </si>
  <si>
    <t>CHECKIN-002</t>
  </si>
  <si>
    <t>Verify visibility of Check-In System section in Settings</t>
  </si>
  <si>
    <t>User on Settings page under Business Setup</t>
  </si>
  <si>
    <r>
      <t>Check-In System</t>
    </r>
    <r>
      <rPr>
        <sz val="11"/>
        <color theme="1"/>
        <rFont val="Segoe UI"/>
        <family val="2"/>
      </rPr>
      <t> section appears in the right-side sections panel with correct label and is clickable.</t>
    </r>
  </si>
  <si>
    <t>CHECKIN-003</t>
  </si>
  <si>
    <t>Open Check-In System configuration page from Settings</t>
  </si>
  <si>
    <t>User on Settings page; Check-In System section visible</t>
  </si>
  <si>
    <r>
      <t>Check-In System page loads within Business Setup, showing </t>
    </r>
    <r>
      <rPr>
        <sz val="11"/>
        <color theme="1"/>
        <rFont val="Segoe UI"/>
        <family val="2"/>
      </rPr>
      <t>Check-In System Options</t>
    </r>
    <r>
      <rPr>
        <sz val="11"/>
        <color theme="1"/>
        <rFont val="Segoe UI"/>
        <family val="2"/>
      </rPr>
      <t> or equivalent heading.</t>
    </r>
  </si>
  <si>
    <t>CHECKIN-004</t>
  </si>
  <si>
    <t>Verify Check-In System options before configuration</t>
  </si>
  <si>
    <t>User on Check-In System page with no prior check-in system configured</t>
  </si>
  <si>
    <r>
      <t>Two distinct option cards are visible: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Scanner System</t>
    </r>
    <r>
      <rPr>
        <sz val="11"/>
        <color theme="1"/>
        <rFont val="Segoe UI"/>
        <family val="2"/>
      </rPr>
      <t>, each clearly separated.</t>
    </r>
  </si>
  <si>
    <t>CHECKIN-005</t>
  </si>
  <si>
    <t>Validate Proximity Reader System description text</t>
  </si>
  <si>
    <t>User on Check-In System page before configuration</t>
  </si>
  <si>
    <t>Proximity Reader System card description clearly explains RFID access using proximity card/keyfob/phone tied to client account and door with a note about needing additional hardware.</t>
  </si>
  <si>
    <t>CHECKIN-006</t>
  </si>
  <si>
    <t>Validate Scanner System description text</t>
  </si>
  <si>
    <t>Scanner System card description clearly explains barcode/QR/alphanumeric input via scanner/keypad and states that it is simple and quick to set up.</t>
  </si>
  <si>
    <t>CHECKIN-007</t>
  </si>
  <si>
    <t>Verify no configuration-specific controls visible before selection</t>
  </si>
  <si>
    <t>User on Check-In System page before any system is configured</t>
  </si>
  <si>
    <t>Page displays only informational cards for Proximity Reader System and Scanner System with no detailed configuration fields until a system type is chosen.</t>
  </si>
  <si>
    <t>CHECKIN-008</t>
  </si>
  <si>
    <t>CHECKIN-009</t>
  </si>
  <si>
    <t>CHECKIN-010</t>
  </si>
  <si>
    <r>
      <t>1. From left menu, click </t>
    </r>
    <r>
      <rPr>
        <sz val="11"/>
        <color theme="1"/>
        <rFont val="Segoe UI"/>
        <family val="2"/>
      </rPr>
      <t>Business Setup</t>
    </r>
    <r>
      <rPr>
        <sz val="11"/>
        <color theme="1"/>
        <rFont val="Segoe UI"/>
        <family val="2"/>
      </rPr>
      <t>. 
2. Click </t>
    </r>
    <r>
      <rPr>
        <sz val="11"/>
        <color theme="1"/>
        <rFont val="Segoe UI"/>
        <family val="2"/>
      </rPr>
      <t>Settings</t>
    </r>
    <r>
      <rPr>
        <sz val="11"/>
        <color theme="1"/>
        <rFont val="Segoe UI"/>
        <family val="2"/>
      </rPr>
      <t> under Business Setup. 
3. Observe the main content area.</t>
    </r>
  </si>
  <si>
    <r>
      <t>1. On Settings page, look at the right-side sections list. 2. Scroll right panel if needed. 
3. Locate </t>
    </r>
    <r>
      <rPr>
        <sz val="11"/>
        <color theme="1"/>
        <rFont val="Segoe UI"/>
        <family val="2"/>
      </rPr>
      <t>Check-In System</t>
    </r>
    <r>
      <rPr>
        <sz val="11"/>
        <color theme="1"/>
        <rFont val="Segoe UI"/>
        <family val="2"/>
      </rPr>
      <t> section.</t>
    </r>
  </si>
  <si>
    <r>
      <t>1. Click </t>
    </r>
    <r>
      <rPr>
        <sz val="11"/>
        <color theme="1"/>
        <rFont val="Segoe UI"/>
        <family val="2"/>
      </rPr>
      <t>Check-In System</t>
    </r>
    <r>
      <rPr>
        <sz val="11"/>
        <color theme="1"/>
        <rFont val="Segoe UI"/>
        <family val="2"/>
      </rPr>
      <t> on the right panel. 
2. Wait for the page to load. 
3. Observe the page title and content.</t>
    </r>
  </si>
  <si>
    <r>
      <t>1. Confirm that this is a fresh/unconfigured environment for check-in system. 
2. Observe all options displayed on the Check-In System page. 
3. Verify presence of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Scanner System</t>
    </r>
    <r>
      <rPr>
        <sz val="11"/>
        <color theme="1"/>
        <rFont val="Segoe UI"/>
        <family val="2"/>
      </rPr>
      <t> option cards.</t>
    </r>
  </si>
  <si>
    <r>
      <t>1. Locate the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card. 
2. Read the description text under its heading. 
3. Check that the text explains RFID-based access control, use of proximity card/keyfob/smartphone, link to client account and secure door, and mentions that additional hardware is required.</t>
    </r>
  </si>
  <si>
    <r>
      <t>1. Locate the </t>
    </r>
    <r>
      <rPr>
        <sz val="11"/>
        <color theme="1"/>
        <rFont val="Segoe UI"/>
        <family val="2"/>
      </rPr>
      <t>Scanner System</t>
    </r>
    <r>
      <rPr>
        <sz val="11"/>
        <color theme="1"/>
        <rFont val="Segoe UI"/>
        <family val="2"/>
      </rPr>
      <t> card. 
2. Read the description text under its heading. 
3. Check that the text explains reading barcodes/QR codes or alphanumeric input using scanner/keypad and states that setup is simple and quick.</t>
    </r>
  </si>
  <si>
    <r>
      <t>1. Look below and around the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Scanner System</t>
    </r>
    <r>
      <rPr>
        <sz val="11"/>
        <color theme="1"/>
        <rFont val="Segoe UI"/>
        <family val="2"/>
      </rPr>
      <t> cards. 
2. Check that there are no configuration forms such as door selection, ports, or schedules. 
3. Confirm that only descriptive/selection cards are shown.</t>
    </r>
  </si>
  <si>
    <t>CHECKIN-011</t>
  </si>
  <si>
    <t>Verify Scanner System selection opens configuration</t>
  </si>
  <si>
    <t>User on Check-In System page; Scanner System card visible; No prior configuration</t>
  </si>
  <si>
    <r>
      <t>Scanner System configuration panel opens showing two radio buttons: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Manual</t>
    </r>
    <r>
      <rPr>
        <sz val="11"/>
        <color theme="1"/>
        <rFont val="Segoe UI"/>
        <family val="2"/>
      </rPr>
      <t>.</t>
    </r>
  </si>
  <si>
    <t>CHECKIN-012</t>
  </si>
  <si>
    <t>Validate Scanner type description text</t>
  </si>
  <si>
    <t>User on Scanner System configuration page</t>
  </si>
  <si>
    <t>Description reads exactly: "Choose this option if your users will check in by scanning a Barcode/ QR Code. System will also aid in generating and emailing a unique Barcode/ QR Code to the user."</t>
  </si>
  <si>
    <t>CHECKIN-013</t>
  </si>
  <si>
    <t>Validate Manual type description text</t>
  </si>
  <si>
    <t>Description reads exactly: "Choose this option if your users will check in by entering a 4 to 6 character unique access code." and "Buzops product also internally generates a QR code to identify the user, should you wish to use a scanner in future."</t>
  </si>
  <si>
    <t>CHECKIN-014</t>
  </si>
  <si>
    <t>Select Scanner type and verify sub-options</t>
  </si>
  <si>
    <r>
      <t>Scanner</t>
    </r>
    <r>
      <rPr>
        <sz val="11"/>
        <color theme="1"/>
        <rFont val="Segoe UI"/>
        <family val="2"/>
      </rPr>
      <t> is selected; two radio buttons show: </t>
    </r>
    <r>
      <rPr>
        <sz val="11"/>
        <color theme="1"/>
        <rFont val="Segoe UI"/>
        <family val="2"/>
      </rPr>
      <t>Bar Code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QR-Code</t>
    </r>
    <r>
      <rPr>
        <sz val="11"/>
        <color theme="1"/>
        <rFont val="Segoe UI"/>
        <family val="2"/>
      </rPr>
      <t> for selection.</t>
    </r>
  </si>
  <si>
    <t>CHECKIN-015</t>
  </si>
  <si>
    <t>Select Bar Code under Scanner and verify Kiosk URL</t>
  </si>
  <si>
    <r>
      <t>User on Scanner System page with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 selected</t>
    </r>
  </si>
  <si>
    <t>Bar Code is selected under Scanner; Kiosk URL field displays a unique URL like "https://kiosk.buzops.com/..." for client check-in.</t>
  </si>
  <si>
    <t>CHECKIN-016</t>
  </si>
  <si>
    <t>Select QR-Code under Scanner and verify Kiosk URL</t>
  </si>
  <si>
    <r>
      <t>QR-Code</t>
    </r>
    <r>
      <rPr>
        <sz val="11"/>
        <color theme="1"/>
        <rFont val="Segoe UI"/>
        <family val="2"/>
      </rPr>
      <t> is selected under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; </t>
    </r>
    <r>
      <rPr>
        <sz val="11"/>
        <color theme="1"/>
        <rFont val="Segoe UI"/>
        <family val="2"/>
      </rPr>
      <t>Kiosk URL</t>
    </r>
    <r>
      <rPr>
        <sz val="11"/>
        <color theme="1"/>
        <rFont val="Segoe UI"/>
        <family val="2"/>
      </rPr>
      <t> field displays a unique URL for client check-in.</t>
    </r>
  </si>
  <si>
    <t>CHECKIN-017</t>
  </si>
  <si>
    <t>Select Manual type and verify Kiosk URL</t>
  </si>
  <si>
    <r>
      <t>1. Click </t>
    </r>
    <r>
      <rPr>
        <sz val="11"/>
        <color theme="1"/>
        <rFont val="Segoe UI"/>
        <family val="2"/>
      </rPr>
      <t>Manual</t>
    </r>
    <r>
      <rPr>
        <sz val="11"/>
        <color theme="1"/>
        <rFont val="Segoe UI"/>
        <family val="2"/>
      </rPr>
      <t> radio button. 2. Observe the fields below. 3. Check that </t>
    </r>
    <r>
      <rPr>
        <sz val="11"/>
        <color theme="1"/>
        <rFont val="Segoe UI"/>
        <family val="2"/>
      </rPr>
      <t>Kiosk URL</t>
    </r>
    <r>
      <rPr>
        <sz val="11"/>
        <color theme="1"/>
        <rFont val="Segoe UI"/>
        <family val="2"/>
      </rPr>
      <t> field appears.</t>
    </r>
  </si>
  <si>
    <r>
      <t>Manual</t>
    </r>
    <r>
      <rPr>
        <sz val="11"/>
        <color theme="1"/>
        <rFont val="Segoe UI"/>
        <family val="2"/>
      </rPr>
      <t> is selected; </t>
    </r>
    <r>
      <rPr>
        <sz val="11"/>
        <color theme="1"/>
        <rFont val="Segoe UI"/>
        <family val="2"/>
      </rPr>
      <t>Kiosk URL</t>
    </r>
    <r>
      <rPr>
        <sz val="11"/>
        <color theme="1"/>
        <rFont val="Segoe UI"/>
        <family val="2"/>
      </rPr>
      <t> field is visible and populated with a unique URL for client check-in.</t>
    </r>
  </si>
  <si>
    <t>CHECKIN-018</t>
  </si>
  <si>
    <t>Save new Scanner configuration and verify audit log</t>
  </si>
  <si>
    <r>
      <t>User on Scanner System page; </t>
    </r>
    <r>
      <rPr>
        <sz val="11"/>
        <color theme="1"/>
        <rFont val="Segoe UI"/>
        <family val="2"/>
      </rPr>
      <t>Scanner &gt; Bar Code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QR-Code</t>
    </r>
    <r>
      <rPr>
        <sz val="11"/>
        <color theme="1"/>
        <rFont val="Segoe UI"/>
        <family val="2"/>
      </rPr>
      <t> selected;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 button visible</t>
    </r>
  </si>
  <si>
    <t>Configuration saves successfully; Audit Logs show new entry like "Scanner System (Bar Code/QR-Code) configured using Scanner on [Date] [Time] By [User]".</t>
  </si>
  <si>
    <t>CHECKIN-019</t>
  </si>
  <si>
    <t>Update existing Scanner configuration and verify audit log</t>
  </si>
  <si>
    <r>
      <t>User on Scanner System page; existing Scanner configuration; </t>
    </r>
    <r>
      <rPr>
        <sz val="11"/>
        <color theme="1"/>
        <rFont val="Segoe UI"/>
        <family val="2"/>
      </rPr>
      <t>Update</t>
    </r>
    <r>
      <rPr>
        <sz val="11"/>
        <color theme="1"/>
        <rFont val="Segoe UI"/>
        <family val="2"/>
      </rPr>
      <t> button visible</t>
    </r>
  </si>
  <si>
    <t>Configuration updates successfully; Audit Logs show updated entry like "Scanner System changed on [Date] [Time] By [User]".</t>
  </si>
  <si>
    <t>CHECKIN-020</t>
  </si>
  <si>
    <t>Verify radio button mutual exclusivity</t>
  </si>
  <si>
    <r>
      <t>Radio buttons enforce single selection: only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Manual</t>
    </r>
    <r>
      <rPr>
        <sz val="11"/>
        <color theme="1"/>
        <rFont val="Segoe UI"/>
        <family val="2"/>
      </rPr>
      <t> is checked; under Scanner, only </t>
    </r>
    <r>
      <rPr>
        <sz val="11"/>
        <color theme="1"/>
        <rFont val="Segoe UI"/>
        <family val="2"/>
      </rPr>
      <t>Bar Code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QR-Code</t>
    </r>
    <r>
      <rPr>
        <sz val="11"/>
        <color theme="1"/>
        <rFont val="Segoe UI"/>
        <family val="2"/>
      </rPr>
      <t> is checked.</t>
    </r>
  </si>
  <si>
    <t>CHECKIN-021</t>
  </si>
  <si>
    <t>Verify Kiosk URL generates uniquely per configuration</t>
  </si>
  <si>
    <t>User on Scanner System page; configure twice with different types</t>
  </si>
  <si>
    <t>1. Note Kiosk URL for first configuration (e.g., Bar Code). 2. Change type (e.g., to QR-Code or Manual) and save. 3. Note new Kiosk URL.</t>
  </si>
  <si>
    <t>Each configuration change generates a new unique Kiosk URL for the client check-in.</t>
  </si>
  <si>
    <r>
      <t>1. Click </t>
    </r>
    <r>
      <rPr>
        <sz val="11"/>
        <color theme="1"/>
        <rFont val="Segoe UI"/>
        <family val="2"/>
      </rPr>
      <t>Scanner System</t>
    </r>
    <r>
      <rPr>
        <sz val="11"/>
        <color theme="1"/>
        <rFont val="Segoe UI"/>
        <family val="2"/>
      </rPr>
      <t> card. 
2. Observe the configuration panel that appears. 
3. Confirm page title changes to </t>
    </r>
    <r>
      <rPr>
        <sz val="11"/>
        <color theme="1"/>
        <rFont val="Segoe UI"/>
        <family val="2"/>
      </rPr>
      <t>Scanner Configuration</t>
    </r>
    <r>
      <rPr>
        <sz val="11"/>
        <color theme="1"/>
        <rFont val="Segoe UI"/>
        <family val="2"/>
      </rPr>
      <t>.</t>
    </r>
  </si>
  <si>
    <r>
      <t>1. Locate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 radio button. 
2. Read the description text below it. 
3. Verify it matches the specified text about scanning Barcode/QR Code and system generating/emailing unique code.</t>
    </r>
  </si>
  <si>
    <r>
      <t>1. Locate </t>
    </r>
    <r>
      <rPr>
        <sz val="11"/>
        <color theme="1"/>
        <rFont val="Segoe UI"/>
        <family val="2"/>
      </rPr>
      <t>Manual</t>
    </r>
    <r>
      <rPr>
        <sz val="11"/>
        <color theme="1"/>
        <rFont val="Segoe UI"/>
        <family val="2"/>
      </rPr>
      <t> radio button. 
2. Read the description text below it. 
3. Verify it mentions 4 to 6 character unique access code and future QR code generation.</t>
    </r>
  </si>
  <si>
    <r>
      <t>1. Click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 radio button. 
2. Observe sub-options below. 
3. Confirm radio buttons for </t>
    </r>
    <r>
      <rPr>
        <sz val="11"/>
        <color theme="1"/>
        <rFont val="Segoe UI"/>
        <family val="2"/>
      </rPr>
      <t>Bar Code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QR-Code</t>
    </r>
    <r>
      <rPr>
        <sz val="11"/>
        <color theme="1"/>
        <rFont val="Segoe UI"/>
        <family val="2"/>
      </rPr>
      <t> appear.</t>
    </r>
  </si>
  <si>
    <r>
      <t>1. Change type (e.g., Bar Code to QR-Code or Scanner to Manual). 
2.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Update</t>
    </r>
    <r>
      <rPr>
        <sz val="11"/>
        <color theme="1"/>
        <rFont val="Segoe UI"/>
        <family val="2"/>
      </rPr>
      <t>. 
3. Check </t>
    </r>
    <r>
      <rPr>
        <sz val="11"/>
        <color theme="1"/>
        <rFont val="Segoe UI"/>
        <family val="2"/>
      </rPr>
      <t>Audit Logs</t>
    </r>
    <r>
      <rPr>
        <sz val="11"/>
        <color theme="1"/>
        <rFont val="Segoe UI"/>
        <family val="2"/>
      </rPr>
      <t>.</t>
    </r>
  </si>
  <si>
    <r>
      <t>1. Select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 then </t>
    </r>
    <r>
      <rPr>
        <sz val="11"/>
        <color theme="1"/>
        <rFont val="Segoe UI"/>
        <family val="2"/>
      </rPr>
      <t>Manual</t>
    </r>
    <r>
      <rPr>
        <sz val="11"/>
        <color theme="1"/>
        <rFont val="Segoe UI"/>
        <family val="2"/>
      </rPr>
      <t>. 
2. Select </t>
    </r>
    <r>
      <rPr>
        <sz val="11"/>
        <color theme="1"/>
        <rFont val="Segoe UI"/>
        <family val="2"/>
      </rPr>
      <t>Bar Code</t>
    </r>
    <r>
      <rPr>
        <sz val="11"/>
        <color theme="1"/>
        <rFont val="Segoe UI"/>
        <family val="2"/>
      </rPr>
      <t> under Scanner then switch to </t>
    </r>
    <r>
      <rPr>
        <sz val="11"/>
        <color theme="1"/>
        <rFont val="Segoe UI"/>
        <family val="2"/>
      </rPr>
      <t>QR-Code</t>
    </r>
    <r>
      <rPr>
        <sz val="11"/>
        <color theme="1"/>
        <rFont val="Segoe UI"/>
        <family val="2"/>
      </rPr>
      <t>. 
3. Confirm only one option is active at a time.</t>
    </r>
  </si>
  <si>
    <r>
      <t>1. Click </t>
    </r>
    <r>
      <rPr>
        <sz val="11"/>
        <color theme="1"/>
        <rFont val="Segoe UI"/>
        <family val="2"/>
      </rPr>
      <t>Bar Code</t>
    </r>
    <r>
      <rPr>
        <sz val="11"/>
        <color theme="1"/>
        <rFont val="Segoe UI"/>
        <family val="2"/>
      </rPr>
      <t> radio button. 
2. Save &amp; Observe the fields below. 
3. Check that </t>
    </r>
    <r>
      <rPr>
        <sz val="11"/>
        <color theme="1"/>
        <rFont val="Segoe UI"/>
        <family val="2"/>
      </rPr>
      <t>Kiosk URL</t>
    </r>
    <r>
      <rPr>
        <sz val="11"/>
        <color theme="1"/>
        <rFont val="Segoe UI"/>
        <family val="2"/>
      </rPr>
      <t> field appears and is populated with a URL (e.g., for client check-in).</t>
    </r>
  </si>
  <si>
    <r>
      <t>1. Click </t>
    </r>
    <r>
      <rPr>
        <sz val="11"/>
        <color theme="1"/>
        <rFont val="Segoe UI"/>
        <family val="2"/>
      </rPr>
      <t>QR-Code</t>
    </r>
    <r>
      <rPr>
        <sz val="11"/>
        <color theme="1"/>
        <rFont val="Segoe UI"/>
        <family val="2"/>
      </rPr>
      <t> radio button. 
2. Save &amp; Observe the fields below. 
3. Check that </t>
    </r>
    <r>
      <rPr>
        <sz val="11"/>
        <color theme="1"/>
        <rFont val="Segoe UI"/>
        <family val="2"/>
      </rPr>
      <t>Kiosk URL</t>
    </r>
    <r>
      <rPr>
        <sz val="11"/>
        <color theme="1"/>
        <rFont val="Segoe UI"/>
        <family val="2"/>
      </rPr>
      <t> field appears and is populated with a URL.</t>
    </r>
  </si>
  <si>
    <r>
      <t>1.  Edit the Scanner type. 
2.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 
3. Navigate to </t>
    </r>
    <r>
      <rPr>
        <sz val="11"/>
        <color theme="1"/>
        <rFont val="Segoe UI"/>
        <family val="2"/>
      </rPr>
      <t>Audit Logs</t>
    </r>
    <r>
      <rPr>
        <sz val="11"/>
        <color theme="1"/>
        <rFont val="Segoe UI"/>
        <family val="2"/>
      </rPr>
      <t> section (under Business Setup or relevant menu).</t>
    </r>
  </si>
  <si>
    <t>CHECKIN-028</t>
  </si>
  <si>
    <t>Verify Proximity Reader card assignment option availability</t>
  </si>
  <si>
    <t>Proximity Reader System enabled</t>
  </si>
  <si>
    <t>Card assignment UI is available for clients, allowing linking proximity cards to client accounts.</t>
  </si>
  <si>
    <t>Card assignment UI is available for clients, allowing linking Scannable cards to client accounts.</t>
  </si>
  <si>
    <t>1. Go to client dashboard then access+check-in section. 2. Generate a crad to client. 
3. Look for card assignment feature.</t>
  </si>
  <si>
    <t>Scannable cards is  enabled</t>
  </si>
  <si>
    <t>Verify Scannable card assignment option availability</t>
  </si>
  <si>
    <t>CHECKIN-022</t>
  </si>
  <si>
    <t>Verify Proximity Reader System selection opens request form</t>
  </si>
  <si>
    <t>User on Check-In System page; Proximity Reader System card visible; No prior configuration</t>
  </si>
  <si>
    <r>
      <t>Proximity Reader configuration panel opens displaying request content and </t>
    </r>
    <r>
      <rPr>
        <sz val="11"/>
        <color theme="1"/>
        <rFont val="Segoe UI"/>
        <family val="2"/>
      </rPr>
      <t>Submit Request</t>
    </r>
    <r>
      <rPr>
        <sz val="11"/>
        <color theme="1"/>
        <rFont val="Segoe UI"/>
        <family val="2"/>
      </rPr>
      <t> button.</t>
    </r>
  </si>
  <si>
    <t>CHECKIN-023</t>
  </si>
  <si>
    <t>Validate Proximity Reader request description text</t>
  </si>
  <si>
    <t>User on Proximity Reader configuration page before submission</t>
  </si>
  <si>
    <t>Page shows text like: "You are required to configure your location for the Proximity Reader System, support team will reach you for the hardware installation and configuration settings."</t>
  </si>
  <si>
    <t>CHECKIN-024</t>
  </si>
  <si>
    <t>Submit Proximity Reader configuration request</t>
  </si>
  <si>
    <t>User on Proximity Reader configuration page</t>
  </si>
  <si>
    <t>Page updates to show success message: "Proximity Reader System successfully enabled for your location." Modal closes or page refreshes.</t>
  </si>
  <si>
    <t>CHECKIN-025</t>
  </si>
  <si>
    <t>Verify Proximity Reader enabled state post-submission</t>
  </si>
  <si>
    <t>Proximity Reader System request submitted successfully</t>
  </si>
  <si>
    <t>System shows as enabled; option to assign cards to clients becomes available or visible.</t>
  </si>
  <si>
    <t>CHECKIN-026</t>
  </si>
  <si>
    <t>CHECKIN-027</t>
  </si>
  <si>
    <t>Attempt Proximity Reader submission when already enabled</t>
  </si>
  <si>
    <t>Proximity Reader System already enabled from prior submission</t>
  </si>
  <si>
    <r>
      <t>Page shows enabled status with no </t>
    </r>
    <r>
      <rPr>
        <sz val="11"/>
        <color theme="1"/>
        <rFont val="Segoe UI"/>
        <family val="2"/>
      </rPr>
      <t>Submit Request</t>
    </r>
    <r>
      <rPr>
        <sz val="11"/>
        <color theme="1"/>
        <rFont val="Segoe UI"/>
        <family val="2"/>
      </rPr>
      <t> button; instead shows configuration or card assignment options.</t>
    </r>
  </si>
  <si>
    <r>
      <t>1. Click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card. 
2. Observe the configuration panel that loads. 
3. Confirm page title shows </t>
    </r>
    <r>
      <rPr>
        <sz val="11"/>
        <color theme="1"/>
        <rFont val="Segoe UI"/>
        <family val="2"/>
      </rPr>
      <t>Proximity Reader Configuration</t>
    </r>
    <r>
      <rPr>
        <sz val="11"/>
        <color theme="1"/>
        <rFont val="Segoe UI"/>
        <family val="2"/>
      </rPr>
      <t>.</t>
    </r>
  </si>
  <si>
    <t>1. Read the text content on the page. 
2. Verify it explains need for support team assistance with hardware installation and configuration. 
3. Confirm message about contacting support team.</t>
  </si>
  <si>
    <r>
      <t>1. Review the request description. 
2. Click </t>
    </r>
    <r>
      <rPr>
        <sz val="11"/>
        <color theme="1"/>
        <rFont val="Segoe UI"/>
        <family val="2"/>
      </rPr>
      <t>Submit Request</t>
    </r>
    <r>
      <rPr>
        <sz val="11"/>
        <color theme="1"/>
        <rFont val="Segoe UI"/>
        <family val="2"/>
      </rPr>
      <t> button. 
3. Observe the page after submission.</t>
    </r>
  </si>
  <si>
    <t>1. After submission, check the Check-In System page or Proximity Reader page. 
2. Confirm enabled status indicator. 3. Attempt to access card assignment features.</t>
  </si>
  <si>
    <r>
      <t>1. Navigate to Check-In System &gt;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. 
2. Observe page content. 
3. Check for </t>
    </r>
    <r>
      <rPr>
        <sz val="11"/>
        <color theme="1"/>
        <rFont val="Segoe UI"/>
        <family val="2"/>
      </rPr>
      <t>Submit Request</t>
    </r>
    <r>
      <rPr>
        <sz val="11"/>
        <color theme="1"/>
        <rFont val="Segoe UI"/>
        <family val="2"/>
      </rPr>
      <t> button or alternative action.</t>
    </r>
  </si>
  <si>
    <t>1.  Go to client dashboard then access+check-in section.
 2. Generate a card to client. 
3. Look for card assignment feature.</t>
  </si>
  <si>
    <t>CHECKIN-030</t>
  </si>
  <si>
    <t>Configure Scanner System as final check-in method</t>
  </si>
  <si>
    <t>User on Check-In System page; No prior check-in system configured; Scanner System card visible</t>
  </si>
  <si>
    <t>Scanner System configured successfully as club's check-in method; Kiosk URL generated; configuration saved and visible in Audit Logs; no option to remove/disable configuration exists.</t>
  </si>
  <si>
    <t>CHECKIN-031</t>
  </si>
  <si>
    <t>Configure Proximity Reader System as final check-in method</t>
  </si>
  <si>
    <t>User on Check-In System page; No prior check-in system configured; Proximity Reader System card visible</t>
  </si>
  <si>
    <t>Proximity Reader System enabled successfully for club; success message "Proximity Reader System successfully enabled for your location" shown; configuration fixed with no removal option.</t>
  </si>
  <si>
    <t>Verify configuration fixity - no removal option for Scanner System</t>
  </si>
  <si>
    <t>Scanner System previously configured as club's check-in method</t>
  </si>
  <si>
    <t>No delete/remove/disable options visible for Scanner System; configuration remains fixed; cannot switch to alternative system or remove entirely.</t>
  </si>
  <si>
    <t>Verify configuration fixity - no removal option for Proximity Reader</t>
  </si>
  <si>
    <t>Proximity Reader System previously enabled for club</t>
  </si>
  <si>
    <t>No delete/remove/disable options visible for Proximity Reader System; configuration remains permanently enabled; cannot switch to Scanner System or remove.</t>
  </si>
  <si>
    <t>Verify single active configuration rule enforcement</t>
  </si>
  <si>
    <t>No prior configuration; complete full configuration of Scanner System then attempt Proximity Reader</t>
  </si>
  <si>
    <t>Only one check-in system (Scanner) remains active and configurable; Proximity Reader option either disabled, hidden, or shows conflict warning; enforces single fixed configuration.</t>
  </si>
  <si>
    <t>Verify audit log captures final configuration irreversibility</t>
  </si>
  <si>
    <t>Any check-in system (Scanner or Proximity) configured</t>
  </si>
  <si>
    <t>Audit Logs permanently record final configuration choice with no reversal entries possible; configuration status remains unchanged regardless of time passed.</t>
  </si>
  <si>
    <t>CHECKIN-029</t>
  </si>
  <si>
    <r>
      <t>1. Click </t>
    </r>
    <r>
      <rPr>
        <sz val="11"/>
        <color theme="1"/>
        <rFont val="Segoe UI"/>
        <family val="2"/>
      </rPr>
      <t>Scanner System</t>
    </r>
    <r>
      <rPr>
        <sz val="11"/>
        <color theme="1"/>
        <rFont val="Segoe UI"/>
        <family val="2"/>
      </rPr>
      <t> card. 
2. Select </t>
    </r>
    <r>
      <rPr>
        <sz val="11"/>
        <color theme="1"/>
        <rFont val="Segoe UI"/>
        <family val="2"/>
      </rPr>
      <t>Scanner</t>
    </r>
    <r>
      <rPr>
        <sz val="11"/>
        <color theme="1"/>
        <rFont val="Segoe UI"/>
        <family val="2"/>
      </rPr>
      <t> radio button then </t>
    </r>
    <r>
      <rPr>
        <sz val="11"/>
        <color theme="1"/>
        <rFont val="Segoe UI"/>
        <family val="2"/>
      </rPr>
      <t>Bar Code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QR-Code</t>
    </r>
    <r>
      <rPr>
        <sz val="11"/>
        <color theme="1"/>
        <rFont val="Segoe UI"/>
        <family val="2"/>
      </rPr>
      <t>. 
3. Verify </t>
    </r>
    <r>
      <rPr>
        <sz val="11"/>
        <color theme="1"/>
        <rFont val="Segoe UI"/>
        <family val="2"/>
      </rPr>
      <t>Kiosk URL</t>
    </r>
    <r>
      <rPr>
        <sz val="11"/>
        <color theme="1"/>
        <rFont val="Segoe UI"/>
        <family val="2"/>
      </rPr>
      <t> appears. 
4. Click </t>
    </r>
    <r>
      <rPr>
        <sz val="11"/>
        <color theme="1"/>
        <rFont val="Segoe UI"/>
        <family val="2"/>
      </rPr>
      <t>Save</t>
    </r>
    <r>
      <rPr>
        <sz val="11"/>
        <color theme="1"/>
        <rFont val="Segoe UI"/>
        <family val="2"/>
      </rPr>
      <t>.</t>
    </r>
  </si>
  <si>
    <r>
      <t>1. Click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card. 
2. Read request description. 
3. Click </t>
    </r>
    <r>
      <rPr>
        <sz val="11"/>
        <color theme="1"/>
        <rFont val="Segoe UI"/>
        <family val="2"/>
      </rPr>
      <t>Submit Request</t>
    </r>
    <r>
      <rPr>
        <sz val="11"/>
        <color theme="1"/>
        <rFont val="Segoe UI"/>
        <family val="2"/>
      </rPr>
      <t>. 
4. Observe success confirmation.</t>
    </r>
  </si>
  <si>
    <t>1. Navigate to Check-In System page. 
2. Observe Scanner System configuration panel. 
3. Look for delete/remove/disable buttons or options. 
4. Attempt to switch to Proximity Reader System.</t>
  </si>
  <si>
    <t>1. Navigate to Check-In System page. 
2. Observe Proximity Reader configuration status. 
3. Look for delete/remove/disable buttons or options. 
4. Attempt to switch to Scanner System.</t>
  </si>
  <si>
    <r>
      <t>1. Configure Scanner System completely and save. 
2. Navigate back to Check-In System page. 
3. Attempt to access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configuration.</t>
    </r>
  </si>
  <si>
    <r>
      <t>1. Configure Scanner or Proximity Reader System. 
2. Navigate to </t>
    </r>
    <r>
      <rPr>
        <sz val="11"/>
        <color theme="1"/>
        <rFont val="Segoe UI"/>
        <family val="2"/>
      </rPr>
      <t>Audit Logs</t>
    </r>
    <r>
      <rPr>
        <sz val="11"/>
        <color theme="1"/>
        <rFont val="Segoe UI"/>
        <family val="2"/>
      </rPr>
      <t>. 
3. Note the configuration entry timestamp and details. 
4. Attempt configuration change after 24+ hours.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</si>
</sst>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5" fontId="0" fillId="0" borderId="2" xfId="0" applyNumberFormat="1" applyBorder="1" applyAlignment="1">
      <alignment horizontal="righ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right" vertical="center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50224-6A12-4101-8162-FCDAD82C070B}" name="Table1" displayName="Table1" ref="A6:F37" totalsRowShown="0" headerRowDxfId="12" dataDxfId="10" headerRowBorderDxfId="11" tableBorderDxfId="9">
  <autoFilter ref="A6:F37" xr:uid="{8316F7B6-1F54-4348-B44C-390135F47EAC}"/>
  <tableColumns count="6">
    <tableColumn id="1" xr3:uid="{6A6FFC02-98E1-45AA-8E76-CC15EA73C3E3}" name="ID" dataDxfId="8"/>
    <tableColumn id="2" xr3:uid="{F29A7016-ED10-4B64-90DC-06F1123048BA}" name="Scenario Title" dataDxfId="7"/>
    <tableColumn id="3" xr3:uid="{F5334594-0E60-47EB-95CC-E358832B1499}" name="Preconditions" dataDxfId="6"/>
    <tableColumn id="4" xr3:uid="{93DFC52D-4DF8-493B-B771-7CC323FF3533}" name="Test Steps/Validation" dataDxfId="5"/>
    <tableColumn id="5" xr3:uid="{1178B2F7-CFAB-4FA2-BC56-2C1B0E9837F0}" name="Expected Result" dataDxfId="4"/>
    <tableColumn id="6" xr3:uid="{02A2F0AA-3910-4361-9A8F-161372E0AE68}" name="Priority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8A8A-8C30-4F90-9744-D54B980CA232}">
  <dimension ref="A1:F37"/>
  <sheetViews>
    <sheetView showGridLines="0" tabSelected="1" topLeftCell="A36" workbookViewId="0">
      <selection activeCell="E44" sqref="E44"/>
    </sheetView>
  </sheetViews>
  <sheetFormatPr defaultRowHeight="14.4" x14ac:dyDescent="0.3"/>
  <cols>
    <col min="1" max="1" width="12.6640625" customWidth="1"/>
    <col min="2" max="2" width="40.6640625" style="9" customWidth="1"/>
    <col min="3" max="3" width="30.6640625" style="9" customWidth="1"/>
    <col min="4" max="4" width="50.6640625" style="9" customWidth="1"/>
    <col min="5" max="5" width="35.6640625" style="9" customWidth="1"/>
    <col min="6" max="6" width="12.6640625" customWidth="1"/>
  </cols>
  <sheetData>
    <row r="1" spans="1:6" ht="28.2" customHeight="1" x14ac:dyDescent="0.3">
      <c r="A1" s="23" t="s">
        <v>0</v>
      </c>
      <c r="B1" s="23"/>
      <c r="C1" s="23"/>
      <c r="D1" s="23"/>
      <c r="E1" s="23"/>
      <c r="F1" s="23"/>
    </row>
    <row r="2" spans="1:6" ht="22.2" customHeight="1" x14ac:dyDescent="0.3">
      <c r="A2" s="1" t="s">
        <v>1</v>
      </c>
      <c r="B2" s="2" t="s">
        <v>2</v>
      </c>
      <c r="C2" s="3" t="s">
        <v>3</v>
      </c>
      <c r="D2" s="10" t="s">
        <v>18</v>
      </c>
      <c r="E2" s="3" t="s">
        <v>4</v>
      </c>
      <c r="F2" s="4">
        <v>2</v>
      </c>
    </row>
    <row r="3" spans="1:6" ht="22.2" customHeight="1" x14ac:dyDescent="0.3">
      <c r="A3" s="1" t="s">
        <v>5</v>
      </c>
      <c r="B3" s="2" t="s">
        <v>6</v>
      </c>
      <c r="C3" s="3" t="s">
        <v>7</v>
      </c>
      <c r="D3" s="5" t="s">
        <v>17</v>
      </c>
      <c r="E3" s="1" t="s">
        <v>8</v>
      </c>
      <c r="F3" s="6">
        <v>46083</v>
      </c>
    </row>
    <row r="4" spans="1:6" ht="22.2" customHeight="1" x14ac:dyDescent="0.3">
      <c r="B4"/>
      <c r="C4"/>
      <c r="D4"/>
      <c r="E4"/>
    </row>
    <row r="6" spans="1:6" ht="15" thickBot="1" x14ac:dyDescent="0.35">
      <c r="A6" s="7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7" t="s">
        <v>14</v>
      </c>
    </row>
    <row r="7" spans="1:6" ht="51" thickBot="1" x14ac:dyDescent="0.35">
      <c r="A7" s="11" t="s">
        <v>19</v>
      </c>
      <c r="B7" s="12" t="s">
        <v>20</v>
      </c>
      <c r="C7" s="12" t="s">
        <v>21</v>
      </c>
      <c r="D7" s="12" t="s">
        <v>49</v>
      </c>
      <c r="E7" s="12" t="s">
        <v>22</v>
      </c>
      <c r="F7" s="20" t="s">
        <v>15</v>
      </c>
    </row>
    <row r="8" spans="1:6" ht="51" thickBot="1" x14ac:dyDescent="0.35">
      <c r="A8" s="13" t="s">
        <v>23</v>
      </c>
      <c r="B8" s="14" t="s">
        <v>24</v>
      </c>
      <c r="C8" s="14" t="s">
        <v>25</v>
      </c>
      <c r="D8" s="14" t="s">
        <v>50</v>
      </c>
      <c r="E8" s="15" t="s">
        <v>26</v>
      </c>
      <c r="F8" s="20" t="s">
        <v>15</v>
      </c>
    </row>
    <row r="9" spans="1:6" ht="67.8" thickBot="1" x14ac:dyDescent="0.35">
      <c r="A9" s="13" t="s">
        <v>27</v>
      </c>
      <c r="B9" s="14" t="s">
        <v>28</v>
      </c>
      <c r="C9" s="14" t="s">
        <v>29</v>
      </c>
      <c r="D9" s="14" t="s">
        <v>51</v>
      </c>
      <c r="E9" s="14" t="s">
        <v>30</v>
      </c>
      <c r="F9" s="20" t="s">
        <v>15</v>
      </c>
    </row>
    <row r="10" spans="1:6" ht="101.4" thickBot="1" x14ac:dyDescent="0.35">
      <c r="A10" s="13" t="s">
        <v>31</v>
      </c>
      <c r="B10" s="14" t="s">
        <v>32</v>
      </c>
      <c r="C10" s="14" t="s">
        <v>33</v>
      </c>
      <c r="D10" s="14" t="s">
        <v>52</v>
      </c>
      <c r="E10" s="14" t="s">
        <v>34</v>
      </c>
      <c r="F10" s="20" t="s">
        <v>15</v>
      </c>
    </row>
    <row r="11" spans="1:6" ht="101.4" thickBot="1" x14ac:dyDescent="0.35">
      <c r="A11" s="13" t="s">
        <v>35</v>
      </c>
      <c r="B11" s="14" t="s">
        <v>36</v>
      </c>
      <c r="C11" s="14" t="s">
        <v>37</v>
      </c>
      <c r="D11" s="14" t="s">
        <v>53</v>
      </c>
      <c r="E11" s="14" t="s">
        <v>38</v>
      </c>
      <c r="F11" s="20" t="s">
        <v>16</v>
      </c>
    </row>
    <row r="12" spans="1:6" ht="84.6" thickBot="1" x14ac:dyDescent="0.35">
      <c r="A12" s="13" t="s">
        <v>39</v>
      </c>
      <c r="B12" s="14" t="s">
        <v>40</v>
      </c>
      <c r="C12" s="14" t="s">
        <v>37</v>
      </c>
      <c r="D12" s="14" t="s">
        <v>54</v>
      </c>
      <c r="E12" s="14" t="s">
        <v>41</v>
      </c>
      <c r="F12" s="20" t="s">
        <v>16</v>
      </c>
    </row>
    <row r="13" spans="1:6" ht="101.4" thickBot="1" x14ac:dyDescent="0.35">
      <c r="A13" s="13" t="s">
        <v>42</v>
      </c>
      <c r="B13" s="14" t="s">
        <v>43</v>
      </c>
      <c r="C13" s="14" t="s">
        <v>44</v>
      </c>
      <c r="D13" s="14" t="s">
        <v>55</v>
      </c>
      <c r="E13" s="14" t="s">
        <v>45</v>
      </c>
      <c r="F13" s="20" t="s">
        <v>16</v>
      </c>
    </row>
    <row r="14" spans="1:6" ht="67.8" thickBot="1" x14ac:dyDescent="0.35">
      <c r="A14" s="13" t="s">
        <v>46</v>
      </c>
      <c r="B14" s="12" t="s">
        <v>57</v>
      </c>
      <c r="C14" s="12" t="s">
        <v>58</v>
      </c>
      <c r="D14" s="12" t="s">
        <v>97</v>
      </c>
      <c r="E14" s="12" t="s">
        <v>59</v>
      </c>
      <c r="F14" s="21" t="s">
        <v>15</v>
      </c>
    </row>
    <row r="15" spans="1:6" ht="101.4" thickBot="1" x14ac:dyDescent="0.35">
      <c r="A15" s="13" t="s">
        <v>47</v>
      </c>
      <c r="B15" s="14" t="s">
        <v>61</v>
      </c>
      <c r="C15" s="14" t="s">
        <v>62</v>
      </c>
      <c r="D15" s="14" t="s">
        <v>98</v>
      </c>
      <c r="E15" s="14" t="s">
        <v>63</v>
      </c>
      <c r="F15" s="21" t="s">
        <v>15</v>
      </c>
    </row>
    <row r="16" spans="1:6" ht="118.2" thickBot="1" x14ac:dyDescent="0.35">
      <c r="A16" s="13" t="s">
        <v>48</v>
      </c>
      <c r="B16" s="14" t="s">
        <v>65</v>
      </c>
      <c r="C16" s="14" t="s">
        <v>62</v>
      </c>
      <c r="D16" s="14" t="s">
        <v>99</v>
      </c>
      <c r="E16" s="14" t="s">
        <v>66</v>
      </c>
      <c r="F16" s="21" t="s">
        <v>15</v>
      </c>
    </row>
    <row r="17" spans="1:6" ht="67.8" thickBot="1" x14ac:dyDescent="0.35">
      <c r="A17" s="13" t="s">
        <v>56</v>
      </c>
      <c r="B17" s="14" t="s">
        <v>68</v>
      </c>
      <c r="C17" s="14" t="s">
        <v>62</v>
      </c>
      <c r="D17" s="14" t="s">
        <v>100</v>
      </c>
      <c r="E17" s="16" t="s">
        <v>69</v>
      </c>
      <c r="F17" s="21" t="s">
        <v>15</v>
      </c>
    </row>
    <row r="18" spans="1:6" ht="67.8" thickBot="1" x14ac:dyDescent="0.35">
      <c r="A18" s="13" t="s">
        <v>60</v>
      </c>
      <c r="B18" s="14" t="s">
        <v>71</v>
      </c>
      <c r="C18" s="14" t="s">
        <v>72</v>
      </c>
      <c r="D18" s="17" t="s">
        <v>103</v>
      </c>
      <c r="E18" s="22" t="s">
        <v>73</v>
      </c>
      <c r="F18" s="21" t="s">
        <v>15</v>
      </c>
    </row>
    <row r="19" spans="1:6" ht="67.8" thickBot="1" x14ac:dyDescent="0.35">
      <c r="A19" s="13" t="s">
        <v>64</v>
      </c>
      <c r="B19" s="14" t="s">
        <v>75</v>
      </c>
      <c r="C19" s="14" t="s">
        <v>72</v>
      </c>
      <c r="D19" s="14" t="s">
        <v>104</v>
      </c>
      <c r="E19" s="15" t="s">
        <v>76</v>
      </c>
      <c r="F19" s="21" t="s">
        <v>15</v>
      </c>
    </row>
    <row r="20" spans="1:6" ht="51" thickBot="1" x14ac:dyDescent="0.35">
      <c r="A20" s="13" t="s">
        <v>67</v>
      </c>
      <c r="B20" s="14" t="s">
        <v>78</v>
      </c>
      <c r="C20" s="14" t="s">
        <v>62</v>
      </c>
      <c r="D20" s="14" t="s">
        <v>79</v>
      </c>
      <c r="E20" s="15" t="s">
        <v>80</v>
      </c>
      <c r="F20" s="21" t="s">
        <v>15</v>
      </c>
    </row>
    <row r="21" spans="1:6" ht="84.6" thickBot="1" x14ac:dyDescent="0.35">
      <c r="A21" s="13" t="s">
        <v>70</v>
      </c>
      <c r="B21" s="14" t="s">
        <v>82</v>
      </c>
      <c r="C21" s="14" t="s">
        <v>83</v>
      </c>
      <c r="D21" s="14" t="s">
        <v>105</v>
      </c>
      <c r="E21" s="14" t="s">
        <v>84</v>
      </c>
      <c r="F21" s="21" t="s">
        <v>15</v>
      </c>
    </row>
    <row r="22" spans="1:6" ht="67.8" thickBot="1" x14ac:dyDescent="0.35">
      <c r="A22" s="13" t="s">
        <v>74</v>
      </c>
      <c r="B22" s="14" t="s">
        <v>86</v>
      </c>
      <c r="C22" s="14" t="s">
        <v>87</v>
      </c>
      <c r="D22" s="14" t="s">
        <v>101</v>
      </c>
      <c r="E22" s="14" t="s">
        <v>88</v>
      </c>
      <c r="F22" s="21" t="s">
        <v>15</v>
      </c>
    </row>
    <row r="23" spans="1:6" ht="67.8" thickBot="1" x14ac:dyDescent="0.35">
      <c r="A23" s="13" t="s">
        <v>77</v>
      </c>
      <c r="B23" s="14" t="s">
        <v>90</v>
      </c>
      <c r="C23" s="14" t="s">
        <v>62</v>
      </c>
      <c r="D23" s="14" t="s">
        <v>102</v>
      </c>
      <c r="E23" s="14" t="s">
        <v>91</v>
      </c>
      <c r="F23" s="21" t="s">
        <v>16</v>
      </c>
    </row>
    <row r="24" spans="1:6" ht="51" thickBot="1" x14ac:dyDescent="0.35">
      <c r="A24" s="13" t="s">
        <v>81</v>
      </c>
      <c r="B24" s="18" t="s">
        <v>93</v>
      </c>
      <c r="C24" s="18" t="s">
        <v>94</v>
      </c>
      <c r="D24" s="18" t="s">
        <v>95</v>
      </c>
      <c r="E24" s="18" t="s">
        <v>96</v>
      </c>
      <c r="F24" s="21" t="s">
        <v>16</v>
      </c>
    </row>
    <row r="25" spans="1:6" ht="51" thickBot="1" x14ac:dyDescent="0.35">
      <c r="A25" s="13" t="s">
        <v>85</v>
      </c>
      <c r="B25" s="19" t="s">
        <v>113</v>
      </c>
      <c r="C25" s="19" t="s">
        <v>112</v>
      </c>
      <c r="D25" s="19" t="s">
        <v>111</v>
      </c>
      <c r="E25" s="19" t="s">
        <v>110</v>
      </c>
      <c r="F25" s="21" t="s">
        <v>16</v>
      </c>
    </row>
    <row r="26" spans="1:6" ht="67.8" thickBot="1" x14ac:dyDescent="0.35">
      <c r="A26" s="13" t="s">
        <v>89</v>
      </c>
      <c r="B26" s="12" t="s">
        <v>115</v>
      </c>
      <c r="C26" s="12" t="s">
        <v>116</v>
      </c>
      <c r="D26" s="12" t="s">
        <v>135</v>
      </c>
      <c r="E26" s="12" t="s">
        <v>117</v>
      </c>
      <c r="F26" s="21" t="s">
        <v>15</v>
      </c>
    </row>
    <row r="27" spans="1:6" ht="101.4" thickBot="1" x14ac:dyDescent="0.35">
      <c r="A27" s="13" t="s">
        <v>92</v>
      </c>
      <c r="B27" s="14" t="s">
        <v>119</v>
      </c>
      <c r="C27" s="14" t="s">
        <v>120</v>
      </c>
      <c r="D27" s="14" t="s">
        <v>136</v>
      </c>
      <c r="E27" s="14" t="s">
        <v>121</v>
      </c>
      <c r="F27" s="21" t="s">
        <v>15</v>
      </c>
    </row>
    <row r="28" spans="1:6" ht="84.6" thickBot="1" x14ac:dyDescent="0.35">
      <c r="A28" s="13" t="s">
        <v>114</v>
      </c>
      <c r="B28" s="14" t="s">
        <v>123</v>
      </c>
      <c r="C28" s="14" t="s">
        <v>124</v>
      </c>
      <c r="D28" s="14" t="s">
        <v>137</v>
      </c>
      <c r="E28" s="14" t="s">
        <v>125</v>
      </c>
      <c r="F28" s="21" t="s">
        <v>15</v>
      </c>
    </row>
    <row r="29" spans="1:6" ht="67.8" thickBot="1" x14ac:dyDescent="0.35">
      <c r="A29" s="13" t="s">
        <v>118</v>
      </c>
      <c r="B29" s="14" t="s">
        <v>127</v>
      </c>
      <c r="C29" s="14" t="s">
        <v>128</v>
      </c>
      <c r="D29" s="14" t="s">
        <v>138</v>
      </c>
      <c r="E29" s="14" t="s">
        <v>129</v>
      </c>
      <c r="F29" s="21" t="s">
        <v>15</v>
      </c>
    </row>
    <row r="30" spans="1:6" ht="84.6" thickBot="1" x14ac:dyDescent="0.35">
      <c r="A30" s="13" t="s">
        <v>122</v>
      </c>
      <c r="B30" s="14" t="s">
        <v>132</v>
      </c>
      <c r="C30" s="14" t="s">
        <v>133</v>
      </c>
      <c r="D30" s="14" t="s">
        <v>139</v>
      </c>
      <c r="E30" s="14" t="s">
        <v>134</v>
      </c>
      <c r="F30" s="21" t="s">
        <v>16</v>
      </c>
    </row>
    <row r="31" spans="1:6" ht="67.8" thickBot="1" x14ac:dyDescent="0.35">
      <c r="A31" s="13" t="s">
        <v>126</v>
      </c>
      <c r="B31" s="18" t="s">
        <v>107</v>
      </c>
      <c r="C31" s="18" t="s">
        <v>108</v>
      </c>
      <c r="D31" s="18" t="s">
        <v>140</v>
      </c>
      <c r="E31" s="18" t="s">
        <v>109</v>
      </c>
      <c r="F31" s="21" t="s">
        <v>16</v>
      </c>
    </row>
    <row r="32" spans="1:6" ht="101.4" thickBot="1" x14ac:dyDescent="0.35">
      <c r="A32" s="13" t="s">
        <v>130</v>
      </c>
      <c r="B32" s="12" t="s">
        <v>142</v>
      </c>
      <c r="C32" s="12" t="s">
        <v>143</v>
      </c>
      <c r="D32" s="12" t="s">
        <v>162</v>
      </c>
      <c r="E32" s="12" t="s">
        <v>144</v>
      </c>
      <c r="F32" s="21" t="s">
        <v>15</v>
      </c>
    </row>
    <row r="33" spans="1:6" ht="101.4" thickBot="1" x14ac:dyDescent="0.35">
      <c r="A33" s="13" t="s">
        <v>131</v>
      </c>
      <c r="B33" s="14" t="s">
        <v>146</v>
      </c>
      <c r="C33" s="14" t="s">
        <v>147</v>
      </c>
      <c r="D33" s="14" t="s">
        <v>163</v>
      </c>
      <c r="E33" s="14" t="s">
        <v>148</v>
      </c>
      <c r="F33" s="21" t="s">
        <v>15</v>
      </c>
    </row>
    <row r="34" spans="1:6" ht="84.6" thickBot="1" x14ac:dyDescent="0.35">
      <c r="A34" s="13" t="s">
        <v>106</v>
      </c>
      <c r="B34" s="14" t="s">
        <v>149</v>
      </c>
      <c r="C34" s="14" t="s">
        <v>150</v>
      </c>
      <c r="D34" s="14" t="s">
        <v>164</v>
      </c>
      <c r="E34" s="14" t="s">
        <v>151</v>
      </c>
      <c r="F34" s="21" t="s">
        <v>15</v>
      </c>
    </row>
    <row r="35" spans="1:6" ht="84.6" thickBot="1" x14ac:dyDescent="0.35">
      <c r="A35" s="13" t="s">
        <v>161</v>
      </c>
      <c r="B35" s="14" t="s">
        <v>152</v>
      </c>
      <c r="C35" s="14" t="s">
        <v>153</v>
      </c>
      <c r="D35" s="14" t="s">
        <v>165</v>
      </c>
      <c r="E35" s="14" t="s">
        <v>154</v>
      </c>
      <c r="F35" s="21" t="s">
        <v>15</v>
      </c>
    </row>
    <row r="36" spans="1:6" ht="101.4" thickBot="1" x14ac:dyDescent="0.35">
      <c r="A36" s="13" t="s">
        <v>141</v>
      </c>
      <c r="B36" s="14" t="s">
        <v>155</v>
      </c>
      <c r="C36" s="14" t="s">
        <v>156</v>
      </c>
      <c r="D36" s="14" t="s">
        <v>166</v>
      </c>
      <c r="E36" s="14" t="s">
        <v>157</v>
      </c>
      <c r="F36" s="21" t="s">
        <v>15</v>
      </c>
    </row>
    <row r="37" spans="1:6" ht="84.6" thickBot="1" x14ac:dyDescent="0.35">
      <c r="A37" s="13" t="s">
        <v>145</v>
      </c>
      <c r="B37" s="18" t="s">
        <v>158</v>
      </c>
      <c r="C37" s="18" t="s">
        <v>159</v>
      </c>
      <c r="D37" s="18" t="s">
        <v>167</v>
      </c>
      <c r="E37" s="18" t="s">
        <v>160</v>
      </c>
      <c r="F37" s="21" t="s">
        <v>16</v>
      </c>
    </row>
  </sheetData>
  <mergeCells count="1">
    <mergeCell ref="A1:F1"/>
  </mergeCells>
  <phoneticPr fontId="7" type="noConversion"/>
  <conditionalFormatting sqref="F1:F2 D3 F5:F1048576">
    <cfRule type="cellIs" dxfId="2" priority="2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dataValidations count="1">
    <dataValidation type="list" allowBlank="1" showInputMessage="1" showErrorMessage="1" sqref="F7:F63" xr:uid="{B890FDF8-24CF-4382-B847-C6BDCC117144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Check-in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Sasi</dc:creator>
  <cp:lastModifiedBy>Nithin Sasi</cp:lastModifiedBy>
  <dcterms:created xsi:type="dcterms:W3CDTF">2026-03-02T09:37:46Z</dcterms:created>
  <dcterms:modified xsi:type="dcterms:W3CDTF">2026-03-02T14:29:19Z</dcterms:modified>
</cp:coreProperties>
</file>