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8CC4D7AF-5637-4587-962A-2E276ECAB066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Kios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<sst xmlns="http://schemas.openxmlformats.org/spreadsheetml/2006/main" count="353" uniqueCount="284">
  <si>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</si>
  <si>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</si>
  <si>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</si>
  <si>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</si>
  <si>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</si>
  <si>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</si>
  <si>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</si>
  <si>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</si>
  <si>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</si>
  <si>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</si>
  <si>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</si>
  <si>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</si>
  <si>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</si>
  <si>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</si>
  <si>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</si>
  <si>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Kiosk</t>
  </si>
  <si>
    <t>SCANNER-001</t>
  </si>
  <si>
    <t>Configure Scanner System QR Code</t>
  </si>
  <si>
    <t>Admin access, Kiosk not configured</t>
  </si>
  <si>
    <t>Scanner System QR configured → Kiosk link generated (fixed) → Configuration permanent</t>
  </si>
  <si>
    <t>High</t>
  </si>
  <si>
    <t>SCANNER-002</t>
  </si>
  <si>
    <t>Configure Scanner System Barcode</t>
  </si>
  <si>
    <t>Admin access to club settings</t>
  </si>
  <si>
    <t>1. Navigate to Check-in System Options → 2. Select Scanner System → 3. Choose Barcode option → 4. Save configuration</t>
  </si>
  <si>
    <t>Scanner Barcode active → Kiosk link fixed → Club locked to Scanner</t>
  </si>
  <si>
    <t>SCANNER-003</t>
  </si>
  <si>
    <t>Cannot disable Scanner after config</t>
  </si>
  <si>
    <t>Club A has Scanner configured, Admin access</t>
  </si>
  <si>
    <t>1. Navigate to Check-in System Options → 2. Locate Scanner config → 3. Attempt Remove/Disable</t>
  </si>
  <si>
    <t>Remove/Disable unavailable → Error: "Cannot remove configured system" → Config remains active</t>
  </si>
  <si>
    <t>SCANNER-004</t>
  </si>
  <si>
    <t>Cannot edit kiosk link</t>
  </si>
  <si>
    <t>Scanner System configured</t>
  </si>
  <si>
    <t>1. Navigate to config section → 2. Locate kiosk link → 3. Attempt to edit link</t>
  </si>
  <si>
    <t>Link read-only → Edit disabled → Original link preserved</t>
  </si>
  <si>
    <t>SCANNER-005</t>
  </si>
  <si>
    <t>Cannot switch to Proximity Reader</t>
  </si>
  <si>
    <t>Club A Scanner configured</t>
  </si>
  <si>
    <t>1. Navigate to Check-in Options → 2. Select Proximity Reader → 3. Attempt save</t>
  </si>
  <si>
    <t>Switch blocked → Existing config error → Scanner remains active</t>
  </si>
  <si>
    <t>SCANNER-006</t>
  </si>
  <si>
    <t>QR code upload check-in success</t>
  </si>
  <si>
    <t>Scanner QR configured, Valid QR card, Kiosk→login→self-checkin</t>
  </si>
  <si>
    <t>1. Select QR upload → 2. Upload valid QR image → 3. Click submit</t>
  </si>
  <si>
    <t>Check-in success → Client access granted → Confirmation shown</t>
  </si>
  <si>
    <t>SCANNER-007</t>
  </si>
  <si>
    <t>Barcode upload check-in success</t>
  </si>
  <si>
    <t>Scanner Barcode configured, Valid barcode</t>
  </si>
  <si>
    <t>1. Select barcode upload → 2. Upload valid barcode → 3. Submit</t>
  </si>
  <si>
    <t>Check-in success → Access granted</t>
  </si>
  <si>
    <t>SCANNER-008</t>
  </si>
  <si>
    <t>Access Code check-in Scanner config</t>
  </si>
  <si>
    <t>Scanner active, Valid access code</t>
  </si>
  <si>
    <t>1. Select Access Code tab → 2. Enter valid code → 3. Click Enter code</t>
  </si>
  <si>
    <t>Check-in success via access code → Scanner supports multiple methods</t>
  </si>
  <si>
    <t>SCANNER-009</t>
  </si>
  <si>
    <t>Email check-in valid user Scanner</t>
  </si>
  <si>
    <t>Scanner configured, Client email with card</t>
  </si>
  <si>
    <t>1. Select Email tab → 2. Enter valid email → 3. Submit</t>
  </si>
  <si>
    <t>SCANNER-010</t>
  </si>
  <si>
    <t>Invalid QR upload Scanner</t>
  </si>
  <si>
    <t>Scanner QR configured</t>
  </si>
  <si>
    <t>1. Upload invalid QR image → 2. Submit</t>
  </si>
  <si>
    <t>Scan error → Check-in denied → Form remains</t>
  </si>
  <si>
    <t>SCANNER-011</t>
  </si>
  <si>
    <t>Invalid Barcode upload Scanner</t>
  </si>
  <si>
    <t>Scanner Barcode configured</t>
  </si>
  <si>
    <t>1. Upload invalid barcode → 2. Submit</t>
  </si>
  <si>
    <t>Invalid barcode error → Access denied</t>
  </si>
  <si>
    <t>SCANNER-012</t>
  </si>
  <si>
    <t>Kiosk login to Scanner self-checkin</t>
  </si>
  <si>
    <t>Scanner configured, Valid kiosk credentials</t>
  </si>
  <si>
    <t>1. Access kiosk link → 2. Enter credentials → 3. Reach self-checkin</t>
  </si>
  <si>
    <t>Self-checkin loads Scanner options → Access Code/Email/Upload visible</t>
  </si>
  <si>
    <t>SCANNER-013</t>
  </si>
  <si>
    <t>Email no access card Scanner</t>
  </si>
  <si>
    <t>Scanner active</t>
  </si>
  <si>
    <t>1. Select Email → 2. Enter email without card → 3. Submit</t>
  </si>
  <si>
    <t>Error: "Access card not assigned to selected user" → Check-in blocked</t>
  </si>
  <si>
    <t>SCANNER-014</t>
  </si>
  <si>
    <t>Invalid email format Scanner</t>
  </si>
  <si>
    <t>Scanner self-checkin Email tab</t>
  </si>
  <si>
    <t>1. Enter invalid email → 2. Submit/Tab out</t>
  </si>
  <si>
    <t>Email validation error → Field highlighted → Submission prevented</t>
  </si>
  <si>
    <t>SCANNER-015</t>
  </si>
  <si>
    <t>Empty QR upload Scanner</t>
  </si>
  <si>
    <t>1. Select QR upload no file → 2. Submit</t>
  </si>
  <si>
    <t>Mandatory file error → No submission</t>
  </si>
  <si>
    <t>Medium</t>
  </si>
  <si>
    <t>SCANNER-016</t>
  </si>
  <si>
    <t>View Scanner config Quick Access</t>
  </si>
  <si>
    <t>Scanner configured, Buzops dashboard</t>
  </si>
  <si>
    <t>Scanner config visible → Non-editable → Kiosk link read-only</t>
  </si>
  <si>
    <t>SCANNER-017</t>
  </si>
  <si>
    <t>Multiple check-ins same client</t>
  </si>
  <si>
    <t>Scanner active, Valid client access</t>
  </si>
  <si>
    <t>1. Complete QR check-in → 2. Attempt second check-in</t>
  </si>
  <si>
    <t>Second check-in success → Multiple entries allowed</t>
  </si>
  <si>
    <t>1. Navigate to Check-in System Options at Business setup "Settings"→ 2. Select Scanner System → 3. Choose QR Code option → 4. Complete configuration → 5. Save</t>
  </si>
  <si>
    <t>1. Click Business setup "Settings" → 2. View Check-in system options → 3. check Scanner config</t>
  </si>
  <si>
    <t>Switch between check-in methods</t>
  </si>
  <si>
    <t>All methods available on self-check-in page</t>
  </si>
  <si>
    <t>SCANNER-018</t>
  </si>
  <si>
    <t>SCANNER-019</t>
  </si>
  <si>
    <t>SCANNER-020</t>
  </si>
  <si>
    <t>1. Select Access Code, enter partial data
2. Switch to Email
3. Switch to QR upload</t>
  </si>
  <si>
    <t xml:space="preserve">Form data cleared/reset per method
No data carryover between methods </t>
  </si>
  <si>
    <t>Mandatory field validation - empty Email</t>
  </si>
  <si>
    <t>Email option selected</t>
  </si>
  <si>
    <t>1. Leave email field empty
2. Attempt submit</t>
  </si>
  <si>
    <t>Mandatory field error displayed, Submission prevented.</t>
  </si>
  <si>
    <t>Mandatory field validation - empty Access Code</t>
  </si>
  <si>
    <t>On self-check-in page, Access Code selected</t>
  </si>
  <si>
    <t>1. Leave access code empty
2. Attempt submit</t>
  </si>
  <si>
    <t>PROXIMITY-001</t>
  </si>
  <si>
    <t>Configure Proximity Reader System</t>
  </si>
  <si>
    <t>Admin access, Kiosk not configured for club</t>
  </si>
  <si>
    <r>
      <t>1. Navigate to Check-in System Options → 2. Select </t>
    </r>
    <r>
      <rPr>
        <sz val="11"/>
        <color theme="1"/>
        <rFont val="Segoe UI"/>
        <family val="2"/>
      </rPr>
      <t>Proximity Reader System</t>
    </r>
    <r>
      <rPr>
        <sz val="11"/>
        <color theme="1"/>
        <rFont val="Segoe UI"/>
        <family val="2"/>
      </rPr>
      <t> → 3. Complete configuration → 4. Save</t>
    </r>
  </si>
  <si>
    <t>Proximity Reader configured successfully → Kiosk link generated (fixed) → Configuration permanent</t>
  </si>
  <si>
    <t>PROXIMITY-002</t>
  </si>
  <si>
    <t>Cannot disable Proximity after config</t>
  </si>
  <si>
    <t>Club B has Proximity Reader configured, Admin access</t>
  </si>
  <si>
    <t>1. Navigate to Check-in System Options → 2. Locate Proximity config → 3. Attempt Remove/Disable</t>
  </si>
  <si>
    <t>PROXIMITY-003</t>
  </si>
  <si>
    <t>Cannot edit kiosk link Proximity</t>
  </si>
  <si>
    <t>Proximity Reader System configured</t>
  </si>
  <si>
    <t>PROXIMITY-004</t>
  </si>
  <si>
    <t>Cannot switch to Scanner System</t>
  </si>
  <si>
    <t>Club B Proximity configured</t>
  </si>
  <si>
    <t>1. Navigate to Check-in Options → 2. Select Scanner System → 3. Attempt save</t>
  </si>
  <si>
    <t>PROXIMITY-005</t>
  </si>
  <si>
    <t>Email check-in valid user Proximity</t>
  </si>
  <si>
    <t>Proximity configured, Client email with assigned card</t>
  </si>
  <si>
    <t>1. Access kiosk link → 2. Login → 3. Enter valid email → 4. Submit</t>
  </si>
  <si>
    <t>Check-in success → Client access granted → Only Email option available</t>
  </si>
  <si>
    <t>PROXIMITY-006</t>
  </si>
  <si>
    <t>Email no access card Proximity</t>
  </si>
  <si>
    <t>Proximity Reader active</t>
  </si>
  <si>
    <t>Error: "Access card is not assigned to the selected user" → Check-in blocked</t>
  </si>
  <si>
    <t>PROXIMITY-007</t>
  </si>
  <si>
    <t>Invalid email format Proximity</t>
  </si>
  <si>
    <t>Proximity self-checkin page</t>
  </si>
  <si>
    <t>1. Enter invalid email (user@.com) → 2. Submit/Tab out</t>
  </si>
  <si>
    <t>PROXIMITY-008</t>
  </si>
  <si>
    <t>Empty email field Proximity</t>
  </si>
  <si>
    <t>Proximity Reader configured</t>
  </si>
  <si>
    <t>1. Leave email field empty → 2. Click submit</t>
  </si>
  <si>
    <t>Mandatory field error → Field highlighted → No submission</t>
  </si>
  <si>
    <t>PROXIMITY-009</t>
  </si>
  <si>
    <t>Kiosk login to Proximity self-checkin</t>
  </si>
  <si>
    <t>Proximity configured, Valid kiosk credentials</t>
  </si>
  <si>
    <t>1. Access fixed kiosk link → 2. Enter credentials → 3. Reach self-checkin</t>
  </si>
  <si>
    <r>
      <t>Self-checkin loads → </t>
    </r>
    <r>
      <rPr>
        <sz val="11"/>
        <color theme="1"/>
        <rFont val="Segoe UI"/>
        <family val="2"/>
      </rPr>
      <t>Only Email field visible</t>
    </r>
    <r>
      <rPr>
        <sz val="11"/>
        <color theme="1"/>
        <rFont val="Segoe UI"/>
        <family val="2"/>
      </rPr>
      <t> → No Access Code/Upload options</t>
    </r>
  </si>
  <si>
    <t>PROXIMITY-010</t>
  </si>
  <si>
    <t>Attempt Access Code (Proximity config)</t>
  </si>
  <si>
    <t>1. Access self-checkin page → 2. Look for Access Code option → 3. Verify options</t>
  </si>
  <si>
    <r>
      <t>Access Code option unavailable</t>
    </r>
    <r>
      <rPr>
        <sz val="11"/>
        <color theme="1"/>
        <rFont val="Segoe UI"/>
        <family val="2"/>
      </rPr>
      <t> → Only Email method shown → No other tabs</t>
    </r>
  </si>
  <si>
    <t>PROXIMITY-011</t>
  </si>
  <si>
    <t>Attempt QR/Barcode upload (Proximity)</t>
  </si>
  <si>
    <t>Proximity configured</t>
  </si>
  <si>
    <t>1. Check self-checkin page → 2. Look for upload options</t>
  </si>
  <si>
    <r>
      <t>Upload options unavailable</t>
    </r>
    <r>
      <rPr>
        <sz val="11"/>
        <color theme="1"/>
        <rFont val="Segoe UI"/>
        <family val="2"/>
      </rPr>
      <t> → Only Email interface → Proximity exclusive</t>
    </r>
  </si>
  <si>
    <t>PROXIMITY-012</t>
  </si>
  <si>
    <t>View Proximity config Quick Access</t>
  </si>
  <si>
    <t>Proximity configured, Buzops dashboard</t>
  </si>
  <si>
    <t>1. Click Quick Access → 2. View Check-in options → 3. Proximity config</t>
  </si>
  <si>
    <t>Proximity config visible → Non-editable → Kiosk link read-only</t>
  </si>
  <si>
    <t>PROXIMITY-013</t>
  </si>
  <si>
    <t>Multiple check-ins same client Proximity</t>
  </si>
  <si>
    <t>Proximity active, Valid client email</t>
  </si>
  <si>
    <t>1. Complete email check-in → 2. Attempt second check-in</t>
  </si>
  <si>
    <t>PROXIMITY-014</t>
  </si>
  <si>
    <t>Remove/Disable unavailable→ Config remains active</t>
  </si>
  <si>
    <t>Switch blocked→ Proximity remains active</t>
  </si>
  <si>
    <t>1. Access kiosk self-checkin → 2. Enter email without assigned card → 3. Submit</t>
  </si>
  <si>
    <t>PROXIMITY-015</t>
  </si>
  <si>
    <t>Invalid email format proximity</t>
  </si>
  <si>
    <t>NETWORK-001</t>
  </si>
  <si>
    <t>Verify Network status indicator</t>
  </si>
  <si>
    <t>Logged into kiosk self-checkin page</t>
  </si>
  <si>
    <t>1. Observe top right corner → 2. Check network/WiFi icon → 3. Verify status</t>
  </si>
  <si>
    <t>Network indicator visible (connected/disconnected) → WiFi icon shows (green dot active) ​</t>
  </si>
  <si>
    <t>NETWORK-002</t>
  </si>
  <si>
    <t>Network indicator during offline</t>
  </si>
  <si>
    <t>Kiosk self-checkin page, Simulate network disconnect</t>
  </si>
  <si>
    <t>1. Disconnect network → 2. Refresh kiosk page → 3. Check top right icon</t>
  </si>
  <si>
    <t>Network indicator shows offline/disconnected → Red/off state → Possible check-in restrictions</t>
  </si>
  <si>
    <t>NETWORK-003</t>
  </si>
  <si>
    <t>Network reconnect behavior</t>
  </si>
  <si>
    <t>Offline kiosk page</t>
  </si>
  <si>
    <t>1. Reconnect network → 2. Check top right indicator → 3. Attempt email check-in</t>
  </si>
  <si>
    <t>Indicator updates to connected → Green/active state → Check-in functions normally ​</t>
  </si>
  <si>
    <t>LOGOUT-001</t>
  </si>
  <si>
    <t>Successful logout from self-checkin</t>
  </si>
  <si>
    <t>Logged into kiosk self-checkin (Proximity/Scanner)</t>
  </si>
  <si>
    <r>
      <t>1. Click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top right corner → 2. Confirm if prompted → 3. Verify post-logout</t>
    </r>
  </si>
  <si>
    <t>Session ends → Redirect to kiosk login page → Self-checkin closed ​</t>
  </si>
  <si>
    <t>LOGOUT-002</t>
  </si>
  <si>
    <t>Logout without unsaved check-in</t>
  </si>
  <si>
    <t>On self-checkin page, no form data entered</t>
  </si>
  <si>
    <r>
      <t>1. Click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→ 2. Confirm logout</t>
    </r>
  </si>
  <si>
    <t>Immediate logout → No data loss warning → Back to login screen</t>
  </si>
  <si>
    <t>LOGOUT-003</t>
  </si>
  <si>
    <t>Logout with partial form data</t>
  </si>
  <si>
    <t>Email field partially filled on self-checkin</t>
  </si>
  <si>
    <r>
      <t>1. Enter partial email → 2. Click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→ 3. Confirm if prompted</t>
    </r>
  </si>
  <si>
    <t>Data discarded → Logout success → No unsaved changes persisted</t>
  </si>
  <si>
    <t>LOGOUT-004</t>
  </si>
  <si>
    <t>Network status persists after logout</t>
  </si>
  <si>
    <t>Connected network, Logged in kiosk</t>
  </si>
  <si>
    <t>1. Verify network indicator green → 2. Click Logout → 3. Check login page</t>
  </si>
  <si>
    <t>Network indicator visible on login page → Status maintained post-logout ​</t>
  </si>
  <si>
    <t>LOGOUT-005</t>
  </si>
  <si>
    <t>Multiple logouts rapid click</t>
  </si>
  <si>
    <t>Logged into self-checkin</t>
  </si>
  <si>
    <r>
      <t>1. Rapidly click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multiple times → 2. Observe behavior</t>
    </r>
  </si>
  <si>
    <t>Single logout processed → No duplicate sessions → Clean redirect to login</t>
  </si>
  <si>
    <t>UI-001</t>
  </si>
  <si>
    <t>Top right corner layout verification</t>
  </si>
  <si>
    <t>Kiosk self-checkin page loaded (Self Checkin title)</t>
  </si>
  <si>
    <r>
      <t>1. Verify page header → 2. Check </t>
    </r>
    <r>
      <rPr>
        <sz val="11"/>
        <color theme="1"/>
        <rFont val="Segoe UI"/>
        <family val="2"/>
      </rPr>
      <t>Network icon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positions → 3. Test responsiveness</t>
    </r>
  </si>
  <si>
    <t>Network and Logout in top right → WiFi icon + Logout button visible → Proper alignment ​</t>
  </si>
  <si>
    <t>UI-002</t>
  </si>
  <si>
    <t>Network/Logout visibility all configs</t>
  </si>
  <si>
    <t>Proximity or Scanner kiosk self-checkin</t>
  </si>
  <si>
    <t>1. Load Proximity self-checkin → 2. Load Scanner self-checkin → 3. Check top right</t>
  </si>
  <si>
    <t>Network and Logout visible consistently → Same position/layout both systems ​</t>
  </si>
  <si>
    <t>Nithin</t>
  </si>
  <si>
    <t>APPOINT-001</t>
  </si>
  <si>
    <t>Display today's appointments after login</t>
  </si>
  <si>
    <t>Client has appointment today → Kiosk login successful → Client access verified</t>
  </si>
  <si>
    <t>1. Complete email/access code check-in → 2. Observe post-login page → 3. Verify appointment section</t>
  </si>
  <si>
    <r>
      <t>Appointments list shown → Service name + time displayed → </t>
    </r>
    <r>
      <rPr>
        <sz val="11"/>
        <color theme="1"/>
        <rFont val="Segoe UI"/>
        <family val="2"/>
      </rPr>
      <t>Check-in</t>
    </r>
    <r>
      <rPr>
        <sz val="11"/>
        <color theme="1"/>
        <rFont val="Segoe UI"/>
        <family val="2"/>
      </rPr>
      <t> buttons visible → Client photo/name shown ​</t>
    </r>
  </si>
  <si>
    <t>APPOINT-002</t>
  </si>
  <si>
    <t>Successful appointment check-in</t>
  </si>
  <si>
    <t>Client with today's appointment listed</t>
  </si>
  <si>
    <r>
      <t>1. Locate appointment (e.g. "Abc 1") → 2. Click </t>
    </r>
    <r>
      <rPr>
        <sz val="11"/>
        <color theme="1"/>
        <rFont val="Segoe UI"/>
        <family val="2"/>
      </rPr>
      <t>Check-in</t>
    </r>
    <r>
      <rPr>
        <sz val="11"/>
        <color theme="1"/>
        <rFont val="Segoe UI"/>
        <family val="2"/>
      </rPr>
      <t> button → 3. Confirm if prompted</t>
    </r>
  </si>
  <si>
    <t>Appointment marked "Checked-in" → Green checkmark (✓) appears → Status updated visually ​</t>
  </si>
  <si>
    <t>APPOINT-003</t>
  </si>
  <si>
    <t>Multiple appointments for same client</t>
  </si>
  <si>
    <t>Client has 2+ appointments today (e.g. "Abc 1", "Abc 2")</t>
  </si>
  <si>
    <t>1. View appointments list → 2. Click Check-in on first → 3. Click Check-in on second</t>
  </si>
  <si>
    <t>Both appointments marked "Checked-in" → Individual status updates → All buttons functional ​</t>
  </si>
  <si>
    <t>APPOINT-004</t>
  </si>
  <si>
    <t>No appointments for client today</t>
  </si>
  <si>
    <t>Client logged in, No scheduled services today</t>
  </si>
  <si>
    <t>APPOINT-005</t>
  </si>
  <si>
    <t>Check-in already marked appointment</t>
  </si>
  <si>
    <t>Appointment previously checked-in same day</t>
  </si>
  <si>
    <t>1. View appointments list → 2. Locate checked-in appointment → 3. Click Check-in button</t>
  </si>
  <si>
    <t>Button disabled/unclickable → Status shows "Checked-in" → No duplicate check-in → Green ✓ persistent ​</t>
  </si>
  <si>
    <t>APPOINT-006</t>
  </si>
  <si>
    <t>Appointment display after manual check-in</t>
  </si>
  <si>
    <t>Client checks in via email → Has appointment today</t>
  </si>
  <si>
    <t>1. Use Email check-in method → 2. Successful login → 3. Check appointments section</t>
  </si>
  <si>
    <t>Appointments auto-load → Service name/time shown → Ready for check-in ​</t>
  </si>
  <si>
    <t>APPOINT-007</t>
  </si>
  <si>
    <t>Group class appointment check-in</t>
  </si>
  <si>
    <t>Client enrolled in today's group class</t>
  </si>
  <si>
    <t>1. View appointments → 2. Locate group class → 3. Click Check-in</t>
  </si>
  <si>
    <t>Group class marked "Checked-in" → Status updated → Attendance recorded</t>
  </si>
  <si>
    <t>APPOINT-008</t>
  </si>
  <si>
    <t>Appointment list layout verification</t>
  </si>
  <si>
    <t>Client with appointments, Self-checkin page</t>
  </si>
  <si>
    <t>1. Verify UI elements → 2. Check client photo/name → 3. Validate appointment cards</t>
  </si>
  <si>
    <t>Client avatar + name → Appointment cards with service/time → Blue Check-in buttons → Proper spacing ​</t>
  </si>
  <si>
    <t>APPOINT-009</t>
  </si>
  <si>
    <t>Logout from appointments page</t>
  </si>
  <si>
    <t>Appointments displayed post-checkin</t>
  </si>
  <si>
    <r>
      <t>1. View appointments → 2. Click top-right </t>
    </r>
    <r>
      <rPr>
        <sz val="11"/>
        <color theme="1"/>
        <rFont val="Segoe UI"/>
        <family val="2"/>
      </rPr>
      <t>Logout</t>
    </r>
    <r>
      <rPr>
        <sz val="11"/>
        <color theme="1"/>
        <rFont val="Segoe UI"/>
        <family val="2"/>
      </rPr>
      <t> → 3. Verify</t>
    </r>
  </si>
  <si>
    <t>Session ends → Redirect to login → Appointment status preserved server-side</t>
  </si>
  <si>
    <t>APPOINT-010</t>
  </si>
  <si>
    <t>APPOINT-011</t>
  </si>
  <si>
    <t>Past appointment display (not today)</t>
  </si>
  <si>
    <t>Client has yesterday's appointment</t>
  </si>
  <si>
    <t>1. Client check-in → 2. Check appointments list</t>
  </si>
  <si>
    <r>
      <t>Only today's appointments shown</t>
    </r>
    <r>
      <rPr>
        <sz val="11"/>
        <color theme="1"/>
        <rFont val="Segoe UI"/>
        <family val="2"/>
      </rPr>
      <t> → Past appointments excluded</t>
    </r>
  </si>
  <si>
    <t>Check-in appointment near start time</t>
  </si>
  <si>
    <t>Appointment starts soon (within 15 min)</t>
  </si>
  <si>
    <t>1. Client arrives/checks in → 2. Click appointment Check-in</t>
  </si>
  <si>
    <t>Check-in allowed → Marked "Checked-in"</t>
  </si>
  <si>
    <t>Marked as Location check-in.</t>
  </si>
  <si>
    <t>1. Complete kiosk check-in → 2. Check appointments section → 3. If we don't have any schedules.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</si>
</sst>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3" fillId="2" borderId="3" xfId="0" applyFont="1" applyFill="1" applyBorder="1" applyAlignment="1">
      <alignment horizontal="left" vertical="center"/>
    </xf>
    <xf numFmtId="0" fontId="4" fillId="0" borderId="1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F7B6-1F54-4348-B44C-390135F47EAC}" name="Table1" displayName="Table1" ref="A6:F65" totalsRowShown="0" headerRowDxfId="12" dataDxfId="10" headerRowBorderDxfId="11" tableBorderDxfId="9">
  <autoFilter ref="A6:F65" xr:uid="{8316F7B6-1F54-4348-B44C-390135F47EAC}"/>
  <tableColumns count="6">
    <tableColumn id="1" xr3:uid="{BA1C79FA-6CEF-4D2B-B4B4-E58E185A8C2D}" name="ID" dataDxfId="8"/>
    <tableColumn id="2" xr3:uid="{FBB69905-6D37-4C00-9635-5DA7ACBAEAD0}" name="Scenario Title" dataDxfId="7"/>
    <tableColumn id="3" xr3:uid="{B8EF857F-1A1B-4437-A379-E42726CEB205}" name="Preconditions" dataDxfId="6"/>
    <tableColumn id="4" xr3:uid="{DB12F311-936B-447C-A25F-F3DFD194368D}" name="Test Steps/Validation" dataDxfId="5"/>
    <tableColumn id="5" xr3:uid="{4E75BC8C-DF61-4E6B-AEAC-B8C4421CD741}" name="Expected Result" dataDxfId="4"/>
    <tableColumn id="6" xr3:uid="{B951D35B-1641-40C4-803B-A2F0ACF93E84}" name="Priority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CDF-1A89-4E8B-9391-CF64A909D8BC}">
  <dimension ref="A1:F84"/>
  <sheetViews>
    <sheetView showGridLines="0" tabSelected="1" topLeftCell="A50" workbookViewId="0">
      <selection activeCell="D47" sqref="D47"/>
    </sheetView>
  </sheetViews>
  <sheetFormatPr defaultRowHeight="14.4" x14ac:dyDescent="0.3"/>
  <cols>
    <col min="1" max="1" width="12.6640625" customWidth="1"/>
    <col min="2" max="2" width="40.6640625" style="1" customWidth="1"/>
    <col min="3" max="3" width="30.6640625" style="1" customWidth="1"/>
    <col min="4" max="4" width="50.6640625" style="1" customWidth="1"/>
    <col min="5" max="5" width="35.6640625" style="1" customWidth="1"/>
    <col min="6" max="6" width="12.6640625" customWidth="1"/>
  </cols>
  <sheetData>
    <row r="1" spans="1:6" ht="28.2" customHeight="1" x14ac:dyDescent="0.3">
      <c r="A1" s="35" t="s">
        <v>0</v>
      </c>
      <c r="B1" s="35"/>
      <c r="C1" s="35"/>
      <c r="D1" s="35"/>
      <c r="E1" s="35"/>
      <c r="F1" s="35"/>
    </row>
    <row r="2" spans="1:6" ht="22.2" customHeight="1" x14ac:dyDescent="0.3">
      <c r="A2" s="5" t="s">
        <v>1</v>
      </c>
      <c r="B2" s="2" t="s">
        <v>2</v>
      </c>
      <c r="C2" s="6" t="s">
        <v>3</v>
      </c>
      <c r="D2" s="2" t="s">
        <v>15</v>
      </c>
      <c r="E2" s="6" t="s">
        <v>4</v>
      </c>
      <c r="F2" s="3">
        <v>2</v>
      </c>
    </row>
    <row r="3" spans="1:6" ht="22.2" customHeight="1" x14ac:dyDescent="0.3">
      <c r="A3" s="5" t="s">
        <v>5</v>
      </c>
      <c r="B3" s="2" t="s">
        <v>6</v>
      </c>
      <c r="C3" s="6" t="s">
        <v>7</v>
      </c>
      <c r="D3" s="4" t="s">
        <v>228</v>
      </c>
      <c r="E3" s="5" t="s">
        <v>8</v>
      </c>
      <c r="F3" s="9">
        <v>46083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7" t="s">
        <v>14</v>
      </c>
    </row>
    <row r="7" spans="1:6" ht="67.8" thickBot="1" x14ac:dyDescent="0.35">
      <c r="A7" s="10" t="s">
        <v>16</v>
      </c>
      <c r="B7" s="11" t="s">
        <v>17</v>
      </c>
      <c r="C7" s="11" t="s">
        <v>18</v>
      </c>
      <c r="D7" s="11" t="s">
        <v>99</v>
      </c>
      <c r="E7" s="11" t="s">
        <v>19</v>
      </c>
      <c r="F7" s="16" t="s">
        <v>20</v>
      </c>
    </row>
    <row r="8" spans="1:6" ht="51" thickBot="1" x14ac:dyDescent="0.35">
      <c r="A8" s="12" t="s">
        <v>21</v>
      </c>
      <c r="B8" s="13" t="s">
        <v>22</v>
      </c>
      <c r="C8" s="13" t="s">
        <v>23</v>
      </c>
      <c r="D8" s="13" t="s">
        <v>24</v>
      </c>
      <c r="E8" s="13" t="s">
        <v>25</v>
      </c>
      <c r="F8" s="16" t="s">
        <v>20</v>
      </c>
    </row>
    <row r="9" spans="1:6" ht="51" thickBot="1" x14ac:dyDescent="0.35">
      <c r="A9" s="12" t="s">
        <v>26</v>
      </c>
      <c r="B9" s="13" t="s">
        <v>27</v>
      </c>
      <c r="C9" s="13" t="s">
        <v>28</v>
      </c>
      <c r="D9" s="13" t="s">
        <v>29</v>
      </c>
      <c r="E9" s="13" t="s">
        <v>30</v>
      </c>
      <c r="F9" s="16" t="s">
        <v>20</v>
      </c>
    </row>
    <row r="10" spans="1:6" ht="34.200000000000003" thickBot="1" x14ac:dyDescent="0.35">
      <c r="A10" s="12" t="s">
        <v>31</v>
      </c>
      <c r="B10" s="13" t="s">
        <v>32</v>
      </c>
      <c r="C10" s="13" t="s">
        <v>33</v>
      </c>
      <c r="D10" s="13" t="s">
        <v>34</v>
      </c>
      <c r="E10" s="13" t="s">
        <v>35</v>
      </c>
      <c r="F10" s="16" t="s">
        <v>20</v>
      </c>
    </row>
    <row r="11" spans="1:6" ht="34.200000000000003" thickBot="1" x14ac:dyDescent="0.35">
      <c r="A11" s="12" t="s">
        <v>36</v>
      </c>
      <c r="B11" s="13" t="s">
        <v>37</v>
      </c>
      <c r="C11" s="13" t="s">
        <v>38</v>
      </c>
      <c r="D11" s="13" t="s">
        <v>39</v>
      </c>
      <c r="E11" s="13" t="s">
        <v>40</v>
      </c>
      <c r="F11" s="16" t="s">
        <v>20</v>
      </c>
    </row>
    <row r="12" spans="1:6" ht="34.200000000000003" thickBot="1" x14ac:dyDescent="0.35">
      <c r="A12" s="12" t="s">
        <v>41</v>
      </c>
      <c r="B12" s="13" t="s">
        <v>42</v>
      </c>
      <c r="C12" s="13" t="s">
        <v>43</v>
      </c>
      <c r="D12" s="13" t="s">
        <v>44</v>
      </c>
      <c r="E12" s="13" t="s">
        <v>45</v>
      </c>
      <c r="F12" s="16" t="s">
        <v>20</v>
      </c>
    </row>
    <row r="13" spans="1:6" ht="34.200000000000003" thickBot="1" x14ac:dyDescent="0.35">
      <c r="A13" s="12" t="s">
        <v>46</v>
      </c>
      <c r="B13" s="13" t="s">
        <v>47</v>
      </c>
      <c r="C13" s="13" t="s">
        <v>48</v>
      </c>
      <c r="D13" s="13" t="s">
        <v>49</v>
      </c>
      <c r="E13" s="13" t="s">
        <v>50</v>
      </c>
      <c r="F13" s="16" t="s">
        <v>20</v>
      </c>
    </row>
    <row r="14" spans="1:6" ht="34.200000000000003" thickBot="1" x14ac:dyDescent="0.35">
      <c r="A14" s="12" t="s">
        <v>51</v>
      </c>
      <c r="B14" s="13" t="s">
        <v>52</v>
      </c>
      <c r="C14" s="13" t="s">
        <v>53</v>
      </c>
      <c r="D14" s="13" t="s">
        <v>54</v>
      </c>
      <c r="E14" s="13" t="s">
        <v>55</v>
      </c>
      <c r="F14" s="16" t="s">
        <v>20</v>
      </c>
    </row>
    <row r="15" spans="1:6" ht="34.200000000000003" thickBot="1" x14ac:dyDescent="0.35">
      <c r="A15" s="12" t="s">
        <v>56</v>
      </c>
      <c r="B15" s="13" t="s">
        <v>57</v>
      </c>
      <c r="C15" s="13" t="s">
        <v>58</v>
      </c>
      <c r="D15" s="13" t="s">
        <v>59</v>
      </c>
      <c r="E15" s="13" t="s">
        <v>50</v>
      </c>
      <c r="F15" s="16" t="s">
        <v>20</v>
      </c>
    </row>
    <row r="16" spans="1:6" ht="34.200000000000003" thickBot="1" x14ac:dyDescent="0.35">
      <c r="A16" s="12" t="s">
        <v>60</v>
      </c>
      <c r="B16" s="13" t="s">
        <v>61</v>
      </c>
      <c r="C16" s="13" t="s">
        <v>62</v>
      </c>
      <c r="D16" s="13" t="s">
        <v>63</v>
      </c>
      <c r="E16" s="13" t="s">
        <v>64</v>
      </c>
      <c r="F16" s="16" t="s">
        <v>20</v>
      </c>
    </row>
    <row r="17" spans="1:6" ht="34.200000000000003" thickBot="1" x14ac:dyDescent="0.35">
      <c r="A17" s="12" t="s">
        <v>65</v>
      </c>
      <c r="B17" s="13" t="s">
        <v>66</v>
      </c>
      <c r="C17" s="13" t="s">
        <v>67</v>
      </c>
      <c r="D17" s="13" t="s">
        <v>68</v>
      </c>
      <c r="E17" s="13" t="s">
        <v>69</v>
      </c>
      <c r="F17" s="16" t="s">
        <v>20</v>
      </c>
    </row>
    <row r="18" spans="1:6" ht="34.200000000000003" thickBot="1" x14ac:dyDescent="0.35">
      <c r="A18" s="12" t="s">
        <v>70</v>
      </c>
      <c r="B18" s="13" t="s">
        <v>71</v>
      </c>
      <c r="C18" s="13" t="s">
        <v>72</v>
      </c>
      <c r="D18" s="13" t="s">
        <v>73</v>
      </c>
      <c r="E18" s="13" t="s">
        <v>74</v>
      </c>
      <c r="F18" s="16" t="s">
        <v>20</v>
      </c>
    </row>
    <row r="19" spans="1:6" ht="34.200000000000003" thickBot="1" x14ac:dyDescent="0.35">
      <c r="A19" s="12" t="s">
        <v>75</v>
      </c>
      <c r="B19" s="13" t="s">
        <v>76</v>
      </c>
      <c r="C19" s="13" t="s">
        <v>77</v>
      </c>
      <c r="D19" s="13" t="s">
        <v>78</v>
      </c>
      <c r="E19" s="13" t="s">
        <v>79</v>
      </c>
      <c r="F19" s="16" t="s">
        <v>20</v>
      </c>
    </row>
    <row r="20" spans="1:6" ht="33.6" x14ac:dyDescent="0.3">
      <c r="A20" s="14" t="s">
        <v>80</v>
      </c>
      <c r="B20" s="15" t="s">
        <v>81</v>
      </c>
      <c r="C20" s="15" t="s">
        <v>82</v>
      </c>
      <c r="D20" s="15" t="s">
        <v>83</v>
      </c>
      <c r="E20" s="15" t="s">
        <v>84</v>
      </c>
      <c r="F20" s="16" t="s">
        <v>20</v>
      </c>
    </row>
    <row r="21" spans="1:6" ht="34.200000000000003" thickBot="1" x14ac:dyDescent="0.35">
      <c r="A21" s="14" t="s">
        <v>85</v>
      </c>
      <c r="B21" s="19" t="s">
        <v>108</v>
      </c>
      <c r="C21" s="19" t="s">
        <v>109</v>
      </c>
      <c r="D21" s="19" t="s">
        <v>110</v>
      </c>
      <c r="E21" s="19" t="s">
        <v>111</v>
      </c>
      <c r="F21" s="20" t="s">
        <v>20</v>
      </c>
    </row>
    <row r="22" spans="1:6" ht="33.6" x14ac:dyDescent="0.3">
      <c r="A22" s="14" t="s">
        <v>90</v>
      </c>
      <c r="B22" s="17" t="s">
        <v>112</v>
      </c>
      <c r="C22" s="18" t="s">
        <v>113</v>
      </c>
      <c r="D22" s="19" t="s">
        <v>114</v>
      </c>
      <c r="E22" s="19" t="s">
        <v>111</v>
      </c>
      <c r="F22" s="21" t="s">
        <v>20</v>
      </c>
    </row>
    <row r="23" spans="1:6" ht="34.200000000000003" thickBot="1" x14ac:dyDescent="0.35">
      <c r="A23" s="14" t="s">
        <v>94</v>
      </c>
      <c r="B23" s="13" t="s">
        <v>86</v>
      </c>
      <c r="C23" s="13" t="s">
        <v>62</v>
      </c>
      <c r="D23" s="13" t="s">
        <v>87</v>
      </c>
      <c r="E23" s="13" t="s">
        <v>88</v>
      </c>
      <c r="F23" s="16" t="s">
        <v>89</v>
      </c>
    </row>
    <row r="24" spans="1:6" ht="50.4" x14ac:dyDescent="0.3">
      <c r="A24" s="14" t="s">
        <v>103</v>
      </c>
      <c r="B24" s="17" t="s">
        <v>101</v>
      </c>
      <c r="C24" s="17" t="s">
        <v>102</v>
      </c>
      <c r="D24" s="18" t="s">
        <v>106</v>
      </c>
      <c r="E24" s="18" t="s">
        <v>107</v>
      </c>
      <c r="F24" s="16" t="s">
        <v>89</v>
      </c>
    </row>
    <row r="25" spans="1:6" ht="34.200000000000003" thickBot="1" x14ac:dyDescent="0.35">
      <c r="A25" s="14" t="s">
        <v>104</v>
      </c>
      <c r="B25" s="13" t="s">
        <v>91</v>
      </c>
      <c r="C25" s="13" t="s">
        <v>92</v>
      </c>
      <c r="D25" s="13" t="s">
        <v>100</v>
      </c>
      <c r="E25" s="13" t="s">
        <v>93</v>
      </c>
      <c r="F25" s="16" t="s">
        <v>89</v>
      </c>
    </row>
    <row r="26" spans="1:6" ht="33.6" x14ac:dyDescent="0.3">
      <c r="A26" s="14" t="s">
        <v>105</v>
      </c>
      <c r="B26" s="15" t="s">
        <v>95</v>
      </c>
      <c r="C26" s="15" t="s">
        <v>96</v>
      </c>
      <c r="D26" s="15" t="s">
        <v>97</v>
      </c>
      <c r="E26" s="15" t="s">
        <v>98</v>
      </c>
      <c r="F26" s="16" t="s">
        <v>89</v>
      </c>
    </row>
    <row r="27" spans="1:6" ht="15" thickBot="1" x14ac:dyDescent="0.35">
      <c r="A27" s="16"/>
      <c r="B27" s="16"/>
      <c r="C27" s="16"/>
      <c r="D27" s="16"/>
      <c r="E27" s="16"/>
      <c r="F27" s="16"/>
    </row>
    <row r="28" spans="1:6" ht="51" thickBot="1" x14ac:dyDescent="0.35">
      <c r="A28" s="10" t="s">
        <v>115</v>
      </c>
      <c r="B28" s="11" t="s">
        <v>116</v>
      </c>
      <c r="C28" s="11" t="s">
        <v>117</v>
      </c>
      <c r="D28" s="11" t="s">
        <v>118</v>
      </c>
      <c r="E28" s="11" t="s">
        <v>119</v>
      </c>
      <c r="F28" s="16" t="s">
        <v>20</v>
      </c>
    </row>
    <row r="29" spans="1:6" ht="34.200000000000003" thickBot="1" x14ac:dyDescent="0.35">
      <c r="A29" s="12" t="s">
        <v>120</v>
      </c>
      <c r="B29" s="13" t="s">
        <v>121</v>
      </c>
      <c r="C29" s="13" t="s">
        <v>122</v>
      </c>
      <c r="D29" s="13" t="s">
        <v>123</v>
      </c>
      <c r="E29" s="13" t="s">
        <v>173</v>
      </c>
      <c r="F29" s="16" t="s">
        <v>20</v>
      </c>
    </row>
    <row r="30" spans="1:6" ht="34.200000000000003" thickBot="1" x14ac:dyDescent="0.35">
      <c r="A30" s="12" t="s">
        <v>124</v>
      </c>
      <c r="B30" s="13" t="s">
        <v>125</v>
      </c>
      <c r="C30" s="13" t="s">
        <v>126</v>
      </c>
      <c r="D30" s="13" t="s">
        <v>34</v>
      </c>
      <c r="E30" s="13" t="s">
        <v>35</v>
      </c>
      <c r="F30" s="16" t="s">
        <v>20</v>
      </c>
    </row>
    <row r="31" spans="1:6" ht="34.200000000000003" thickBot="1" x14ac:dyDescent="0.35">
      <c r="A31" s="12" t="s">
        <v>127</v>
      </c>
      <c r="B31" s="13" t="s">
        <v>128</v>
      </c>
      <c r="C31" s="13" t="s">
        <v>129</v>
      </c>
      <c r="D31" s="13" t="s">
        <v>130</v>
      </c>
      <c r="E31" s="13" t="s">
        <v>174</v>
      </c>
      <c r="F31" s="16" t="s">
        <v>20</v>
      </c>
    </row>
    <row r="32" spans="1:6" ht="34.200000000000003" thickBot="1" x14ac:dyDescent="0.35">
      <c r="A32" s="12" t="s">
        <v>131</v>
      </c>
      <c r="B32" s="13" t="s">
        <v>132</v>
      </c>
      <c r="C32" s="13" t="s">
        <v>133</v>
      </c>
      <c r="D32" s="13" t="s">
        <v>134</v>
      </c>
      <c r="E32" s="13" t="s">
        <v>135</v>
      </c>
      <c r="F32" s="16" t="s">
        <v>20</v>
      </c>
    </row>
    <row r="33" spans="1:6" ht="34.200000000000003" thickBot="1" x14ac:dyDescent="0.35">
      <c r="A33" s="12" t="s">
        <v>136</v>
      </c>
      <c r="B33" s="13" t="s">
        <v>137</v>
      </c>
      <c r="C33" s="13" t="s">
        <v>138</v>
      </c>
      <c r="D33" s="15" t="s">
        <v>175</v>
      </c>
      <c r="E33" s="13" t="s">
        <v>139</v>
      </c>
      <c r="F33" s="16" t="s">
        <v>20</v>
      </c>
    </row>
    <row r="34" spans="1:6" ht="34.200000000000003" thickBot="1" x14ac:dyDescent="0.35">
      <c r="A34" s="12" t="s">
        <v>140</v>
      </c>
      <c r="B34" s="13" t="s">
        <v>141</v>
      </c>
      <c r="C34" s="23" t="s">
        <v>142</v>
      </c>
      <c r="D34" s="20" t="s">
        <v>143</v>
      </c>
      <c r="E34" s="13" t="s">
        <v>84</v>
      </c>
      <c r="F34" s="16" t="s">
        <v>20</v>
      </c>
    </row>
    <row r="35" spans="1:6" ht="34.200000000000003" thickBot="1" x14ac:dyDescent="0.35">
      <c r="A35" s="12" t="s">
        <v>144</v>
      </c>
      <c r="B35" s="13" t="s">
        <v>145</v>
      </c>
      <c r="C35" s="13" t="s">
        <v>146</v>
      </c>
      <c r="D35" s="13" t="s">
        <v>147</v>
      </c>
      <c r="E35" s="13" t="s">
        <v>148</v>
      </c>
      <c r="F35" s="16" t="s">
        <v>20</v>
      </c>
    </row>
    <row r="36" spans="1:6" ht="51" thickBot="1" x14ac:dyDescent="0.35">
      <c r="A36" s="12" t="s">
        <v>149</v>
      </c>
      <c r="B36" s="13" t="s">
        <v>150</v>
      </c>
      <c r="C36" s="13" t="s">
        <v>151</v>
      </c>
      <c r="D36" s="13" t="s">
        <v>152</v>
      </c>
      <c r="E36" s="13" t="s">
        <v>153</v>
      </c>
      <c r="F36" s="16" t="s">
        <v>20</v>
      </c>
    </row>
    <row r="37" spans="1:6" ht="51" thickBot="1" x14ac:dyDescent="0.35">
      <c r="A37" s="12" t="s">
        <v>154</v>
      </c>
      <c r="B37" s="13" t="s">
        <v>155</v>
      </c>
      <c r="C37" s="13" t="s">
        <v>138</v>
      </c>
      <c r="D37" s="13" t="s">
        <v>156</v>
      </c>
      <c r="E37" s="22" t="s">
        <v>157</v>
      </c>
      <c r="F37" s="16" t="s">
        <v>20</v>
      </c>
    </row>
    <row r="38" spans="1:6" ht="34.200000000000003" thickBot="1" x14ac:dyDescent="0.35">
      <c r="A38" s="12" t="s">
        <v>158</v>
      </c>
      <c r="B38" s="13" t="s">
        <v>159</v>
      </c>
      <c r="C38" s="13" t="s">
        <v>160</v>
      </c>
      <c r="D38" s="13" t="s">
        <v>161</v>
      </c>
      <c r="E38" s="22" t="s">
        <v>162</v>
      </c>
      <c r="F38" s="16" t="s">
        <v>20</v>
      </c>
    </row>
    <row r="39" spans="1:6" ht="34.200000000000003" thickBot="1" x14ac:dyDescent="0.35">
      <c r="A39" s="12" t="s">
        <v>163</v>
      </c>
      <c r="B39" s="13" t="s">
        <v>164</v>
      </c>
      <c r="C39" s="13" t="s">
        <v>165</v>
      </c>
      <c r="D39" s="13" t="s">
        <v>166</v>
      </c>
      <c r="E39" s="13" t="s">
        <v>167</v>
      </c>
      <c r="F39" s="16" t="s">
        <v>89</v>
      </c>
    </row>
    <row r="40" spans="1:6" ht="34.200000000000003" thickBot="1" x14ac:dyDescent="0.35">
      <c r="A40" s="12" t="s">
        <v>168</v>
      </c>
      <c r="B40" s="13" t="s">
        <v>169</v>
      </c>
      <c r="C40" s="13" t="s">
        <v>170</v>
      </c>
      <c r="D40" s="13" t="s">
        <v>171</v>
      </c>
      <c r="E40" s="13" t="s">
        <v>98</v>
      </c>
      <c r="F40" s="16" t="s">
        <v>89</v>
      </c>
    </row>
    <row r="41" spans="1:6" ht="33.6" x14ac:dyDescent="0.3">
      <c r="A41" s="14" t="s">
        <v>172</v>
      </c>
      <c r="B41" s="15" t="s">
        <v>177</v>
      </c>
      <c r="C41" s="15" t="s">
        <v>82</v>
      </c>
      <c r="D41" s="15" t="s">
        <v>83</v>
      </c>
      <c r="E41" s="15" t="s">
        <v>84</v>
      </c>
      <c r="F41" s="16" t="s">
        <v>20</v>
      </c>
    </row>
    <row r="42" spans="1:6" ht="33.6" x14ac:dyDescent="0.3">
      <c r="A42" s="14" t="s">
        <v>176</v>
      </c>
      <c r="B42" s="19" t="s">
        <v>108</v>
      </c>
      <c r="C42" s="19" t="s">
        <v>109</v>
      </c>
      <c r="D42" s="19" t="s">
        <v>110</v>
      </c>
      <c r="E42" s="19" t="s">
        <v>111</v>
      </c>
      <c r="F42" s="20" t="s">
        <v>20</v>
      </c>
    </row>
    <row r="43" spans="1:6" ht="16.8" x14ac:dyDescent="0.3">
      <c r="A43" s="15"/>
      <c r="B43" s="32"/>
      <c r="C43" s="32"/>
      <c r="D43" s="32"/>
      <c r="E43" s="32"/>
      <c r="F43" s="21"/>
    </row>
    <row r="44" spans="1:6" ht="67.8" thickBot="1" x14ac:dyDescent="0.35">
      <c r="A44" s="29" t="s">
        <v>229</v>
      </c>
      <c r="B44" s="29" t="s">
        <v>230</v>
      </c>
      <c r="C44" s="29" t="s">
        <v>231</v>
      </c>
      <c r="D44" s="29" t="s">
        <v>232</v>
      </c>
      <c r="E44" s="29" t="s">
        <v>233</v>
      </c>
      <c r="F44" s="21" t="s">
        <v>20</v>
      </c>
    </row>
    <row r="45" spans="1:6" ht="51" thickBot="1" x14ac:dyDescent="0.35">
      <c r="A45" s="29" t="s">
        <v>234</v>
      </c>
      <c r="B45" s="29" t="s">
        <v>235</v>
      </c>
      <c r="C45" s="29" t="s">
        <v>236</v>
      </c>
      <c r="D45" s="29" t="s">
        <v>237</v>
      </c>
      <c r="E45" s="29" t="s">
        <v>238</v>
      </c>
      <c r="F45" s="21" t="s">
        <v>20</v>
      </c>
    </row>
    <row r="46" spans="1:6" ht="51" thickBot="1" x14ac:dyDescent="0.35">
      <c r="A46" s="29" t="s">
        <v>239</v>
      </c>
      <c r="B46" s="29" t="s">
        <v>240</v>
      </c>
      <c r="C46" s="29" t="s">
        <v>241</v>
      </c>
      <c r="D46" s="29" t="s">
        <v>242</v>
      </c>
      <c r="E46" s="29" t="s">
        <v>243</v>
      </c>
      <c r="F46" s="21" t="s">
        <v>20</v>
      </c>
    </row>
    <row r="47" spans="1:6" ht="34.200000000000003" thickBot="1" x14ac:dyDescent="0.35">
      <c r="A47" s="29" t="s">
        <v>244</v>
      </c>
      <c r="B47" s="29" t="s">
        <v>245</v>
      </c>
      <c r="C47" s="29" t="s">
        <v>246</v>
      </c>
      <c r="D47" s="37" t="s">
        <v>283</v>
      </c>
      <c r="E47" s="37" t="s">
        <v>282</v>
      </c>
      <c r="F47" s="21" t="s">
        <v>89</v>
      </c>
    </row>
    <row r="48" spans="1:6" ht="51" thickBot="1" x14ac:dyDescent="0.35">
      <c r="A48" s="29" t="s">
        <v>247</v>
      </c>
      <c r="B48" s="29" t="s">
        <v>248</v>
      </c>
      <c r="C48" s="29" t="s">
        <v>249</v>
      </c>
      <c r="D48" s="29" t="s">
        <v>250</v>
      </c>
      <c r="E48" s="29" t="s">
        <v>251</v>
      </c>
      <c r="F48" s="21" t="s">
        <v>20</v>
      </c>
    </row>
    <row r="49" spans="1:6" ht="51" thickBot="1" x14ac:dyDescent="0.35">
      <c r="A49" s="29" t="s">
        <v>252</v>
      </c>
      <c r="B49" s="29" t="s">
        <v>253</v>
      </c>
      <c r="C49" s="29" t="s">
        <v>254</v>
      </c>
      <c r="D49" s="29" t="s">
        <v>255</v>
      </c>
      <c r="E49" s="29" t="s">
        <v>256</v>
      </c>
      <c r="F49" s="21" t="s">
        <v>20</v>
      </c>
    </row>
    <row r="50" spans="1:6" ht="51" thickBot="1" x14ac:dyDescent="0.35">
      <c r="A50" s="29" t="s">
        <v>257</v>
      </c>
      <c r="B50" s="29" t="s">
        <v>258</v>
      </c>
      <c r="C50" s="29" t="s">
        <v>259</v>
      </c>
      <c r="D50" s="29" t="s">
        <v>260</v>
      </c>
      <c r="E50" s="29" t="s">
        <v>261</v>
      </c>
      <c r="F50" s="21" t="s">
        <v>20</v>
      </c>
    </row>
    <row r="51" spans="1:6" ht="51" thickBot="1" x14ac:dyDescent="0.35">
      <c r="A51" s="29" t="s">
        <v>262</v>
      </c>
      <c r="B51" s="29" t="s">
        <v>263</v>
      </c>
      <c r="C51" s="29" t="s">
        <v>264</v>
      </c>
      <c r="D51" s="29" t="s">
        <v>265</v>
      </c>
      <c r="E51" s="29" t="s">
        <v>266</v>
      </c>
      <c r="F51" s="21" t="s">
        <v>20</v>
      </c>
    </row>
    <row r="52" spans="1:6" ht="51" thickBot="1" x14ac:dyDescent="0.35">
      <c r="A52" s="29" t="s">
        <v>267</v>
      </c>
      <c r="B52" s="29" t="s">
        <v>268</v>
      </c>
      <c r="C52" s="29" t="s">
        <v>269</v>
      </c>
      <c r="D52" s="29" t="s">
        <v>270</v>
      </c>
      <c r="E52" s="29" t="s">
        <v>271</v>
      </c>
      <c r="F52" s="21" t="s">
        <v>89</v>
      </c>
    </row>
    <row r="53" spans="1:6" ht="34.200000000000003" thickBot="1" x14ac:dyDescent="0.35">
      <c r="A53" s="29" t="s">
        <v>272</v>
      </c>
      <c r="B53" s="29" t="s">
        <v>274</v>
      </c>
      <c r="C53" s="29" t="s">
        <v>275</v>
      </c>
      <c r="D53" s="29" t="s">
        <v>276</v>
      </c>
      <c r="E53" s="30" t="s">
        <v>277</v>
      </c>
      <c r="F53" s="21" t="s">
        <v>89</v>
      </c>
    </row>
    <row r="54" spans="1:6" ht="34.200000000000003" thickBot="1" x14ac:dyDescent="0.35">
      <c r="A54" s="29" t="s">
        <v>273</v>
      </c>
      <c r="B54" s="31" t="s">
        <v>278</v>
      </c>
      <c r="C54" s="31" t="s">
        <v>279</v>
      </c>
      <c r="D54" s="31" t="s">
        <v>280</v>
      </c>
      <c r="E54" s="36" t="s">
        <v>281</v>
      </c>
      <c r="F54" s="21" t="s">
        <v>89</v>
      </c>
    </row>
    <row r="55" spans="1:6" ht="17.399999999999999" thickBot="1" x14ac:dyDescent="0.35">
      <c r="A55" s="33"/>
      <c r="B55" s="33"/>
      <c r="C55" s="33"/>
      <c r="D55" s="33"/>
      <c r="E55" s="33"/>
      <c r="F55" s="34"/>
    </row>
    <row r="56" spans="1:6" ht="51" thickBot="1" x14ac:dyDescent="0.35">
      <c r="A56" s="10" t="s">
        <v>178</v>
      </c>
      <c r="B56" s="11" t="s">
        <v>179</v>
      </c>
      <c r="C56" s="11" t="s">
        <v>180</v>
      </c>
      <c r="D56" s="11" t="s">
        <v>181</v>
      </c>
      <c r="E56" s="11" t="s">
        <v>182</v>
      </c>
      <c r="F56" s="24" t="s">
        <v>20</v>
      </c>
    </row>
    <row r="57" spans="1:6" ht="51" thickBot="1" x14ac:dyDescent="0.35">
      <c r="A57" s="25" t="s">
        <v>183</v>
      </c>
      <c r="B57" s="26" t="s">
        <v>184</v>
      </c>
      <c r="C57" s="26" t="s">
        <v>185</v>
      </c>
      <c r="D57" s="26" t="s">
        <v>186</v>
      </c>
      <c r="E57" s="26" t="s">
        <v>187</v>
      </c>
      <c r="F57" s="24" t="s">
        <v>20</v>
      </c>
    </row>
    <row r="58" spans="1:6" ht="51" thickBot="1" x14ac:dyDescent="0.35">
      <c r="A58" s="25" t="s">
        <v>188</v>
      </c>
      <c r="B58" s="26" t="s">
        <v>189</v>
      </c>
      <c r="C58" s="26" t="s">
        <v>190</v>
      </c>
      <c r="D58" s="26" t="s">
        <v>191</v>
      </c>
      <c r="E58" s="26" t="s">
        <v>192</v>
      </c>
      <c r="F58" s="24" t="s">
        <v>89</v>
      </c>
    </row>
    <row r="59" spans="1:6" ht="34.200000000000003" thickBot="1" x14ac:dyDescent="0.35">
      <c r="A59" s="25" t="s">
        <v>193</v>
      </c>
      <c r="B59" s="26" t="s">
        <v>194</v>
      </c>
      <c r="C59" s="26" t="s">
        <v>195</v>
      </c>
      <c r="D59" s="26" t="s">
        <v>196</v>
      </c>
      <c r="E59" s="26" t="s">
        <v>197</v>
      </c>
      <c r="F59" s="24" t="s">
        <v>20</v>
      </c>
    </row>
    <row r="60" spans="1:6" ht="34.200000000000003" thickBot="1" x14ac:dyDescent="0.35">
      <c r="A60" s="25" t="s">
        <v>198</v>
      </c>
      <c r="B60" s="26" t="s">
        <v>199</v>
      </c>
      <c r="C60" s="26" t="s">
        <v>200</v>
      </c>
      <c r="D60" s="26" t="s">
        <v>201</v>
      </c>
      <c r="E60" s="26" t="s">
        <v>202</v>
      </c>
      <c r="F60" s="24" t="s">
        <v>20</v>
      </c>
    </row>
    <row r="61" spans="1:6" ht="34.200000000000003" thickBot="1" x14ac:dyDescent="0.35">
      <c r="A61" s="25" t="s">
        <v>203</v>
      </c>
      <c r="B61" s="26" t="s">
        <v>204</v>
      </c>
      <c r="C61" s="26" t="s">
        <v>205</v>
      </c>
      <c r="D61" s="26" t="s">
        <v>206</v>
      </c>
      <c r="E61" s="26" t="s">
        <v>207</v>
      </c>
      <c r="F61" s="24" t="s">
        <v>89</v>
      </c>
    </row>
    <row r="62" spans="1:6" ht="51" thickBot="1" x14ac:dyDescent="0.35">
      <c r="A62" s="25" t="s">
        <v>208</v>
      </c>
      <c r="B62" s="26" t="s">
        <v>209</v>
      </c>
      <c r="C62" s="26" t="s">
        <v>210</v>
      </c>
      <c r="D62" s="26" t="s">
        <v>211</v>
      </c>
      <c r="E62" s="26" t="s">
        <v>212</v>
      </c>
      <c r="F62" s="24" t="s">
        <v>89</v>
      </c>
    </row>
    <row r="63" spans="1:6" ht="51" thickBot="1" x14ac:dyDescent="0.35">
      <c r="A63" s="25" t="s">
        <v>213</v>
      </c>
      <c r="B63" s="26" t="s">
        <v>214</v>
      </c>
      <c r="C63" s="26" t="s">
        <v>215</v>
      </c>
      <c r="D63" s="26" t="s">
        <v>216</v>
      </c>
      <c r="E63" s="26" t="s">
        <v>217</v>
      </c>
      <c r="F63" s="24" t="s">
        <v>89</v>
      </c>
    </row>
    <row r="64" spans="1:6" ht="51" thickBot="1" x14ac:dyDescent="0.35">
      <c r="A64" s="25" t="s">
        <v>218</v>
      </c>
      <c r="B64" s="26" t="s">
        <v>219</v>
      </c>
      <c r="C64" s="26" t="s">
        <v>220</v>
      </c>
      <c r="D64" s="26" t="s">
        <v>221</v>
      </c>
      <c r="E64" s="26" t="s">
        <v>222</v>
      </c>
      <c r="F64" s="24" t="s">
        <v>20</v>
      </c>
    </row>
    <row r="65" spans="1:6" ht="50.4" x14ac:dyDescent="0.3">
      <c r="A65" s="27" t="s">
        <v>223</v>
      </c>
      <c r="B65" s="28" t="s">
        <v>224</v>
      </c>
      <c r="C65" s="28" t="s">
        <v>225</v>
      </c>
      <c r="D65" s="28" t="s">
        <v>226</v>
      </c>
      <c r="E65" s="28" t="s">
        <v>227</v>
      </c>
      <c r="F65" s="24" t="s">
        <v>89</v>
      </c>
    </row>
    <row r="66" spans="1:6" x14ac:dyDescent="0.3">
      <c r="A66" s="16"/>
      <c r="B66" s="16"/>
      <c r="C66" s="16"/>
      <c r="D66" s="16"/>
      <c r="E66" s="16"/>
      <c r="F66" s="16"/>
    </row>
    <row r="67" spans="1:6" x14ac:dyDescent="0.3">
      <c r="A67" s="16"/>
      <c r="B67" s="16"/>
      <c r="C67" s="16"/>
      <c r="D67" s="16"/>
      <c r="E67" s="16"/>
      <c r="F67" s="16"/>
    </row>
    <row r="68" spans="1:6" x14ac:dyDescent="0.3">
      <c r="A68" s="16"/>
      <c r="B68" s="16"/>
      <c r="C68" s="16"/>
      <c r="D68" s="16"/>
      <c r="E68" s="16"/>
      <c r="F68" s="16"/>
    </row>
    <row r="69" spans="1:6" x14ac:dyDescent="0.3">
      <c r="A69" s="16"/>
      <c r="B69" s="16"/>
      <c r="C69" s="16"/>
      <c r="D69" s="16"/>
      <c r="E69" s="16"/>
      <c r="F69" s="16"/>
    </row>
    <row r="70" spans="1:6" x14ac:dyDescent="0.3">
      <c r="A70" s="16"/>
      <c r="B70" s="16"/>
      <c r="C70" s="16"/>
      <c r="D70" s="16"/>
      <c r="E70" s="16"/>
      <c r="F70" s="16"/>
    </row>
    <row r="71" spans="1:6" x14ac:dyDescent="0.3">
      <c r="A71" s="16"/>
      <c r="B71" s="16"/>
      <c r="C71" s="16"/>
      <c r="D71" s="16"/>
      <c r="E71" s="16"/>
      <c r="F71" s="16"/>
    </row>
    <row r="72" spans="1:6" x14ac:dyDescent="0.3">
      <c r="A72" s="16"/>
      <c r="B72" s="16"/>
      <c r="C72" s="16"/>
      <c r="D72" s="16"/>
      <c r="E72" s="16"/>
      <c r="F72" s="16"/>
    </row>
    <row r="73" spans="1:6" x14ac:dyDescent="0.3">
      <c r="A73" s="16"/>
      <c r="B73" s="16"/>
      <c r="C73" s="16"/>
      <c r="D73" s="16"/>
      <c r="E73" s="16"/>
      <c r="F73" s="16"/>
    </row>
    <row r="74" spans="1:6" x14ac:dyDescent="0.3">
      <c r="A74" s="16"/>
      <c r="B74" s="16"/>
      <c r="C74" s="16"/>
      <c r="D74" s="16"/>
      <c r="E74" s="16"/>
      <c r="F74" s="16"/>
    </row>
    <row r="75" spans="1:6" x14ac:dyDescent="0.3">
      <c r="A75" s="16"/>
      <c r="B75" s="16"/>
      <c r="C75" s="16"/>
      <c r="D75" s="16"/>
      <c r="E75" s="16"/>
      <c r="F75" s="16"/>
    </row>
    <row r="76" spans="1:6" x14ac:dyDescent="0.3">
      <c r="A76" s="16"/>
      <c r="B76" s="16"/>
      <c r="C76" s="16"/>
      <c r="D76" s="16"/>
      <c r="E76" s="16"/>
      <c r="F76" s="16"/>
    </row>
    <row r="77" spans="1:6" x14ac:dyDescent="0.3">
      <c r="A77" s="16"/>
      <c r="B77" s="16"/>
      <c r="C77" s="16"/>
      <c r="D77" s="16"/>
      <c r="E77" s="16"/>
      <c r="F77" s="16"/>
    </row>
    <row r="78" spans="1:6" x14ac:dyDescent="0.3">
      <c r="A78" s="16"/>
      <c r="B78" s="16"/>
      <c r="C78" s="16"/>
      <c r="D78" s="16"/>
      <c r="E78" s="16"/>
      <c r="F78" s="16"/>
    </row>
    <row r="79" spans="1:6" x14ac:dyDescent="0.3">
      <c r="A79" s="16"/>
      <c r="B79" s="16"/>
      <c r="C79" s="16"/>
      <c r="D79" s="16"/>
      <c r="E79" s="16"/>
      <c r="F79" s="16"/>
    </row>
    <row r="80" spans="1:6" x14ac:dyDescent="0.3">
      <c r="A80" s="16"/>
      <c r="B80" s="16"/>
      <c r="C80" s="16"/>
      <c r="D80" s="16"/>
      <c r="E80" s="16"/>
      <c r="F80" s="16"/>
    </row>
    <row r="81" spans="1:6" x14ac:dyDescent="0.3">
      <c r="A81" s="16"/>
      <c r="B81" s="16"/>
      <c r="C81" s="16"/>
      <c r="D81" s="16"/>
      <c r="E81" s="16"/>
      <c r="F81" s="16"/>
    </row>
    <row r="82" spans="1:6" x14ac:dyDescent="0.3">
      <c r="A82" s="16"/>
      <c r="B82" s="16"/>
      <c r="C82" s="16"/>
      <c r="D82" s="16"/>
      <c r="E82" s="16"/>
      <c r="F82" s="16"/>
    </row>
    <row r="83" spans="1:6" x14ac:dyDescent="0.3">
      <c r="A83" s="16"/>
      <c r="B83" s="16"/>
      <c r="C83" s="16"/>
      <c r="D83" s="16"/>
      <c r="E83" s="16"/>
      <c r="F83" s="16"/>
    </row>
    <row r="84" spans="1:6" x14ac:dyDescent="0.3">
      <c r="A84" s="16"/>
      <c r="B84" s="16"/>
      <c r="C84" s="16"/>
      <c r="D84" s="16"/>
      <c r="E84" s="16"/>
      <c r="F84" s="16"/>
    </row>
  </sheetData>
  <mergeCells count="1">
    <mergeCell ref="A1:F1"/>
  </mergeCells>
  <phoneticPr fontId="5" type="noConversion"/>
  <conditionalFormatting sqref="F1:F2 D3 F5:F54 F56:F1048576">
    <cfRule type="cellIs" dxfId="2" priority="2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1">
    <dataValidation type="list" allowBlank="1" showInputMessage="1" showErrorMessage="1" sqref="F56:F65 F7:F54" xr:uid="{EEA79EC9-E1B7-46A4-98B7-32252F67CBE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>Download a copy of this sheet and create test cases for your assigned modules</Notes_x002f_Remark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CDCDA-5301-487F-9471-D980F7BCF954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6aa41fb6-c100-4e8b-9203-8d328890a843"/>
    <ds:schemaRef ds:uri="d32e5246-cfdd-4411-8d82-556afe25d99a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334068F-4A7A-48AA-B6BB-B7CBA061CD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3D766-63AD-48F2-8F70-C8BF9C255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41fb6-c100-4e8b-9203-8d328890a843"/>
    <ds:schemaRef ds:uri="d32e5246-cfdd-4411-8d82-556afe25d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Kiosk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>Nithin Sasi</cp:lastModifiedBy>
  <cp:revision/>
  <dcterms:created xsi:type="dcterms:W3CDTF">2026-02-03T17:03:25Z</dcterms:created>
  <dcterms:modified xsi:type="dcterms:W3CDTF">2026-03-04T09:53:23Z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