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2001_{1E3F957C-EA74-4A7B-A453-F96A19FD8A60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Live Stream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<sst xmlns="http://schemas.openxmlformats.org/spreadsheetml/2006/main" count="239" uniqueCount="200">
  <si>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</si>
  <si>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</si>
  <si>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</si>
  <si>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</si>
  <si>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</si>
  <si>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</si>
  <si>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</si>
  <si>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</si>
  <si>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</si>
  <si>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</si>
  <si>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</si>
  <si>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</si>
  <si>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</si>
  <si>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</si>
  <si>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</si>
  <si>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Live Stream</t>
  </si>
  <si>
    <t>Nithin</t>
  </si>
  <si>
    <t>LIVE-001</t>
  </si>
  <si>
    <t>Open Live Stream from Quick Access</t>
  </si>
  <si>
    <r>
      <t>User logged into dashboard and has access to </t>
    </r>
    <r>
      <rPr>
        <sz val="11"/>
        <color theme="1"/>
        <rFont val="Segoe UI"/>
        <family val="2"/>
      </rPr>
      <t>Quick Access</t>
    </r>
    <r>
      <rPr>
        <sz val="11"/>
        <color theme="1"/>
        <rFont val="Segoe UI"/>
        <family val="2"/>
      </rPr>
      <t> menu</t>
    </r>
  </si>
  <si>
    <r>
      <t>User is redirected to the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under Live Check-ins and page loads without errors</t>
    </r>
  </si>
  <si>
    <t>High</t>
  </si>
  <si>
    <t>LIVE-002</t>
  </si>
  <si>
    <t>Search client and perform Location Check-in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</si>
  <si>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, client exists in system</t>
    </r>
  </si>
  <si>
    <r>
      <t>Client is marked as </t>
    </r>
    <r>
      <rPr>
        <sz val="11"/>
        <color theme="1"/>
        <rFont val="Segoe UI"/>
        <family val="2"/>
      </rPr>
      <t>Location check-in</t>
    </r>
    <r>
      <rPr>
        <sz val="11"/>
        <color theme="1"/>
        <rFont val="Segoe UI"/>
        <family val="2"/>
      </rPr>
      <t> and the check-in entry appears in the live check-ins list as a Location check-in for current day</t>
    </r>
  </si>
  <si>
    <t>LIVE-003</t>
  </si>
  <si>
    <t>Verify only icons shown on client search result</t>
  </si>
  <si>
    <r>
      <t>Client card displays only </t>
    </r>
    <r>
      <rPr>
        <sz val="11"/>
        <color theme="1"/>
        <rFont val="Segoe UI"/>
        <family val="2"/>
      </rPr>
      <t>two logos</t>
    </r>
    <r>
      <rPr>
        <sz val="11"/>
        <color theme="1"/>
        <rFont val="Segoe UI"/>
        <family val="2"/>
      </rPr>
      <t> (Location and Appointment) for check-in; no direct check-in happens until one of the icons is clicked</t>
    </r>
  </si>
  <si>
    <t>Medium</t>
  </si>
  <si>
    <t>LIVE-004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</si>
  <si>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, client has purchased appointments/group classes for today and for past/future dates</t>
    </r>
  </si>
  <si>
    <r>
      <t>Only appointments/group classes scheduled for the </t>
    </r>
    <r>
      <rPr>
        <sz val="11"/>
        <color theme="1"/>
        <rFont val="Segoe UI"/>
        <family val="2"/>
      </rPr>
      <t>current date</t>
    </r>
    <r>
      <rPr>
        <sz val="11"/>
        <color theme="1"/>
        <rFont val="Segoe UI"/>
        <family val="2"/>
      </rPr>
      <t> are displayed; past and future dated services are not shown</t>
    </r>
  </si>
  <si>
    <t>LIVE-005</t>
  </si>
  <si>
    <t>Display of appointment list with check-in button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</si>
  <si>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, client has at least one valid appointment/group class for today</t>
    </r>
  </si>
  <si>
    <t>LIVE-006</t>
  </si>
  <si>
    <t>Preconditions of LIVE-005 satisfied</t>
  </si>
  <si>
    <r>
      <t>Selected appointment is marked as </t>
    </r>
    <r>
      <rPr>
        <sz val="11"/>
        <color theme="1"/>
        <rFont val="Segoe UI"/>
        <family val="2"/>
      </rPr>
      <t>Appointment Check-in</t>
    </r>
    <r>
      <rPr>
        <sz val="11"/>
        <color theme="1"/>
        <rFont val="Segoe UI"/>
        <family val="2"/>
      </rPr>
      <t>, status updated (e.g., Checked-in) and appears in live check-ins as an appointment-type check-in for current date</t>
    </r>
  </si>
  <si>
    <t>LIVE-007</t>
  </si>
  <si>
    <t>No appointments for today – Appointment Check-in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</si>
  <si>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, client has no appointments/group classes for current date</t>
    </r>
  </si>
  <si>
    <t>LIVE-008</t>
  </si>
  <si>
    <t>Search non-existing client in Live Stream</t>
  </si>
  <si>
    <r>
      <t>User on </t>
    </r>
    <r>
      <rPr>
        <sz val="11"/>
        <color theme="1"/>
        <rFont val="Segoe UI"/>
        <family val="2"/>
      </rPr>
      <t>Live Stream landing page</t>
    </r>
  </si>
  <si>
    <r>
      <t>No client cards are displayed; page may show </t>
    </r>
    <r>
      <rPr>
        <sz val="11"/>
        <color theme="1"/>
        <rFont val="Segoe UI"/>
        <family val="2"/>
      </rPr>
      <t>No clients found</t>
    </r>
    <r>
      <rPr>
        <sz val="11"/>
        <color theme="1"/>
        <rFont val="Segoe UI"/>
        <family val="2"/>
      </rPr>
      <t> message and no check-in icons are shown</t>
    </r>
  </si>
  <si>
    <t>Low</t>
  </si>
  <si>
    <t>LIVE-009</t>
  </si>
  <si>
    <t>Navigation from Live Stream back to dashboard</t>
  </si>
  <si>
    <r>
      <t>User is taken back to main </t>
    </r>
    <r>
      <rPr>
        <sz val="11"/>
        <color theme="1"/>
        <rFont val="Segoe UI"/>
        <family val="2"/>
      </rPr>
      <t>Dashboard</t>
    </r>
    <r>
      <rPr>
        <sz val="11"/>
        <color theme="1"/>
        <rFont val="Segoe UI"/>
        <family val="2"/>
      </rPr>
      <t> (or previous page) without errors and existing check-ins remain unaffected</t>
    </r>
  </si>
  <si>
    <t>Appointment Check-in shows only today's services</t>
  </si>
  <si>
    <t>Perform Appointment Check-in for today's service</t>
  </si>
  <si>
    <r>
      <t>1. From dashboard, click </t>
    </r>
    <r>
      <rPr>
        <sz val="11"/>
        <color theme="1"/>
        <rFont val="Segoe UI"/>
        <family val="2"/>
      </rPr>
      <t>Quick Access</t>
    </r>
    <r>
      <rPr>
        <sz val="11"/>
        <color theme="1"/>
        <rFont val="Segoe UI"/>
        <family val="2"/>
      </rPr>
      <t> dropdown → 2. Click </t>
    </r>
    <r>
      <rPr>
        <sz val="11"/>
        <color theme="1"/>
        <rFont val="Segoe UI"/>
        <family val="2"/>
      </rPr>
      <t>Live Check-ins</t>
    </r>
    <r>
      <rPr>
        <sz val="11"/>
        <color theme="1"/>
        <rFont val="Segoe UI"/>
        <family val="2"/>
      </rPr>
      <t> option → 3. Observe the page redirection</t>
    </r>
  </si>
  <si>
    <r>
      <t>1. In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field, type an existing client name → 2. Verify client card appears showing only two icons (Location and Appointment logos) beside the name → 3. Click the </t>
    </r>
    <r>
      <rPr>
        <sz val="11"/>
        <color theme="1"/>
        <rFont val="Segoe UI"/>
        <family val="2"/>
      </rPr>
      <t>Location Check-in logo</t>
    </r>
    <r>
      <rPr>
        <sz val="11"/>
        <color theme="1"/>
        <rFont val="Segoe UI"/>
        <family val="2"/>
      </rPr>
      <t> on the client card</t>
    </r>
  </si>
  <si>
    <r>
      <t>1. Type a valid client name in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→ 2. Observe the client name card in the dropdown/list → 3. Verify only the two check-in logos (Location and Appointment) are displayed and no other direct details/actions</t>
    </r>
  </si>
  <si>
    <r>
      <t>1. Search for the client using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field → 2. On the client card, click the </t>
    </r>
    <r>
      <rPr>
        <sz val="11"/>
        <color theme="1"/>
        <rFont val="Segoe UI"/>
        <family val="2"/>
      </rPr>
      <t>Appointment Check-in logo</t>
    </r>
    <r>
      <rPr>
        <sz val="11"/>
        <color theme="1"/>
        <rFont val="Segoe UI"/>
        <family val="2"/>
      </rPr>
      <t> → 3. Verify the appointment list displayed in the modal/section</t>
    </r>
  </si>
  <si>
    <r>
      <t>1. Search client by name in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→ 2. Click the </t>
    </r>
    <r>
      <rPr>
        <sz val="11"/>
        <color theme="1"/>
        <rFont val="Segoe UI"/>
        <family val="2"/>
      </rPr>
      <t>Appointment Check-in logo</t>
    </r>
    <r>
      <rPr>
        <sz val="11"/>
        <color theme="1"/>
        <rFont val="Segoe UI"/>
        <family val="2"/>
      </rPr>
      <t> on the client card → 3. Observe the list of today's services displayed → 4. Verify that each service row has a </t>
    </r>
    <r>
      <rPr>
        <sz val="11"/>
        <color theme="1"/>
        <rFont val="Segoe UI"/>
        <family val="2"/>
      </rPr>
      <t>Check-in</t>
    </r>
    <r>
      <rPr>
        <sz val="11"/>
        <color theme="1"/>
        <rFont val="Segoe UI"/>
        <family val="2"/>
      </rPr>
      <t> button</t>
    </r>
  </si>
  <si>
    <r>
      <t>Purchased list of today's appointments/group classes for that client is displayed, each with a </t>
    </r>
    <r>
      <rPr>
        <sz val="11"/>
        <color theme="1"/>
        <rFont val="Segoe UI"/>
        <family val="2"/>
      </rPr>
      <t>Check-in</t>
    </r>
    <r>
      <rPr>
        <sz val="11"/>
        <color theme="1"/>
        <rFont val="Segoe UI"/>
        <family val="2"/>
      </rPr>
      <t> button ready for appointment check-in</t>
    </r>
  </si>
  <si>
    <r>
      <t>1. Open appointment list via </t>
    </r>
    <r>
      <rPr>
        <sz val="11"/>
        <color theme="1"/>
        <rFont val="Segoe UI"/>
        <family val="2"/>
      </rPr>
      <t>Appointment Check-in logo</t>
    </r>
    <r>
      <rPr>
        <sz val="11"/>
        <color theme="1"/>
        <rFont val="Segoe UI"/>
        <family val="2"/>
      </rPr>
      <t> for a client having service today → 2. Click </t>
    </r>
    <r>
      <rPr>
        <sz val="11"/>
        <color theme="1"/>
        <rFont val="Segoe UI"/>
        <family val="2"/>
      </rPr>
      <t>Check-in</t>
    </r>
    <r>
      <rPr>
        <sz val="11"/>
        <color theme="1"/>
        <rFont val="Segoe UI"/>
        <family val="2"/>
      </rPr>
      <t> button for one of the listed services → 3. Observe check-in status and live list</t>
    </r>
  </si>
  <si>
    <r>
      <t>1. Search for the client using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→ 2. Click </t>
    </r>
    <r>
      <rPr>
        <sz val="11"/>
        <color theme="1"/>
        <rFont val="Segoe UI"/>
        <family val="2"/>
      </rPr>
      <t>Appointment Check-in logo</t>
    </r>
    <r>
      <rPr>
        <sz val="11"/>
        <color theme="1"/>
        <rFont val="Segoe UI"/>
        <family val="2"/>
      </rPr>
      <t> on the client card → 3. Observe the appointment section/modal</t>
    </r>
  </si>
  <si>
    <r>
      <t>1. Enter a name that does not match any existing client in </t>
    </r>
    <r>
      <rPr>
        <sz val="11"/>
        <color theme="1"/>
        <rFont val="Segoe UI"/>
        <family val="2"/>
      </rPr>
      <t>Search client for check-in</t>
    </r>
    <r>
      <rPr>
        <sz val="11"/>
        <color theme="1"/>
        <rFont val="Segoe UI"/>
        <family val="2"/>
      </rPr>
      <t> → 2. Observe the search result area</t>
    </r>
  </si>
  <si>
    <r>
      <t>1. From Live Stream page, use browser </t>
    </r>
    <r>
      <rPr>
        <sz val="11"/>
        <color theme="1"/>
        <rFont val="Segoe UI"/>
        <family val="2"/>
      </rPr>
      <t>Back</t>
    </r>
    <r>
      <rPr>
        <sz val="11"/>
        <color theme="1"/>
        <rFont val="Segoe UI"/>
        <family val="2"/>
      </rPr>
      <t> button or dashboard/menu navigation option → 2. Observe redirection</t>
    </r>
  </si>
  <si>
    <r>
      <t>System shows "</t>
    </r>
    <r>
      <rPr>
        <sz val="11"/>
        <color theme="1"/>
        <rFont val="Segoe UI"/>
        <family val="2"/>
      </rPr>
      <t>no appointments for today"</t>
    </r>
    <r>
      <rPr>
        <sz val="11"/>
        <color theme="1"/>
        <rFont val="Segoe UI"/>
        <family val="2"/>
      </rPr>
      <t> message.</t>
    </r>
  </si>
  <si>
    <t>LIVE-010</t>
  </si>
  <si>
    <t>Apply Time Period filter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</si>
  <si>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some check-ins present,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dropdown available (e.g., options: Current Day, Last Hour, etc.)</t>
    </r>
  </si>
  <si>
    <r>
      <t>1. Click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dropdown → 2. Select a value (e.g., </t>
    </r>
    <r>
      <rPr>
        <sz val="11"/>
        <color theme="1"/>
        <rFont val="Segoe UI"/>
        <family val="2"/>
      </rPr>
      <t>Current Day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Last Hour</t>
    </r>
    <r>
      <rPr>
        <sz val="11"/>
        <color theme="1"/>
        <rFont val="Segoe UI"/>
        <family val="2"/>
      </rPr>
      <t>) → 3. Observe the live check-ins list update</t>
    </r>
  </si>
  <si>
    <r>
      <t>Check-ins list filters correctly to selected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; only relevant check-ins (e.g., today's or last hour's) are shown </t>
    </r>
  </si>
  <si>
    <t>LIVE-011</t>
  </si>
  <si>
    <t>Apply Check-in Type filter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</si>
  <si>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mixed Location and Appointment check-ins,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dropdown available (e.g., options: All, Location, Appointment/Group)</t>
    </r>
  </si>
  <si>
    <r>
      <t>1. Click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dropdown → 2. Select a value (e.g., </t>
    </r>
    <r>
      <rPr>
        <sz val="11"/>
        <color theme="1"/>
        <rFont val="Segoe UI"/>
        <family val="2"/>
      </rPr>
      <t>All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Location</t>
    </r>
    <r>
      <rPr>
        <sz val="11"/>
        <color theme="1"/>
        <rFont val="Segoe UI"/>
        <family val="2"/>
      </rPr>
      <t>, or </t>
    </r>
    <r>
      <rPr>
        <sz val="11"/>
        <color theme="1"/>
        <rFont val="Segoe UI"/>
        <family val="2"/>
      </rPr>
      <t>Appointment</t>
    </r>
    <r>
      <rPr>
        <sz val="11"/>
        <color theme="1"/>
        <rFont val="Segoe UI"/>
        <family val="2"/>
      </rPr>
      <t>) → 3. Verify list updates</t>
    </r>
  </si>
  <si>
    <r>
      <t>Live check-ins list shows only check-ins matching the selected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; e.g., only Location or only Appointment check-ins </t>
    </r>
  </si>
  <si>
    <t>LIVE-012</t>
  </si>
  <si>
    <t>Apply Filter by Client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</si>
  <si>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multiple clients checked-in, </t>
    </r>
    <r>
      <rPr>
        <sz val="11"/>
        <color theme="1"/>
        <rFont val="Segoe UI"/>
        <family val="2"/>
      </rPr>
      <t>Filter by Client</t>
    </r>
    <r>
      <rPr>
        <sz val="11"/>
        <color theme="1"/>
        <rFont val="Segoe UI"/>
        <family val="2"/>
      </rPr>
      <t> field available</t>
    </r>
  </si>
  <si>
    <r>
      <t>1. Type partial or full client name in </t>
    </r>
    <r>
      <rPr>
        <sz val="11"/>
        <color theme="1"/>
        <rFont val="Segoe UI"/>
        <family val="2"/>
      </rPr>
      <t>Filter by Client</t>
    </r>
    <r>
      <rPr>
        <sz val="11"/>
        <color theme="1"/>
        <rFont val="Segoe UI"/>
        <family val="2"/>
      </rPr>
      <t> field → 2. Observe the check-ins list → 3. Clear the filter and verify</t>
    </r>
  </si>
  <si>
    <r>
      <t>Check-ins list filters to show only those for the entered </t>
    </r>
    <r>
      <rPr>
        <sz val="11"/>
        <color theme="1"/>
        <rFont val="Segoe UI"/>
        <family val="2"/>
      </rPr>
      <t>client name</t>
    </r>
    <r>
      <rPr>
        <sz val="11"/>
        <color theme="1"/>
        <rFont val="Segoe UI"/>
        <family val="2"/>
      </rPr>
      <t>; clearing filter shows all check-ins again</t>
    </r>
  </si>
  <si>
    <t>LIVE-013</t>
  </si>
  <si>
    <t>Combine multiple filters (Time Period + Check-in Type + Client)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</si>
  <si>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sufficient check-ins data</t>
    </r>
  </si>
  <si>
    <r>
      <t>1. Select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(e.g., Current Day) → 2. Select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(e.g., Appointment) → 3. Enter client name in </t>
    </r>
    <r>
      <rPr>
        <sz val="11"/>
        <color theme="1"/>
        <rFont val="Segoe UI"/>
        <family val="2"/>
      </rPr>
      <t>Filter by Client</t>
    </r>
    <r>
      <rPr>
        <sz val="11"/>
        <color theme="1"/>
        <rFont val="Segoe UI"/>
        <family val="2"/>
      </rPr>
      <t> → 4. Verify list and clear all filters</t>
    </r>
  </si>
  <si>
    <t>List shows intersection of all filters (e.g., today's Appointment check-ins for that client); clearing restores full list</t>
  </si>
  <si>
    <t>LIVE-014</t>
  </si>
  <si>
    <t>Filter with no matching data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</si>
  <si>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, apply filters that yield no results (e.g., invalid client or type with no data)</t>
    </r>
  </si>
  <si>
    <r>
      <t>1. Apply one or more filters (e.g., specific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Client</t>
    </r>
    <r>
      <rPr>
        <sz val="11"/>
        <color theme="1"/>
        <rFont val="Segoe UI"/>
        <family val="2"/>
      </rPr>
      <t> with no entries) → 2. Observe list area</t>
    </r>
  </si>
  <si>
    <r>
      <t>Displays </t>
    </r>
    <r>
      <rPr>
        <sz val="11"/>
        <color theme="1"/>
        <rFont val="Segoe UI"/>
        <family val="2"/>
      </rPr>
      <t>No check-ins found</t>
    </r>
    <r>
      <rPr>
        <sz val="11"/>
        <color theme="1"/>
        <rFont val="Segoe UI"/>
        <family val="2"/>
      </rPr>
      <t> or empty state message; no errors occur ​</t>
    </r>
  </si>
  <si>
    <t>LIVE-015</t>
  </si>
  <si>
    <t>Clear filters button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</si>
  <si>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active filters applied (e.g., Time Period, Check-in Type, Client filter)</t>
    </r>
  </si>
  <si>
    <r>
      <t>1. Apply multiple filters → 2. Click </t>
    </r>
    <r>
      <rPr>
        <sz val="11"/>
        <color theme="1"/>
        <rFont val="Segoe UI"/>
        <family val="2"/>
      </rPr>
      <t>Clear filters</t>
    </r>
    <r>
      <rPr>
        <sz val="11"/>
        <color theme="1"/>
        <rFont val="Segoe UI"/>
        <family val="2"/>
      </rPr>
      <t> button on the right side → 3. Observe the filters and list</t>
    </r>
  </si>
  <si>
    <t>All filters are reset to defaults (e.g., All for Type, empty Client field); full unfiltered check-ins list is displayed ​</t>
  </si>
  <si>
    <t>LIVE-016</t>
  </si>
  <si>
    <t>View logs option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</si>
  <si>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check-ins present</t>
    </r>
  </si>
  <si>
    <r>
      <t>1. Click </t>
    </r>
    <r>
      <rPr>
        <sz val="11"/>
        <color theme="1"/>
        <rFont val="Segoe UI"/>
        <family val="2"/>
      </rPr>
      <t>View logs</t>
    </r>
    <r>
      <rPr>
        <sz val="11"/>
        <color theme="1"/>
        <rFont val="Segoe UI"/>
        <family val="2"/>
      </rPr>
      <t> button on the right side → 2. Observe the behavior (e.g., modal, new tab, or page)</t>
    </r>
  </si>
  <si>
    <r>
      <t>Opens </t>
    </r>
    <r>
      <rPr>
        <sz val="11"/>
        <color theme="1"/>
        <rFont val="Segoe UI"/>
        <family val="2"/>
      </rPr>
      <t>View logs</t>
    </r>
    <r>
      <rPr>
        <sz val="11"/>
        <color theme="1"/>
        <rFont val="Segoe UI"/>
        <family val="2"/>
      </rPr>
      <t> functionality showing detailed check-in history/logs; integrates with current filters if applicable ​</t>
    </r>
  </si>
  <si>
    <t>LIVE-017</t>
  </si>
  <si>
    <t>Download with no filters</t>
  </si>
  <si>
    <r>
      <t>1. Ensure no filters are active → 2.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button on the right side → 3. Verify file download</t>
    </r>
  </si>
  <si>
    <r>
      <t>Downloads a file (e.g., CSV/Excel) containing </t>
    </r>
    <r>
      <rPr>
        <sz val="11"/>
        <color theme="1"/>
        <rFont val="Segoe UI"/>
        <family val="2"/>
      </rPr>
      <t>all current live check-ins</t>
    </r>
    <r>
      <rPr>
        <sz val="11"/>
        <color theme="1"/>
        <rFont val="Segoe UI"/>
        <family val="2"/>
      </rPr>
      <t> data; file opens correctly with expected columns ​</t>
    </r>
  </si>
  <si>
    <t>LIVE-018</t>
  </si>
  <si>
    <t>Download respects applied filters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</si>
  <si>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filters applied (e.g., specific Time Period, Check-in Type, Client)</t>
    </r>
  </si>
  <si>
    <r>
      <t>1. Apply filters → 2. Verify list shows filtered data → 3.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button → 4. Open downloaded file</t>
    </r>
  </si>
  <si>
    <r>
      <t>Downloaded file contains </t>
    </r>
    <r>
      <rPr>
        <sz val="11"/>
        <color theme="1"/>
        <rFont val="Segoe UI"/>
        <family val="2"/>
      </rPr>
      <t>only filtered data</t>
    </r>
    <r>
      <rPr>
        <sz val="11"/>
        <color theme="1"/>
        <rFont val="Segoe UI"/>
        <family val="2"/>
      </rPr>
      <t> matching the current selections; no unfiltered records included ​</t>
    </r>
  </si>
  <si>
    <t>LIVE-019</t>
  </si>
  <si>
    <t>Download with no check-ins</t>
  </si>
  <si>
    <r>
      <t>User on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 with empty list (e.g., after filters yield no results)</t>
    </r>
  </si>
  <si>
    <r>
      <t>1. Apply filters resulting in empty list → 2.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button → 3. Observe behavior</t>
    </r>
  </si>
  <si>
    <t>LIVE-020</t>
  </si>
  <si>
    <t>Full screen view toggle</t>
  </si>
  <si>
    <r>
      <t>1. Click </t>
    </r>
    <r>
      <rPr>
        <sz val="11"/>
        <color theme="1"/>
        <rFont val="Segoe UI"/>
        <family val="2"/>
      </rPr>
      <t>Full screen view</t>
    </r>
    <r>
      <rPr>
        <sz val="11"/>
        <color theme="1"/>
        <rFont val="Segoe UI"/>
        <family val="2"/>
      </rPr>
      <t> button on the right side → 2. Verify screen mode → 3. Click again or use escape</t>
    </r>
  </si>
  <si>
    <r>
      <t>Page enters </t>
    </r>
    <r>
      <rPr>
        <sz val="11"/>
        <color theme="1"/>
        <rFont val="Segoe UI"/>
        <family val="2"/>
      </rPr>
      <t>full screen mode</t>
    </r>
    <r>
      <rPr>
        <sz val="11"/>
        <color theme="1"/>
        <rFont val="Segoe UI"/>
        <family val="2"/>
      </rPr>
      <t> (hides sidebars, maximizes check-ins list); toggles off correctly on re-click ​</t>
    </r>
  </si>
  <si>
    <t>No errors or nothings downloads.</t>
  </si>
  <si>
    <t>LIVE-021</t>
  </si>
  <si>
    <t>Navigate to View Logs page</t>
  </si>
  <si>
    <r>
      <t>1. Click </t>
    </r>
    <r>
      <rPr>
        <sz val="11"/>
        <color theme="1"/>
        <rFont val="Segoe UI"/>
        <family val="2"/>
      </rPr>
      <t>View logs</t>
    </r>
    <r>
      <rPr>
        <sz val="11"/>
        <color theme="1"/>
        <rFont val="Segoe UI"/>
        <family val="2"/>
      </rPr>
      <t> button on the right side → 2. Observe the page redirection</t>
    </r>
  </si>
  <si>
    <t>LIVE-022</t>
  </si>
  <si>
    <t>Apply Filter Type on View Logs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</si>
  <si>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mixed check-in logs (Location, Appointment/Group), </t>
    </r>
    <r>
      <rPr>
        <sz val="11"/>
        <color theme="1"/>
        <rFont val="Segoe UI"/>
        <family val="2"/>
      </rPr>
      <t>Filter Type</t>
    </r>
    <r>
      <rPr>
        <sz val="11"/>
        <color theme="1"/>
        <rFont val="Segoe UI"/>
        <family val="2"/>
      </rPr>
      <t> dropdown available (All, Location, Appointment/Group)</t>
    </r>
  </si>
  <si>
    <r>
      <t>1. Click </t>
    </r>
    <r>
      <rPr>
        <sz val="11"/>
        <color theme="1"/>
        <rFont val="Segoe UI"/>
        <family val="2"/>
      </rPr>
      <t>Filter Type</t>
    </r>
    <r>
      <rPr>
        <sz val="11"/>
        <color theme="1"/>
        <rFont val="Segoe UI"/>
        <family val="2"/>
      </rPr>
      <t> dropdown → 2. Select a value (e.g., </t>
    </r>
    <r>
      <rPr>
        <sz val="11"/>
        <color theme="1"/>
        <rFont val="Segoe UI"/>
        <family val="2"/>
      </rPr>
      <t>Location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Appointment/Group</t>
    </r>
    <r>
      <rPr>
        <sz val="11"/>
        <color theme="1"/>
        <rFont val="Segoe UI"/>
        <family val="2"/>
      </rPr>
      <t>) → 3. Observe the logs table update</t>
    </r>
  </si>
  <si>
    <r>
      <t>Logs table shows only logs matching the selected </t>
    </r>
    <r>
      <rPr>
        <sz val="11"/>
        <color theme="1"/>
        <rFont val="Segoe UI"/>
        <family val="2"/>
      </rPr>
      <t>Filter Type</t>
    </r>
    <r>
      <rPr>
        <sz val="11"/>
        <color theme="1"/>
        <rFont val="Segoe UI"/>
        <family val="2"/>
      </rPr>
      <t>; e.g., only Location or Appointment/Group entries ​</t>
    </r>
  </si>
  <si>
    <t>LIVE-023</t>
  </si>
  <si>
    <t>Select Specific Client filter on View Logs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</si>
  <si>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logs from multiple clients, </t>
    </r>
    <r>
      <rPr>
        <sz val="11"/>
        <color theme="1"/>
        <rFont val="Segoe UI"/>
        <family val="2"/>
      </rPr>
      <t>Select Specific Client</t>
    </r>
    <r>
      <rPr>
        <sz val="11"/>
        <color theme="1"/>
        <rFont val="Segoe UI"/>
        <family val="2"/>
      </rPr>
      <t> field available</t>
    </r>
  </si>
  <si>
    <r>
      <t>1. Type or select a specific client name in </t>
    </r>
    <r>
      <rPr>
        <sz val="11"/>
        <color theme="1"/>
        <rFont val="Segoe UI"/>
        <family val="2"/>
      </rPr>
      <t>Select Specific Client</t>
    </r>
    <r>
      <rPr>
        <sz val="11"/>
        <color theme="1"/>
        <rFont val="Segoe UI"/>
        <family val="2"/>
      </rPr>
      <t> field → 2. Observe the logs table → 3. Clear the field</t>
    </r>
  </si>
  <si>
    <r>
      <t>Logs table filters to show only </t>
    </r>
    <r>
      <rPr>
        <sz val="11"/>
        <color theme="1"/>
        <rFont val="Segoe UI"/>
        <family val="2"/>
      </rPr>
      <t>logs for the selected client</t>
    </r>
    <r>
      <rPr>
        <sz val="11"/>
        <color theme="1"/>
        <rFont val="Segoe UI"/>
        <family val="2"/>
      </rPr>
      <t>; clearing shows all client logs again ​</t>
    </r>
  </si>
  <si>
    <t>LIVE-024</t>
  </si>
  <si>
    <t>Apply Time Period filter on View Logs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</si>
  <si>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logs across time periods,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dropdown/filter available</t>
    </r>
  </si>
  <si>
    <r>
      <t>1. Click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dropdown → 2. Select a value (e.g., </t>
    </r>
    <r>
      <rPr>
        <sz val="11"/>
        <color theme="1"/>
        <rFont val="Segoe UI"/>
        <family val="2"/>
      </rPr>
      <t>Current Day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Last Hour</t>
    </r>
    <r>
      <rPr>
        <sz val="11"/>
        <color theme="1"/>
        <rFont val="Segoe UI"/>
        <family val="2"/>
      </rPr>
      <t>) → 3. Observe the logs table</t>
    </r>
  </si>
  <si>
    <r>
      <t>Logs table displays only logs within the selected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; e.g., today's logs only ​</t>
    </r>
  </si>
  <si>
    <t>LIVE-025</t>
  </si>
  <si>
    <t>Combine filters on View Logs (Type + Client + Time)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</si>
  <si>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sufficient log data</t>
    </r>
  </si>
  <si>
    <r>
      <t>1. Select </t>
    </r>
    <r>
      <rPr>
        <sz val="11"/>
        <color theme="1"/>
        <rFont val="Segoe UI"/>
        <family val="2"/>
      </rPr>
      <t>Filter Type</t>
    </r>
    <r>
      <rPr>
        <sz val="11"/>
        <color theme="1"/>
        <rFont val="Segoe UI"/>
        <family val="2"/>
      </rPr>
      <t> (e.g., Appointment/Group) → 2. Select specific </t>
    </r>
    <r>
      <rPr>
        <sz val="11"/>
        <color theme="1"/>
        <rFont val="Segoe UI"/>
        <family val="2"/>
      </rPr>
      <t>Client</t>
    </r>
    <r>
      <rPr>
        <sz val="11"/>
        <color theme="1"/>
        <rFont val="Segoe UI"/>
        <family val="2"/>
      </rPr>
      <t> → 3. Set </t>
    </r>
    <r>
      <rPr>
        <sz val="11"/>
        <color theme="1"/>
        <rFont val="Segoe UI"/>
        <family val="2"/>
      </rPr>
      <t>Time Period</t>
    </r>
    <r>
      <rPr>
        <sz val="11"/>
        <color theme="1"/>
        <rFont val="Segoe UI"/>
        <family val="2"/>
      </rPr>
      <t> (e.g., Current Day) → 4. Verify table</t>
    </r>
  </si>
  <si>
    <t>Table shows intersection of all filters (e.g., today's Appointment/Group logs for specific client only) ​</t>
  </si>
  <si>
    <t>LIVE-026</t>
  </si>
  <si>
    <t>View Logs download with no filters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</si>
  <si>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logs present</t>
    </r>
  </si>
  <si>
    <r>
      <t>1. Ensure no filters active → 2.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button → 3. Verify file download</t>
    </r>
  </si>
  <si>
    <r>
      <t>Downloads file (e.g., CSV/Excel) containing </t>
    </r>
    <r>
      <rPr>
        <sz val="11"/>
        <color theme="1"/>
        <rFont val="Segoe UI"/>
        <family val="2"/>
      </rPr>
      <t>all check-in logs</t>
    </r>
    <r>
      <rPr>
        <sz val="11"/>
        <color theme="1"/>
        <rFont val="Segoe UI"/>
        <family val="2"/>
      </rPr>
      <t> with expected columns (Date/Time, Staff, Status, Client, Invoice) ​</t>
    </r>
  </si>
  <si>
    <t>LIVE-027</t>
  </si>
  <si>
    <t>View Logs download respects filters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</si>
  <si>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filters applied</t>
    </r>
  </si>
  <si>
    <r>
      <t>1. Apply filters (e.g., Filter Type=Location, specific Client, Time Period=Current Day) → 2. Verify table shows filtered logs → 3.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→ 4. Open file</t>
    </r>
  </si>
  <si>
    <r>
      <t>Downloaded file includes </t>
    </r>
    <r>
      <rPr>
        <sz val="11"/>
        <color theme="1"/>
        <rFont val="Segoe UI"/>
        <family val="2"/>
      </rPr>
      <t>only filtered logs</t>
    </r>
    <r>
      <rPr>
        <sz val="11"/>
        <color theme="1"/>
        <rFont val="Segoe UI"/>
        <family val="2"/>
      </rPr>
      <t> matching current selections; unfiltered data excluded ​</t>
    </r>
  </si>
  <si>
    <t>LIVE-028</t>
  </si>
  <si>
    <t>View Logs download with no matching data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</si>
  <si>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, apply filters yielding empty table</t>
    </r>
  </si>
  <si>
    <r>
      <t>1. Apply filters resulting in no logs → 2.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→ 3. Observe behavior</t>
    </r>
  </si>
  <si>
    <t>LIVE-029</t>
  </si>
  <si>
    <r>
      <t>User on </t>
    </r>
    <r>
      <rPr>
        <sz val="11"/>
        <color theme="1"/>
        <rFont val="Segoe UI"/>
        <family val="2"/>
      </rPr>
      <t>View Logs page</t>
    </r>
  </si>
  <si>
    <t>Navigation back from View Logs</t>
  </si>
  <si>
    <r>
      <t>1. Use browser </t>
    </r>
    <r>
      <rPr>
        <sz val="11"/>
        <color theme="1"/>
        <rFont val="Segoe UI"/>
        <family val="2"/>
      </rPr>
      <t>Back</t>
    </r>
    <r>
      <rPr>
        <sz val="11"/>
        <color theme="1"/>
        <rFont val="Segoe UI"/>
        <family val="2"/>
      </rPr>
      <t> button or page navigation → 2. Observe redirection</t>
    </r>
  </si>
  <si>
    <r>
      <t>Returns to </t>
    </r>
    <r>
      <rPr>
        <sz val="11"/>
        <color theme="1"/>
        <rFont val="Segoe UI"/>
        <family val="2"/>
      </rPr>
      <t>Live Stream landing page</t>
    </r>
    <r>
      <rPr>
        <sz val="11"/>
        <color theme="1"/>
        <rFont val="Segoe UI"/>
        <family val="2"/>
      </rPr>
      <t>; filters/logs state preserved appropriately ​</t>
    </r>
  </si>
  <si>
    <r>
      <t>User is redirected to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showing check-in logs table with columns (e.g., First Name, Last Name, Client Number, Location, Email, Date of Birth,Phone, Type, Checkin Date Time, Check-In By, Details, Status, Reason) ​</t>
    </r>
  </si>
  <si>
    <t>LIVE-031</t>
  </si>
  <si>
    <t>Show check-ins for memberships filter - dropdown load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</si>
  <si>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clients having active memberships</t>
    </r>
  </si>
  <si>
    <r>
      <t>1. Locate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dropdown → 2. Click to open → 3. Verify dropdown content</t>
    </r>
  </si>
  <si>
    <r>
      <t>Dropdown loads and displays </t>
    </r>
    <r>
      <rPr>
        <sz val="11"/>
        <color theme="1"/>
        <rFont val="Segoe UI"/>
        <family val="2"/>
      </rPr>
      <t>all active memberships</t>
    </r>
    <r>
      <rPr>
        <sz val="11"/>
        <color theme="1"/>
        <rFont val="Segoe UI"/>
        <family val="2"/>
      </rPr>
      <t> available in the system as selectable options ​</t>
    </r>
  </si>
  <si>
    <t>LIVE-032</t>
  </si>
  <si>
    <t>Filter by specific membership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</si>
  <si>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logs from clients who purchased various memberships,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available</t>
    </r>
  </si>
  <si>
    <r>
      <t>1. Click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dropdown → 2. Select a specific membership → 3. Observe the logs table update</t>
    </r>
  </si>
  <si>
    <r>
      <t>Logs table filters to show </t>
    </r>
    <r>
      <rPr>
        <sz val="11"/>
        <color theme="1"/>
        <rFont val="Segoe UI"/>
        <family val="2"/>
      </rPr>
      <t>only check-ins by clients who purchased the selected membership</t>
    </r>
    <r>
      <rPr>
        <sz val="11"/>
        <color theme="1"/>
        <rFont val="Segoe UI"/>
        <family val="2"/>
      </rPr>
      <t>; other clients' logs hidden ​</t>
    </r>
  </si>
  <si>
    <t>LIVE-033</t>
  </si>
  <si>
    <t>Clear memberships filter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</si>
  <si>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filter applied</t>
    </r>
  </si>
  <si>
    <t>1. Select a membership and verify filtered table → 2. Clear the dropdown (select default/blank) → 3. Observe table</t>
  </si>
  <si>
    <r>
      <t>Filter resets; table shows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 again, not limited to the selected membership ​</t>
    </r>
  </si>
  <si>
    <t>LIVE-034</t>
  </si>
  <si>
    <t>Custom fields filter availability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</si>
  <si>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filter set to </t>
    </r>
    <r>
      <rPr>
        <sz val="11"/>
        <color theme="1"/>
        <rFont val="Segoe UI"/>
        <family val="2"/>
      </rPr>
      <t>All check-ins</t>
    </r>
  </si>
  <si>
    <r>
      <t>1. Ensure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is set to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 → 2. Locate </t>
    </r>
    <r>
      <rPr>
        <sz val="11"/>
        <color theme="1"/>
        <rFont val="Segoe UI"/>
        <family val="2"/>
      </rPr>
      <t>Custom fields</t>
    </r>
    <r>
      <rPr>
        <sz val="11"/>
        <color theme="1"/>
        <rFont val="Segoe UI"/>
        <family val="2"/>
      </rPr>
      <t> filter option → 3. Verify visibility and usability</t>
    </r>
  </si>
  <si>
    <r>
      <t>Custom fields</t>
    </r>
    <r>
      <rPr>
        <sz val="11"/>
        <color theme="1"/>
        <rFont val="Segoe UI"/>
        <family val="2"/>
      </rPr>
      <t> filter is </t>
    </r>
    <r>
      <rPr>
        <sz val="11"/>
        <color theme="1"/>
        <rFont val="Segoe UI"/>
        <family val="2"/>
      </rPr>
      <t>visible and enabled</t>
    </r>
    <r>
      <rPr>
        <sz val="11"/>
        <color theme="1"/>
        <rFont val="Segoe UI"/>
        <family val="2"/>
      </rPr>
      <t> only when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 is selected ​</t>
    </r>
  </si>
  <si>
    <t>LIVE-035</t>
  </si>
  <si>
    <t>Custom fields filter disabled when not All check-ins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</si>
  <si>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,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set to specific type (e.g., Location or Appointment/Group)</t>
    </r>
  </si>
  <si>
    <r>
      <t>1. Set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to non-All value (e.g., </t>
    </r>
    <r>
      <rPr>
        <sz val="11"/>
        <color theme="1"/>
        <rFont val="Segoe UI"/>
        <family val="2"/>
      </rPr>
      <t>Location</t>
    </r>
    <r>
      <rPr>
        <sz val="11"/>
        <color theme="1"/>
        <rFont val="Segoe UI"/>
        <family val="2"/>
      </rPr>
      <t>) → 2. Check </t>
    </r>
    <r>
      <rPr>
        <sz val="11"/>
        <color theme="1"/>
        <rFont val="Segoe UI"/>
        <family val="2"/>
      </rPr>
      <t>Custom fields</t>
    </r>
    <r>
      <rPr>
        <sz val="11"/>
        <color theme="1"/>
        <rFont val="Segoe UI"/>
        <family val="2"/>
      </rPr>
      <t> filter → 3. Switch back to </t>
    </r>
    <r>
      <rPr>
        <sz val="11"/>
        <color theme="1"/>
        <rFont val="Segoe UI"/>
        <family val="2"/>
      </rPr>
      <t>All check-ins</t>
    </r>
  </si>
  <si>
    <r>
      <t>Custom fields</t>
    </r>
    <r>
      <rPr>
        <sz val="11"/>
        <color theme="1"/>
        <rFont val="Segoe UI"/>
        <family val="2"/>
      </rPr>
      <t> is </t>
    </r>
    <r>
      <rPr>
        <sz val="11"/>
        <color theme="1"/>
        <rFont val="Segoe UI"/>
        <family val="2"/>
      </rPr>
      <t>disabled/hidden</t>
    </r>
    <r>
      <rPr>
        <sz val="11"/>
        <color theme="1"/>
        <rFont val="Segoe UI"/>
        <family val="2"/>
      </rPr>
      <t> when Check-in Type is not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; becomes available on switch ​</t>
    </r>
  </si>
  <si>
    <t>LIVE-036</t>
  </si>
  <si>
    <t>Apply Custom fields filter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</si>
  <si>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 </t>
    </r>
    <r>
      <rPr>
        <sz val="11"/>
        <color theme="1"/>
        <rFont val="Segoe UI"/>
        <family val="2"/>
      </rPr>
      <t>Check-in Type=All check-ins</t>
    </r>
    <r>
      <rPr>
        <sz val="11"/>
        <color theme="1"/>
        <rFont val="Segoe UI"/>
        <family val="2"/>
      </rPr>
      <t>, custom fields data present in logs</t>
    </r>
  </si>
  <si>
    <r>
      <t>1. Set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to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 → 2. Select/use </t>
    </r>
    <r>
      <rPr>
        <sz val="11"/>
        <color theme="1"/>
        <rFont val="Segoe UI"/>
        <family val="2"/>
      </rPr>
      <t>Custom fields</t>
    </r>
    <r>
      <rPr>
        <sz val="11"/>
        <color theme="1"/>
        <rFont val="Segoe UI"/>
        <family val="2"/>
      </rPr>
      <t> filter (e.g., pick a custom value) → 3. Observe table</t>
    </r>
  </si>
  <si>
    <r>
      <t>Logs table filters based on </t>
    </r>
    <r>
      <rPr>
        <sz val="11"/>
        <color theme="1"/>
        <rFont val="Segoe UI"/>
        <family val="2"/>
      </rPr>
      <t>selected custom field value</t>
    </r>
    <r>
      <rPr>
        <sz val="11"/>
        <color theme="1"/>
        <rFont val="Segoe UI"/>
        <family val="2"/>
      </rPr>
      <t>; shows only matching check-ins ​</t>
    </r>
  </si>
  <si>
    <t>LIVE-037</t>
  </si>
  <si>
    <t>Combine memberships + Custom fields + other filters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</si>
  <si>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relevant data, </t>
    </r>
    <r>
      <rPr>
        <sz val="11"/>
        <color theme="1"/>
        <rFont val="Segoe UI"/>
        <family val="2"/>
      </rPr>
      <t>Check-in Type=All</t>
    </r>
  </si>
  <si>
    <r>
      <t>1. Set </t>
    </r>
    <r>
      <rPr>
        <sz val="11"/>
        <color theme="1"/>
        <rFont val="Segoe UI"/>
        <family val="2"/>
      </rPr>
      <t>Check-in Type</t>
    </r>
    <r>
      <rPr>
        <sz val="11"/>
        <color theme="1"/>
        <rFont val="Segoe UI"/>
        <family val="2"/>
      </rPr>
      <t> to </t>
    </r>
    <r>
      <rPr>
        <sz val="11"/>
        <color theme="1"/>
        <rFont val="Segoe UI"/>
        <family val="2"/>
      </rPr>
      <t>All check-ins</t>
    </r>
    <r>
      <rPr>
        <sz val="11"/>
        <color theme="1"/>
        <rFont val="Segoe UI"/>
        <family val="2"/>
      </rPr>
      <t> → 2. Select membership in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→ 3. Apply </t>
    </r>
    <r>
      <rPr>
        <sz val="11"/>
        <color theme="1"/>
        <rFont val="Segoe UI"/>
        <family val="2"/>
      </rPr>
      <t>Custom fields</t>
    </r>
    <r>
      <rPr>
        <sz val="11"/>
        <color theme="1"/>
        <rFont val="Segoe UI"/>
        <family val="2"/>
      </rPr>
      <t> filter → 4. Add Time/Client filters → 5. Verify</t>
    </r>
  </si>
  <si>
    <r>
      <t>Table shows </t>
    </r>
    <r>
      <rPr>
        <sz val="11"/>
        <color theme="1"/>
        <rFont val="Segoe UI"/>
        <family val="2"/>
      </rPr>
      <t>intersection</t>
    </r>
    <r>
      <rPr>
        <sz val="11"/>
        <color theme="1"/>
        <rFont val="Segoe UI"/>
        <family val="2"/>
      </rPr>
      <t> of all applied filters including memberships and custom fields ​</t>
    </r>
  </si>
  <si>
    <t>LIVE-038</t>
  </si>
  <si>
    <t>Download includes new filters (Memberships/Custom)</t>
  </si>
  <si>
    <r>
      <t>User on </t>
    </r>
    <r>
      <rPr>
        <sz val="11"/>
        <color theme="1"/>
        <rFont val="Segoe UI"/>
        <family val="2"/>
      </rPr>
      <t>View Logs page</t>
    </r>
    <r>
      <rPr>
        <sz val="11"/>
        <color theme="1"/>
        <rFont val="Segoe UI"/>
        <family val="2"/>
      </rPr>
      <t> with memberships or custom fields filter applied</t>
    </r>
  </si>
  <si>
    <r>
      <t>1. Apply </t>
    </r>
    <r>
      <rPr>
        <sz val="11"/>
        <color theme="1"/>
        <rFont val="Segoe UI"/>
        <family val="2"/>
      </rPr>
      <t>Show check-ins for memberships</t>
    </r>
    <r>
      <rPr>
        <sz val="11"/>
        <color theme="1"/>
        <rFont val="Segoe UI"/>
        <family val="2"/>
      </rPr>
      <t> or </t>
    </r>
    <r>
      <rPr>
        <sz val="11"/>
        <color theme="1"/>
        <rFont val="Segoe UI"/>
        <family val="2"/>
      </rPr>
      <t>Custom fields</t>
    </r>
    <r>
      <rPr>
        <sz val="11"/>
        <color theme="1"/>
        <rFont val="Segoe UI"/>
        <family val="2"/>
      </rPr>
      <t> filter → 2. Verify table filtered → 3. Click </t>
    </r>
    <r>
      <rPr>
        <sz val="11"/>
        <color theme="1"/>
        <rFont val="Segoe UI"/>
        <family val="2"/>
      </rPr>
      <t>Download</t>
    </r>
    <r>
      <rPr>
        <sz val="11"/>
        <color theme="1"/>
        <rFont val="Segoe UI"/>
        <family val="2"/>
      </rPr>
      <t> → 4. Check file</t>
    </r>
  </si>
  <si>
    <r>
      <t>Downloaded file contains </t>
    </r>
    <r>
      <rPr>
        <sz val="11"/>
        <color theme="1"/>
        <rFont val="Segoe UI"/>
        <family val="2"/>
      </rPr>
      <t>only filtered data</t>
    </r>
    <r>
      <rPr>
        <sz val="11"/>
        <color theme="1"/>
        <rFont val="Segoe UI"/>
        <family val="2"/>
      </rPr>
      <t> respecting memberships/custom fields selections ​</t>
    </r>
  </si>
  <si>
    <r>
      <t>Downloads </t>
    </r>
    <r>
      <rPr>
        <sz val="11"/>
        <color theme="1"/>
        <rFont val="Segoe UI"/>
        <family val="2"/>
      </rPr>
      <t>empty file;</t>
    </r>
    <r>
      <rPr>
        <sz val="11"/>
        <color theme="1"/>
        <rFont val="Segoe UI"/>
        <family val="2"/>
      </rPr>
      <t xml:space="preserve"> no application errors 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</si>
</sst>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1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F7B6-1F54-4348-B44C-390135F47EAC}" name="Table1" displayName="Table1" ref="A6:F43" totalsRowShown="0" headerRowDxfId="12" dataDxfId="0" headerRowBorderDxfId="11" tableBorderDxfId="10">
  <autoFilter ref="A6:F43" xr:uid="{8316F7B6-1F54-4348-B44C-390135F47EAC}"/>
  <tableColumns count="6">
    <tableColumn id="1" xr3:uid="{BA1C79FA-6CEF-4D2B-B4B4-E58E185A8C2D}" name="ID" dataDxfId="6"/>
    <tableColumn id="2" xr3:uid="{FBB69905-6D37-4C00-9635-5DA7ACBAEAD0}" name="Scenario Title" dataDxfId="5"/>
    <tableColumn id="3" xr3:uid="{B8EF857F-1A1B-4437-A379-E42726CEB205}" name="Preconditions" dataDxfId="4"/>
    <tableColumn id="4" xr3:uid="{DB12F311-936B-447C-A25F-F3DFD194368D}" name="Test Steps/Validation" dataDxfId="3"/>
    <tableColumn id="5" xr3:uid="{4E75BC8C-DF61-4E6B-AEAC-B8C4421CD741}" name="Expected Result" dataDxfId="2"/>
    <tableColumn id="6" xr3:uid="{B951D35B-1641-40C4-803B-A2F0ACF93E84}" name="Priority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CDF-1A89-4E8B-9391-CF64A909D8BC}">
  <dimension ref="A1:F43"/>
  <sheetViews>
    <sheetView showGridLines="0" tabSelected="1" topLeftCell="A40" workbookViewId="0">
      <selection activeCell="G43" sqref="G43"/>
    </sheetView>
  </sheetViews>
  <sheetFormatPr defaultRowHeight="14.4" x14ac:dyDescent="0.3"/>
  <cols>
    <col min="1" max="1" width="12.6640625" customWidth="1"/>
    <col min="2" max="2" width="40.6640625" style="1" customWidth="1"/>
    <col min="3" max="3" width="30.6640625" style="1" customWidth="1"/>
    <col min="4" max="4" width="50.6640625" style="1" customWidth="1"/>
    <col min="5" max="5" width="35.6640625" style="1" customWidth="1"/>
    <col min="6" max="6" width="12.6640625" customWidth="1"/>
  </cols>
  <sheetData>
    <row r="1" spans="1:6" ht="28.2" customHeight="1" x14ac:dyDescent="0.3">
      <c r="A1" s="14" t="s">
        <v>0</v>
      </c>
      <c r="B1" s="15"/>
      <c r="C1" s="15"/>
      <c r="D1" s="15"/>
      <c r="E1" s="15"/>
      <c r="F1" s="16"/>
    </row>
    <row r="2" spans="1:6" ht="22.2" customHeight="1" x14ac:dyDescent="0.3">
      <c r="A2" s="5" t="s">
        <v>1</v>
      </c>
      <c r="B2" s="2" t="s">
        <v>2</v>
      </c>
      <c r="C2" s="6" t="s">
        <v>3</v>
      </c>
      <c r="D2" s="2" t="s">
        <v>15</v>
      </c>
      <c r="E2" s="6" t="s">
        <v>4</v>
      </c>
      <c r="F2" s="3">
        <v>2</v>
      </c>
    </row>
    <row r="3" spans="1:6" ht="22.2" customHeight="1" x14ac:dyDescent="0.3">
      <c r="A3" s="5" t="s">
        <v>5</v>
      </c>
      <c r="B3" s="2" t="s">
        <v>6</v>
      </c>
      <c r="C3" s="6" t="s">
        <v>7</v>
      </c>
      <c r="D3" s="4" t="s">
        <v>16</v>
      </c>
      <c r="E3" s="5" t="s">
        <v>8</v>
      </c>
      <c r="F3" s="9">
        <v>46083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7" t="s">
        <v>14</v>
      </c>
    </row>
    <row r="7" spans="1:6" ht="51" thickBot="1" x14ac:dyDescent="0.35">
      <c r="A7" s="12" t="s">
        <v>17</v>
      </c>
      <c r="B7" s="12" t="s">
        <v>18</v>
      </c>
      <c r="C7" s="12" t="s">
        <v>19</v>
      </c>
      <c r="D7" s="12" t="s">
        <v>52</v>
      </c>
      <c r="E7" s="12" t="s">
        <v>20</v>
      </c>
      <c r="F7" s="10" t="s">
        <v>21</v>
      </c>
    </row>
    <row r="8" spans="1:6" ht="84.6" thickBot="1" x14ac:dyDescent="0.35">
      <c r="A8" s="12" t="s">
        <v>22</v>
      </c>
      <c r="B8" s="12" t="s">
        <v>23</v>
      </c>
      <c r="C8" s="12" t="s">
        <v>24</v>
      </c>
      <c r="D8" s="12" t="s">
        <v>53</v>
      </c>
      <c r="E8" s="12" t="s">
        <v>25</v>
      </c>
      <c r="F8" s="10" t="s">
        <v>21</v>
      </c>
    </row>
    <row r="9" spans="1:6" ht="84.6" thickBot="1" x14ac:dyDescent="0.35">
      <c r="A9" s="12" t="s">
        <v>26</v>
      </c>
      <c r="B9" s="12" t="s">
        <v>27</v>
      </c>
      <c r="C9" s="12" t="s">
        <v>24</v>
      </c>
      <c r="D9" s="12" t="s">
        <v>54</v>
      </c>
      <c r="E9" s="12" t="s">
        <v>28</v>
      </c>
      <c r="F9" s="10" t="s">
        <v>29</v>
      </c>
    </row>
    <row r="10" spans="1:6" ht="67.8" thickBot="1" x14ac:dyDescent="0.35">
      <c r="A10" s="12" t="s">
        <v>30</v>
      </c>
      <c r="B10" s="12" t="s">
        <v>50</v>
      </c>
      <c r="C10" s="12" t="s">
        <v>31</v>
      </c>
      <c r="D10" s="12" t="s">
        <v>55</v>
      </c>
      <c r="E10" s="12" t="s">
        <v>32</v>
      </c>
      <c r="F10" s="10" t="s">
        <v>21</v>
      </c>
    </row>
    <row r="11" spans="1:6" ht="84.6" thickBot="1" x14ac:dyDescent="0.35">
      <c r="A11" s="12" t="s">
        <v>33</v>
      </c>
      <c r="B11" s="12" t="s">
        <v>34</v>
      </c>
      <c r="C11" s="12" t="s">
        <v>35</v>
      </c>
      <c r="D11" s="12" t="s">
        <v>56</v>
      </c>
      <c r="E11" s="12" t="s">
        <v>57</v>
      </c>
      <c r="F11" s="10" t="s">
        <v>21</v>
      </c>
    </row>
    <row r="12" spans="1:6" ht="101.4" thickBot="1" x14ac:dyDescent="0.35">
      <c r="A12" s="12" t="s">
        <v>36</v>
      </c>
      <c r="B12" s="12" t="s">
        <v>51</v>
      </c>
      <c r="C12" s="12" t="s">
        <v>37</v>
      </c>
      <c r="D12" s="12" t="s">
        <v>58</v>
      </c>
      <c r="E12" s="12" t="s">
        <v>38</v>
      </c>
      <c r="F12" s="10" t="s">
        <v>21</v>
      </c>
    </row>
    <row r="13" spans="1:6" ht="67.8" thickBot="1" x14ac:dyDescent="0.35">
      <c r="A13" s="12" t="s">
        <v>39</v>
      </c>
      <c r="B13" s="12" t="s">
        <v>40</v>
      </c>
      <c r="C13" s="12" t="s">
        <v>41</v>
      </c>
      <c r="D13" s="12" t="s">
        <v>59</v>
      </c>
      <c r="E13" s="12" t="s">
        <v>62</v>
      </c>
      <c r="F13" s="10" t="s">
        <v>29</v>
      </c>
    </row>
    <row r="14" spans="1:6" ht="51" thickBot="1" x14ac:dyDescent="0.35">
      <c r="A14" s="12" t="s">
        <v>42</v>
      </c>
      <c r="B14" s="12" t="s">
        <v>43</v>
      </c>
      <c r="C14" s="12" t="s">
        <v>44</v>
      </c>
      <c r="D14" s="12" t="s">
        <v>60</v>
      </c>
      <c r="E14" s="12" t="s">
        <v>45</v>
      </c>
      <c r="F14" s="10" t="s">
        <v>46</v>
      </c>
    </row>
    <row r="15" spans="1:6" ht="67.2" x14ac:dyDescent="0.3">
      <c r="A15" s="13" t="s">
        <v>47</v>
      </c>
      <c r="B15" s="13" t="s">
        <v>48</v>
      </c>
      <c r="C15" s="13" t="s">
        <v>44</v>
      </c>
      <c r="D15" s="13" t="s">
        <v>61</v>
      </c>
      <c r="E15" s="13" t="s">
        <v>49</v>
      </c>
      <c r="F15" s="10" t="s">
        <v>46</v>
      </c>
    </row>
    <row r="16" spans="1:6" ht="84.6" thickBot="1" x14ac:dyDescent="0.35">
      <c r="A16" s="12" t="s">
        <v>63</v>
      </c>
      <c r="B16" s="12" t="s">
        <v>64</v>
      </c>
      <c r="C16" s="12" t="s">
        <v>65</v>
      </c>
      <c r="D16" s="12" t="s">
        <v>66</v>
      </c>
      <c r="E16" s="12" t="s">
        <v>67</v>
      </c>
      <c r="F16" s="11" t="s">
        <v>21</v>
      </c>
    </row>
    <row r="17" spans="1:6" ht="101.4" thickBot="1" x14ac:dyDescent="0.35">
      <c r="A17" s="12" t="s">
        <v>68</v>
      </c>
      <c r="B17" s="12" t="s">
        <v>69</v>
      </c>
      <c r="C17" s="12" t="s">
        <v>70</v>
      </c>
      <c r="D17" s="12" t="s">
        <v>71</v>
      </c>
      <c r="E17" s="12" t="s">
        <v>72</v>
      </c>
      <c r="F17" s="11" t="s">
        <v>21</v>
      </c>
    </row>
    <row r="18" spans="1:6" ht="67.8" thickBot="1" x14ac:dyDescent="0.35">
      <c r="A18" s="12" t="s">
        <v>73</v>
      </c>
      <c r="B18" s="12" t="s">
        <v>74</v>
      </c>
      <c r="C18" s="12" t="s">
        <v>75</v>
      </c>
      <c r="D18" s="12" t="s">
        <v>76</v>
      </c>
      <c r="E18" s="12" t="s">
        <v>77</v>
      </c>
      <c r="F18" s="11" t="s">
        <v>21</v>
      </c>
    </row>
    <row r="19" spans="1:6" ht="67.8" thickBot="1" x14ac:dyDescent="0.35">
      <c r="A19" s="12" t="s">
        <v>78</v>
      </c>
      <c r="B19" s="12" t="s">
        <v>79</v>
      </c>
      <c r="C19" s="12" t="s">
        <v>80</v>
      </c>
      <c r="D19" s="12" t="s">
        <v>81</v>
      </c>
      <c r="E19" s="12" t="s">
        <v>82</v>
      </c>
      <c r="F19" s="11" t="s">
        <v>21</v>
      </c>
    </row>
    <row r="20" spans="1:6" ht="67.2" x14ac:dyDescent="0.3">
      <c r="A20" s="13" t="s">
        <v>83</v>
      </c>
      <c r="B20" s="13" t="s">
        <v>84</v>
      </c>
      <c r="C20" s="13" t="s">
        <v>85</v>
      </c>
      <c r="D20" s="13" t="s">
        <v>86</v>
      </c>
      <c r="E20" s="13" t="s">
        <v>87</v>
      </c>
      <c r="F20" s="11" t="s">
        <v>29</v>
      </c>
    </row>
    <row r="21" spans="1:6" ht="67.8" thickBot="1" x14ac:dyDescent="0.35">
      <c r="A21" s="12" t="s">
        <v>88</v>
      </c>
      <c r="B21" s="12" t="s">
        <v>89</v>
      </c>
      <c r="C21" s="12" t="s">
        <v>90</v>
      </c>
      <c r="D21" s="12" t="s">
        <v>91</v>
      </c>
      <c r="E21" s="12" t="s">
        <v>92</v>
      </c>
      <c r="F21" s="11" t="s">
        <v>21</v>
      </c>
    </row>
    <row r="22" spans="1:6" ht="67.8" thickBot="1" x14ac:dyDescent="0.35">
      <c r="A22" s="12" t="s">
        <v>93</v>
      </c>
      <c r="B22" s="12" t="s">
        <v>94</v>
      </c>
      <c r="C22" s="12" t="s">
        <v>95</v>
      </c>
      <c r="D22" s="12" t="s">
        <v>96</v>
      </c>
      <c r="E22" s="12" t="s">
        <v>97</v>
      </c>
      <c r="F22" s="11" t="s">
        <v>29</v>
      </c>
    </row>
    <row r="23" spans="1:6" ht="67.8" thickBot="1" x14ac:dyDescent="0.35">
      <c r="A23" s="12" t="s">
        <v>98</v>
      </c>
      <c r="B23" s="12" t="s">
        <v>99</v>
      </c>
      <c r="C23" s="12" t="s">
        <v>95</v>
      </c>
      <c r="D23" s="12" t="s">
        <v>100</v>
      </c>
      <c r="E23" s="12" t="s">
        <v>101</v>
      </c>
      <c r="F23" s="11" t="s">
        <v>21</v>
      </c>
    </row>
    <row r="24" spans="1:6" ht="67.8" thickBot="1" x14ac:dyDescent="0.35">
      <c r="A24" s="12" t="s">
        <v>102</v>
      </c>
      <c r="B24" s="12" t="s">
        <v>103</v>
      </c>
      <c r="C24" s="12" t="s">
        <v>104</v>
      </c>
      <c r="D24" s="12" t="s">
        <v>105</v>
      </c>
      <c r="E24" s="12" t="s">
        <v>106</v>
      </c>
      <c r="F24" s="11" t="s">
        <v>21</v>
      </c>
    </row>
    <row r="25" spans="1:6" ht="51" thickBot="1" x14ac:dyDescent="0.35">
      <c r="A25" s="12" t="s">
        <v>107</v>
      </c>
      <c r="B25" s="12" t="s">
        <v>108</v>
      </c>
      <c r="C25" s="12" t="s">
        <v>109</v>
      </c>
      <c r="D25" s="12" t="s">
        <v>110</v>
      </c>
      <c r="E25" s="12" t="s">
        <v>115</v>
      </c>
      <c r="F25" s="11" t="s">
        <v>29</v>
      </c>
    </row>
    <row r="26" spans="1:6" ht="50.4" x14ac:dyDescent="0.3">
      <c r="A26" s="13" t="s">
        <v>111</v>
      </c>
      <c r="B26" s="13" t="s">
        <v>112</v>
      </c>
      <c r="C26" s="13" t="s">
        <v>44</v>
      </c>
      <c r="D26" s="13" t="s">
        <v>113</v>
      </c>
      <c r="E26" s="13" t="s">
        <v>114</v>
      </c>
      <c r="F26" s="11" t="s">
        <v>46</v>
      </c>
    </row>
    <row r="27" spans="1:6" ht="118.2" thickBot="1" x14ac:dyDescent="0.35">
      <c r="A27" s="12" t="s">
        <v>116</v>
      </c>
      <c r="B27" s="12" t="s">
        <v>117</v>
      </c>
      <c r="C27" s="12" t="s">
        <v>95</v>
      </c>
      <c r="D27" s="12" t="s">
        <v>118</v>
      </c>
      <c r="E27" s="12" t="s">
        <v>158</v>
      </c>
      <c r="F27" s="10" t="s">
        <v>21</v>
      </c>
    </row>
    <row r="28" spans="1:6" ht="84.6" thickBot="1" x14ac:dyDescent="0.35">
      <c r="A28" s="12" t="s">
        <v>119</v>
      </c>
      <c r="B28" s="12" t="s">
        <v>120</v>
      </c>
      <c r="C28" s="12" t="s">
        <v>121</v>
      </c>
      <c r="D28" s="12" t="s">
        <v>122</v>
      </c>
      <c r="E28" s="12" t="s">
        <v>123</v>
      </c>
      <c r="F28" s="10" t="s">
        <v>21</v>
      </c>
    </row>
    <row r="29" spans="1:6" ht="51" thickBot="1" x14ac:dyDescent="0.35">
      <c r="A29" s="12" t="s">
        <v>124</v>
      </c>
      <c r="B29" s="12" t="s">
        <v>125</v>
      </c>
      <c r="C29" s="12" t="s">
        <v>126</v>
      </c>
      <c r="D29" s="12" t="s">
        <v>127</v>
      </c>
      <c r="E29" s="12" t="s">
        <v>128</v>
      </c>
      <c r="F29" s="10" t="s">
        <v>21</v>
      </c>
    </row>
    <row r="30" spans="1:6" ht="51" thickBot="1" x14ac:dyDescent="0.35">
      <c r="A30" s="12" t="s">
        <v>129</v>
      </c>
      <c r="B30" s="12" t="s">
        <v>130</v>
      </c>
      <c r="C30" s="12" t="s">
        <v>131</v>
      </c>
      <c r="D30" s="12" t="s">
        <v>132</v>
      </c>
      <c r="E30" s="12" t="s">
        <v>133</v>
      </c>
      <c r="F30" s="10" t="s">
        <v>21</v>
      </c>
    </row>
    <row r="31" spans="1:6" ht="51" thickBot="1" x14ac:dyDescent="0.35">
      <c r="A31" s="12" t="s">
        <v>134</v>
      </c>
      <c r="B31" s="12" t="s">
        <v>135</v>
      </c>
      <c r="C31" s="12" t="s">
        <v>136</v>
      </c>
      <c r="D31" s="12" t="s">
        <v>137</v>
      </c>
      <c r="E31" s="12" t="s">
        <v>138</v>
      </c>
      <c r="F31" s="10" t="s">
        <v>21</v>
      </c>
    </row>
    <row r="32" spans="1:6" ht="67.8" thickBot="1" x14ac:dyDescent="0.35">
      <c r="A32" s="12" t="s">
        <v>139</v>
      </c>
      <c r="B32" s="12" t="s">
        <v>140</v>
      </c>
      <c r="C32" s="12" t="s">
        <v>141</v>
      </c>
      <c r="D32" s="12" t="s">
        <v>142</v>
      </c>
      <c r="E32" s="12" t="s">
        <v>143</v>
      </c>
      <c r="F32" s="10" t="s">
        <v>21</v>
      </c>
    </row>
    <row r="33" spans="1:6" ht="67.8" thickBot="1" x14ac:dyDescent="0.35">
      <c r="A33" s="12" t="s">
        <v>144</v>
      </c>
      <c r="B33" s="12" t="s">
        <v>145</v>
      </c>
      <c r="C33" s="12" t="s">
        <v>146</v>
      </c>
      <c r="D33" s="12" t="s">
        <v>147</v>
      </c>
      <c r="E33" s="12" t="s">
        <v>148</v>
      </c>
      <c r="F33" s="10" t="s">
        <v>21</v>
      </c>
    </row>
    <row r="34" spans="1:6" ht="34.200000000000003" thickBot="1" x14ac:dyDescent="0.35">
      <c r="A34" s="12" t="s">
        <v>149</v>
      </c>
      <c r="B34" s="12" t="s">
        <v>150</v>
      </c>
      <c r="C34" s="12" t="s">
        <v>151</v>
      </c>
      <c r="D34" s="12" t="s">
        <v>152</v>
      </c>
      <c r="E34" s="12" t="s">
        <v>199</v>
      </c>
      <c r="F34" s="10" t="s">
        <v>29</v>
      </c>
    </row>
    <row r="35" spans="1:6" ht="51" thickBot="1" x14ac:dyDescent="0.35">
      <c r="A35" s="12" t="s">
        <v>153</v>
      </c>
      <c r="B35" s="13" t="s">
        <v>155</v>
      </c>
      <c r="C35" s="13" t="s">
        <v>154</v>
      </c>
      <c r="D35" s="13" t="s">
        <v>156</v>
      </c>
      <c r="E35" s="13" t="s">
        <v>157</v>
      </c>
      <c r="F35" s="10" t="s">
        <v>46</v>
      </c>
    </row>
    <row r="36" spans="1:6" ht="51" thickBot="1" x14ac:dyDescent="0.35">
      <c r="A36" s="12" t="s">
        <v>159</v>
      </c>
      <c r="B36" s="12" t="s">
        <v>160</v>
      </c>
      <c r="C36" s="12" t="s">
        <v>161</v>
      </c>
      <c r="D36" s="12" t="s">
        <v>162</v>
      </c>
      <c r="E36" s="12" t="s">
        <v>163</v>
      </c>
      <c r="F36" s="10" t="s">
        <v>21</v>
      </c>
    </row>
    <row r="37" spans="1:6" ht="84.6" thickBot="1" x14ac:dyDescent="0.35">
      <c r="A37" s="12" t="s">
        <v>164</v>
      </c>
      <c r="B37" s="12" t="s">
        <v>165</v>
      </c>
      <c r="C37" s="12" t="s">
        <v>166</v>
      </c>
      <c r="D37" s="12" t="s">
        <v>167</v>
      </c>
      <c r="E37" s="12" t="s">
        <v>168</v>
      </c>
      <c r="F37" s="10" t="s">
        <v>21</v>
      </c>
    </row>
    <row r="38" spans="1:6" ht="51" thickBot="1" x14ac:dyDescent="0.35">
      <c r="A38" s="12" t="s">
        <v>169</v>
      </c>
      <c r="B38" s="12" t="s">
        <v>170</v>
      </c>
      <c r="C38" s="12" t="s">
        <v>171</v>
      </c>
      <c r="D38" s="12" t="s">
        <v>172</v>
      </c>
      <c r="E38" s="12" t="s">
        <v>173</v>
      </c>
      <c r="F38" s="10" t="s">
        <v>29</v>
      </c>
    </row>
    <row r="39" spans="1:6" ht="51" thickBot="1" x14ac:dyDescent="0.35">
      <c r="A39" s="12" t="s">
        <v>174</v>
      </c>
      <c r="B39" s="12" t="s">
        <v>175</v>
      </c>
      <c r="C39" s="12" t="s">
        <v>176</v>
      </c>
      <c r="D39" s="12" t="s">
        <v>177</v>
      </c>
      <c r="E39" s="17" t="s">
        <v>178</v>
      </c>
      <c r="F39" s="10" t="s">
        <v>21</v>
      </c>
    </row>
    <row r="40" spans="1:6" ht="67.8" thickBot="1" x14ac:dyDescent="0.35">
      <c r="A40" s="12" t="s">
        <v>179</v>
      </c>
      <c r="B40" s="12" t="s">
        <v>180</v>
      </c>
      <c r="C40" s="12" t="s">
        <v>181</v>
      </c>
      <c r="D40" s="12" t="s">
        <v>182</v>
      </c>
      <c r="E40" s="17" t="s">
        <v>183</v>
      </c>
      <c r="F40" s="10" t="s">
        <v>21</v>
      </c>
    </row>
    <row r="41" spans="1:6" ht="67.8" thickBot="1" x14ac:dyDescent="0.35">
      <c r="A41" s="12" t="s">
        <v>184</v>
      </c>
      <c r="B41" s="12" t="s">
        <v>185</v>
      </c>
      <c r="C41" s="12" t="s">
        <v>186</v>
      </c>
      <c r="D41" s="12" t="s">
        <v>187</v>
      </c>
      <c r="E41" s="12" t="s">
        <v>188</v>
      </c>
      <c r="F41" s="10" t="s">
        <v>21</v>
      </c>
    </row>
    <row r="42" spans="1:6" ht="67.8" thickBot="1" x14ac:dyDescent="0.35">
      <c r="A42" s="12" t="s">
        <v>189</v>
      </c>
      <c r="B42" s="12" t="s">
        <v>190</v>
      </c>
      <c r="C42" s="12" t="s">
        <v>191</v>
      </c>
      <c r="D42" s="12" t="s">
        <v>192</v>
      </c>
      <c r="E42" s="12" t="s">
        <v>193</v>
      </c>
      <c r="F42" s="10" t="s">
        <v>21</v>
      </c>
    </row>
    <row r="43" spans="1:6" ht="67.2" x14ac:dyDescent="0.3">
      <c r="A43" s="13" t="s">
        <v>194</v>
      </c>
      <c r="B43" s="13" t="s">
        <v>195</v>
      </c>
      <c r="C43" s="13" t="s">
        <v>196</v>
      </c>
      <c r="D43" s="13" t="s">
        <v>197</v>
      </c>
      <c r="E43" s="13" t="s">
        <v>198</v>
      </c>
      <c r="F43" s="10" t="s">
        <v>21</v>
      </c>
    </row>
  </sheetData>
  <mergeCells count="1">
    <mergeCell ref="A1:F1"/>
  </mergeCells>
  <phoneticPr fontId="6" type="noConversion"/>
  <conditionalFormatting sqref="F1:F2 D3 F5:F1048576">
    <cfRule type="cellIs" dxfId="9" priority="2" operator="equal">
      <formula>"Low"</formula>
    </cfRule>
    <cfRule type="cellIs" dxfId="8" priority="4" operator="equal">
      <formula>"Medium"</formula>
    </cfRule>
    <cfRule type="cellIs" dxfId="7" priority="5" operator="equal">
      <formula>"High"</formula>
    </cfRule>
  </conditionalFormatting>
  <dataValidations count="1">
    <dataValidation type="list" allowBlank="1" showInputMessage="1" showErrorMessage="1" sqref="F7:F43" xr:uid="{EEA79EC9-E1B7-46A4-98B7-32252F67CBE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>Download a copy of this sheet and create test cases for your assigned modules</Notes_x002f_Remarks>
  </documentManagement>
</p:properties>
</file>

<file path=customXml/itemProps1.xml><?xml version="1.0" encoding="utf-8"?>
<ds:datastoreItem xmlns:ds="http://schemas.openxmlformats.org/officeDocument/2006/customXml" ds:itemID="{6334068F-4A7A-48AA-B6BB-B7CBA061C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A3D766-63AD-48F2-8F70-C8BF9C255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41fb6-c100-4e8b-9203-8d328890a843"/>
    <ds:schemaRef ds:uri="d32e5246-cfdd-4411-8d82-556afe25d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CCDCDA-5301-487F-9471-D980F7BCF954}">
  <ds:schemaRefs>
    <ds:schemaRef ds:uri="http://schemas.microsoft.com/office/2006/metadata/properties"/>
    <ds:schemaRef ds:uri="http://schemas.microsoft.com/office/2006/documentManagement/types"/>
    <ds:schemaRef ds:uri="d32e5246-cfdd-4411-8d82-556afe25d99a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6aa41fb6-c100-4e8b-9203-8d328890a84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Stream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>Nithin Sasi</cp:lastModifiedBy>
  <cp:revision/>
  <dcterms:created xsi:type="dcterms:W3CDTF">2026-02-03T17:03:25Z</dcterms:created>
  <dcterms:modified xsi:type="dcterms:W3CDTF">2026-03-04T17:33:37Z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