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vee\OneDrive\Documents\2.0 TC\"/>
    </mc:Choice>
  </mc:AlternateContent>
  <xr:revisionPtr revIDLastSave="0" documentId="13_ncr:1_{0E83BB41-DAB2-4BC5-977C-0EAB019373E3}" xr6:coauthVersionLast="47" xr6:coauthVersionMax="47" xr10:uidLastSave="{00000000-0000-0000-0000-000000000000}"/>
  <bookViews>
    <workbookView xWindow="-108" yWindow="-108" windowWidth="23256" windowHeight="12456" xr2:uid="{94886D02-AB02-4108-9370-52FA977F1811}"/>
  </bookViews>
  <sheets>
    <sheet name="Subscription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<sst xmlns="http://schemas.openxmlformats.org/spreadsheetml/2006/main" count="341" uniqueCount="279">
  <si>
    <t>Buzops - Test Scenarios | Version 2.0</t>
  </si>
  <si>
    <t>Product</t>
  </si>
  <si>
    <t>Buzops</t>
  </si>
  <si>
    <t>Module</t>
  </si>
  <si>
    <t>Version</t>
  </si>
  <si>
    <t>Doc Type</t>
  </si>
  <si>
    <t>Test Scenarios</t>
  </si>
  <si>
    <t>Owner</t>
  </si>
  <si>
    <t>Last Updated</t>
  </si>
  <si>
    <t>ID</t>
  </si>
  <si>
    <t>Scenario Title</t>
  </si>
  <si>
    <t>Preconditions</t>
  </si>
  <si>
    <t>Test Steps/Validation</t>
  </si>
  <si>
    <t>Expected Result</t>
  </si>
  <si>
    <t>Priority</t>
  </si>
  <si>
    <t>SUB-001</t>
  </si>
  <si>
    <t>Open client dashboard from Business dashboard search</t>
  </si>
  <si>
    <r>
      <t>User logged into </t>
    </r>
    <r>
      <rPr>
        <sz val="11"/>
        <color theme="1"/>
        <rFont val="Segoe UI"/>
        <family val="2"/>
      </rPr>
      <t>Business Dashboard</t>
    </r>
  </si>
  <si>
    <r>
      <t>Client </t>
    </r>
    <r>
      <rPr>
        <sz val="11"/>
        <color theme="1"/>
        <rFont val="Segoe UI"/>
        <family val="2"/>
      </rPr>
      <t>dashboard</t>
    </r>
    <r>
      <rPr>
        <sz val="11"/>
        <color theme="1"/>
        <rFont val="Segoe UI"/>
        <family val="2"/>
      </rPr>
      <t> opens showing client name, contact info and side menu</t>
    </r>
  </si>
  <si>
    <t>High</t>
  </si>
  <si>
    <t>SUB-002</t>
  </si>
  <si>
    <t>Display Subscriptions section in client dashboard</t>
  </si>
  <si>
    <t>Client dashboard open</t>
  </si>
  <si>
    <t>Subscriptions menu item is visible in the left navigation panel</t>
  </si>
  <si>
    <t>SUB-003</t>
  </si>
  <si>
    <t>Navigate to Subscriptions from client dashboard</t>
  </si>
  <si>
    <r>
      <t>1. Click </t>
    </r>
    <r>
      <rPr>
        <sz val="11"/>
        <color theme="1"/>
        <rFont val="Segoe UI"/>
        <family val="2"/>
      </rPr>
      <t>Subscriptions</t>
    </r>
    <r>
      <rPr>
        <sz val="11"/>
        <color theme="1"/>
        <rFont val="Segoe UI"/>
        <family val="2"/>
      </rPr>
      <t> in left menu</t>
    </r>
  </si>
  <si>
    <t>Subscriptions view loads showing tabs/sections Memberships, Add-ons, and Packages</t>
  </si>
  <si>
    <t>SUB-004</t>
  </si>
  <si>
    <t>Verify Memberships section listing</t>
  </si>
  <si>
    <t>Client dashboard Subscriptions view open</t>
  </si>
  <si>
    <t>SUB-005</t>
  </si>
  <si>
    <t>Verify Add-ons section listing</t>
  </si>
  <si>
    <t>Add-ons such as 10 days addon membership, Nutrition Coaching, Recovery &amp; Massage are listed with price, next recurrence, subscribed on, linked membership, and client name</t>
  </si>
  <si>
    <t>SUB-006</t>
  </si>
  <si>
    <t>Verify Packages section listing</t>
  </si>
  <si>
    <t>Packages such as 10-Session Personal Training Package and Group Package New are listed with status, subscribed on, next recurrence (if applicable), and client name</t>
  </si>
  <si>
    <t>SUB-007</t>
  </si>
  <si>
    <t>Membership purchase reflected under Memberships</t>
  </si>
  <si>
    <t>Client dashboard Subscriptions view open; purchase flow available</t>
  </si>
  <si>
    <t>Newly purchased membership appears as a row/card under Memberships with correct status, price, subscribed on, and next recurrence details</t>
  </si>
  <si>
    <t>SUB-008</t>
  </si>
  <si>
    <t>Add-on purchase reflected under Add-ons</t>
  </si>
  <si>
    <t>Client dashboard Subscriptions view open; client has at least one membership</t>
  </si>
  <si>
    <t>Newly purchased addon appears under Add-ons and is associated with the correct membership and client</t>
  </si>
  <si>
    <t>SUB-009</t>
  </si>
  <si>
    <t>Package purchase reflected under Packages</t>
  </si>
  <si>
    <t>Newly purchased package appears under Packages with correct subscribed-on date and client details</t>
  </si>
  <si>
    <t>SUB-010</t>
  </si>
  <si>
    <t>Verify status indicator for active subscriptions</t>
  </si>
  <si>
    <t>Client dashboard Subscriptions view open with existing items</t>
  </si>
  <si>
    <t>Each active membership, addon, and package displays an Active status indicator on its card/row</t>
  </si>
  <si>
    <t>SUB-011</t>
  </si>
  <si>
    <t>Validate “View All Subscriptions” from overview</t>
  </si>
  <si>
    <t>Client dashboard overview page open (cards visible as per screenshot)</t>
  </si>
  <si>
    <t>System navigates to the full Subscriptions view showing Memberships, Add-ons, and Packages sections for that client</t>
  </si>
  <si>
    <t>SUB-012</t>
  </si>
  <si>
    <t>Ensure service appears only in relevant section</t>
  </si>
  <si>
    <t>Client has at least one membership, addon, and package</t>
  </si>
  <si>
    <t>Membership services are shown only under Memberships, addons only under Add-ons, and packages only under Packages, with no cross-listing</t>
  </si>
  <si>
    <t>SUB-013</t>
  </si>
  <si>
    <t>Verify subscription details integrity after navigation</t>
  </si>
  <si>
    <t>Client has multiple subscriptions across sections</t>
  </si>
  <si>
    <t>Subscription details (price, next recurrence, subscribed on, status) remain unchanged across navigations</t>
  </si>
  <si>
    <t>SUB-014</t>
  </si>
  <si>
    <t>Behavior when client has no subscriptions</t>
  </si>
  <si>
    <t>Client exists with no memberships, addons, or packages</t>
  </si>
  <si>
    <t>Medium</t>
  </si>
  <si>
    <t>SUB-015</t>
  </si>
  <si>
    <t>SUB-016</t>
  </si>
  <si>
    <t>Verify Active status in Memberships</t>
  </si>
  <si>
    <t>Client dashboard Subscriptions view open; client has active memberships</t>
  </si>
  <si>
    <r>
      <t>All active memberships show </t>
    </r>
    <r>
      <rPr>
        <sz val="11"/>
        <color theme="1"/>
        <rFont val="Segoe UI"/>
        <family val="2"/>
      </rPr>
      <t>Active</t>
    </r>
    <r>
      <rPr>
        <sz val="11"/>
        <color theme="1"/>
        <rFont val="Segoe UI"/>
        <family val="2"/>
      </rPr>
      <t> status indicator; details like price, count, and action buttons visible</t>
    </r>
  </si>
  <si>
    <t>SUB-017</t>
  </si>
  <si>
    <t>Verify Active status in Add-ons</t>
  </si>
  <si>
    <t>Client dashboard Subscriptions view open; client has active add-ons linked to memberships</t>
  </si>
  <si>
    <r>
      <t>All active add-ons show </t>
    </r>
    <r>
      <rPr>
        <sz val="11"/>
        <color theme="1"/>
        <rFont val="Segoe UI"/>
        <family val="2"/>
      </rPr>
      <t>Active</t>
    </r>
    <r>
      <rPr>
        <sz val="11"/>
        <color theme="1"/>
        <rFont val="Segoe UI"/>
        <family val="2"/>
      </rPr>
      <t> status; displayed only if parent membership is active; shows linked membership</t>
    </r>
  </si>
  <si>
    <t>SUB-018</t>
  </si>
  <si>
    <t>Verify Active status in Packages</t>
  </si>
  <si>
    <t>Client dashboard Subscriptions view open; client has active packages</t>
  </si>
  <si>
    <r>
      <t>All active packages show </t>
    </r>
    <r>
      <rPr>
        <sz val="11"/>
        <color theme="1"/>
        <rFont val="Segoe UI"/>
        <family val="2"/>
      </rPr>
      <t>Active</t>
    </r>
    <r>
      <rPr>
        <sz val="11"/>
        <color theme="1"/>
        <rFont val="Segoe UI"/>
        <family val="2"/>
      </rPr>
      <t> status; action buttons like </t>
    </r>
    <r>
      <rPr>
        <sz val="11"/>
        <color theme="1"/>
        <rFont val="Segoe UI"/>
        <family val="2"/>
      </rPr>
      <t>Schedule</t>
    </r>
    <r>
      <rPr>
        <sz val="11"/>
        <color theme="1"/>
        <rFont val="Segoe UI"/>
        <family val="2"/>
      </rPr>
      <t> or </t>
    </r>
    <r>
      <rPr>
        <sz val="11"/>
        <color theme="1"/>
        <rFont val="Segoe UI"/>
        <family val="2"/>
      </rPr>
      <t>Enroll</t>
    </r>
    <r>
      <rPr>
        <sz val="11"/>
        <color theme="1"/>
        <rFont val="Segoe UI"/>
        <family val="2"/>
      </rPr>
      <t> available</t>
    </r>
  </si>
  <si>
    <t>SUB-019</t>
  </si>
  <si>
    <t>Display Inactive status for Memberships</t>
  </si>
  <si>
    <r>
      <t>Client has </t>
    </r>
    <r>
      <rPr>
        <sz val="11"/>
        <color theme="1"/>
        <rFont val="Segoe UI"/>
        <family val="2"/>
      </rPr>
      <t>Inactive</t>
    </r>
    <r>
      <rPr>
        <sz val="11"/>
        <color theme="1"/>
        <rFont val="Segoe UI"/>
        <family val="2"/>
      </rPr>
      <t> memberships; payment failed simulated</t>
    </r>
  </si>
  <si>
    <t>SUB-020</t>
  </si>
  <si>
    <t>Display Suspended status for Memberships</t>
  </si>
  <si>
    <r>
      <t>Client has </t>
    </r>
    <r>
      <rPr>
        <sz val="11"/>
        <color theme="1"/>
        <rFont val="Segoe UI"/>
        <family val="2"/>
      </rPr>
      <t>Suspended</t>
    </r>
    <r>
      <rPr>
        <sz val="11"/>
        <color theme="1"/>
        <rFont val="Segoe UI"/>
        <family val="2"/>
      </rPr>
      <t> memberships</t>
    </r>
  </si>
  <si>
    <t>SUB-021</t>
  </si>
  <si>
    <t>Display Frozen status for Memberships</t>
  </si>
  <si>
    <r>
      <t>Client has </t>
    </r>
    <r>
      <rPr>
        <sz val="11"/>
        <color theme="1"/>
        <rFont val="Segoe UI"/>
        <family val="2"/>
      </rPr>
      <t>Frozen</t>
    </r>
    <r>
      <rPr>
        <sz val="11"/>
        <color theme="1"/>
        <rFont val="Segoe UI"/>
        <family val="2"/>
      </rPr>
      <t> memberships</t>
    </r>
  </si>
  <si>
    <t>SUB-022</t>
  </si>
  <si>
    <t>Display Expired status for Memberships</t>
  </si>
  <si>
    <r>
      <t>Client has </t>
    </r>
    <r>
      <rPr>
        <sz val="11"/>
        <color theme="1"/>
        <rFont val="Segoe UI"/>
        <family val="2"/>
      </rPr>
      <t>Expired</t>
    </r>
    <r>
      <rPr>
        <sz val="11"/>
        <color theme="1"/>
        <rFont val="Segoe UI"/>
        <family val="2"/>
      </rPr>
      <t> memberships</t>
    </r>
  </si>
  <si>
    <t>SUB-023</t>
  </si>
  <si>
    <t>Display Cancelled status for Memberships</t>
  </si>
  <si>
    <r>
      <t>Client has </t>
    </r>
    <r>
      <rPr>
        <sz val="11"/>
        <color theme="1"/>
        <rFont val="Segoe UI"/>
        <family val="2"/>
      </rPr>
      <t>Cancelled</t>
    </r>
    <r>
      <rPr>
        <sz val="11"/>
        <color theme="1"/>
        <rFont val="Segoe UI"/>
        <family val="2"/>
      </rPr>
      <t> memberships</t>
    </r>
  </si>
  <si>
    <r>
      <t>Cancelled memberships show </t>
    </r>
    <r>
      <rPr>
        <sz val="11"/>
        <color theme="1"/>
        <rFont val="Segoe UI"/>
        <family val="2"/>
      </rPr>
      <t>Cancelled</t>
    </r>
    <r>
      <rPr>
        <sz val="11"/>
        <color theme="1"/>
        <rFont val="Segoe UI"/>
        <family val="2"/>
      </rPr>
      <t> status; historical view only, no reactivation</t>
    </r>
  </si>
  <si>
    <t>SUB-024</t>
  </si>
  <si>
    <t>Display Cancel-in-progress status for Memberships</t>
  </si>
  <si>
    <r>
      <t>Client has </t>
    </r>
    <r>
      <rPr>
        <sz val="11"/>
        <color theme="1"/>
        <rFont val="Segoe UI"/>
        <family val="2"/>
      </rPr>
      <t>Cancel-in-progress</t>
    </r>
    <r>
      <rPr>
        <sz val="11"/>
        <color theme="1"/>
        <rFont val="Segoe UI"/>
        <family val="2"/>
      </rPr>
      <t> memberships</t>
    </r>
  </si>
  <si>
    <t>SUB-025</t>
  </si>
  <si>
    <t>Display Future Paid status for Memberships</t>
  </si>
  <si>
    <r>
      <t>Client has upcoming </t>
    </r>
    <r>
      <rPr>
        <sz val="11"/>
        <color theme="1"/>
        <rFont val="Segoe UI"/>
        <family val="2"/>
      </rPr>
      <t>Future Paid</t>
    </r>
    <r>
      <rPr>
        <sz val="11"/>
        <color theme="1"/>
        <rFont val="Segoe UI"/>
        <family val="2"/>
      </rPr>
      <t> memberships</t>
    </r>
  </si>
  <si>
    <r>
      <t>Future Paid shows </t>
    </r>
    <r>
      <rPr>
        <sz val="11"/>
        <color theme="1"/>
        <rFont val="Segoe UI"/>
        <family val="2"/>
      </rPr>
      <t>Future Paid</t>
    </r>
    <r>
      <rPr>
        <sz val="11"/>
        <color theme="1"/>
        <rFont val="Segoe UI"/>
        <family val="2"/>
      </rPr>
      <t> status; start date visible, pre-paid indicator</t>
    </r>
  </si>
  <si>
    <t>SUB-026</t>
  </si>
  <si>
    <t>Display Future Not Paid status for Memberships</t>
  </si>
  <si>
    <r>
      <t>Client has upcoming </t>
    </r>
    <r>
      <rPr>
        <sz val="11"/>
        <color theme="1"/>
        <rFont val="Segoe UI"/>
        <family val="2"/>
      </rPr>
      <t>Future Not Paid</t>
    </r>
    <r>
      <rPr>
        <sz val="11"/>
        <color theme="1"/>
        <rFont val="Segoe UI"/>
        <family val="2"/>
      </rPr>
      <t> memberships</t>
    </r>
  </si>
  <si>
    <r>
      <t>Future Not Paid shows </t>
    </r>
    <r>
      <rPr>
        <sz val="11"/>
        <color theme="1"/>
        <rFont val="Segoe UI"/>
        <family val="2"/>
      </rPr>
      <t>Future Not Paid</t>
    </r>
    <r>
      <rPr>
        <sz val="11"/>
        <color theme="1"/>
        <rFont val="Segoe UI"/>
        <family val="2"/>
      </rPr>
      <t> status; payment prompt visible</t>
    </r>
  </si>
  <si>
    <t>SUB-027</t>
  </si>
  <si>
    <t>Add-on status syncs with parent Membership</t>
  </si>
  <si>
    <t>Client has membership going Inactive due to payment failure</t>
  </si>
  <si>
    <r>
      <t>Linked add-on automatically changes to </t>
    </r>
    <r>
      <rPr>
        <sz val="11"/>
        <color theme="1"/>
        <rFont val="Segoe UI"/>
        <family val="2"/>
      </rPr>
      <t>Inactive</t>
    </r>
    <r>
      <rPr>
        <sz val="11"/>
        <color theme="1"/>
        <rFont val="Segoe UI"/>
        <family val="2"/>
      </rPr>
      <t>; cannot be active without parent membership</t>
    </r>
  </si>
  <si>
    <t>SUB-028</t>
  </si>
  <si>
    <t>Package Inactive status on payment failure</t>
  </si>
  <si>
    <t>Client has package; simulate payment failure</t>
  </si>
  <si>
    <r>
      <t>Package status changes to </t>
    </r>
    <r>
      <rPr>
        <sz val="11"/>
        <color theme="1"/>
        <rFont val="Segoe UI"/>
        <family val="2"/>
      </rPr>
      <t>Inactive</t>
    </r>
    <r>
      <rPr>
        <sz val="11"/>
        <color theme="1"/>
        <rFont val="Segoe UI"/>
        <family val="2"/>
      </rPr>
      <t>; actions disabled until payment resolved</t>
    </r>
  </si>
  <si>
    <t>SUB-029</t>
  </si>
  <si>
    <t>Package Completed status</t>
  </si>
  <si>
    <r>
      <t>Client has package marked </t>
    </r>
    <r>
      <rPr>
        <sz val="11"/>
        <color theme="1"/>
        <rFont val="Segoe UI"/>
        <family val="2"/>
      </rPr>
      <t>Completed</t>
    </r>
    <r>
      <rPr>
        <sz val="11"/>
        <color theme="1"/>
        <rFont val="Segoe UI"/>
        <family val="2"/>
      </rPr>
      <t> (e.g., sessions used)</t>
    </r>
  </si>
  <si>
    <r>
      <t>Package shows </t>
    </r>
    <r>
      <rPr>
        <sz val="11"/>
        <color theme="1"/>
        <rFont val="Segoe UI"/>
        <family val="2"/>
      </rPr>
      <t>Completed</t>
    </r>
    <r>
      <rPr>
        <sz val="11"/>
        <color theme="1"/>
        <rFont val="Segoe UI"/>
        <family val="2"/>
      </rPr>
      <t> status; no further actions, historical record</t>
    </r>
  </si>
  <si>
    <t>SUB-030</t>
  </si>
  <si>
    <t>No filtering or sorting controls present</t>
  </si>
  <si>
    <t>No filtering options (e.g., by status, date) or sorting controls (e.g., asc/desc) visible in any section</t>
  </si>
  <si>
    <t>SUB-031</t>
  </si>
  <si>
    <t>All statuses listed without filter in sections</t>
  </si>
  <si>
    <t>Client has mix of statuses (Active, Inactive, Expired, etc.)</t>
  </si>
  <si>
    <t>All statuses displayed in default list order; no segregation by status, all visible together</t>
  </si>
  <si>
    <t>SUB-032</t>
  </si>
  <si>
    <t>Status change persistence after page refresh</t>
  </si>
  <si>
    <t>Client dashboard with mixed statuses</t>
  </si>
  <si>
    <t>Statuses remain accurate (e.g., Inactive stays Inactive); no reset to Active</t>
  </si>
  <si>
    <t>Subscriptions CD</t>
  </si>
  <si>
    <t>Nithin</t>
  </si>
  <si>
    <t>Memberships such as Premium Monthly, Gold Membership, Silver Membership are listed with status, price, next recurrence, subscribed on, and client name fields</t>
  </si>
  <si>
    <t>1. From client dashboard, click Purchase or + Purchase Membership button; 
2. Complete membership purchase for a plan; 
3. Return to Memberships section</t>
  </si>
  <si>
    <t>1. From a membership row, click + Purchase Addon; 
2. Complete addon purchase (e.g., Nutrition Coaching); 3. Navigate to Add-ons section</t>
  </si>
  <si>
    <t>1. Click + Purchase Package or similar control; 
2. Complete package purchase (e.g., 10-Session Personal Training Package); 
3. Navigate to Packages section</t>
  </si>
  <si>
    <t>1. Review membership/addon/package rows; 
2. Check status labels (e.g., Active)</t>
  </si>
  <si>
    <t>1. Note a specific membership name; 
2. Confirm it appears only under Memberships section; 3. Confirm addons appear only under Add-ons and packages only under Packages</t>
  </si>
  <si>
    <t>1. Open Memberships section and note details (price, recurrence date); 
2. Navigate to Add-ons then Packages and back to Memberships; 
3. Re-check details</t>
  </si>
  <si>
    <t>Each section (Memberships, Add-ons, Packages) displays an appropriate empty state message &amp; option to purchase, with no error</t>
  </si>
  <si>
    <t>1. Note statuses in Subscriptions sections; 
2. Refresh client dashboard page; 
3. Re-navigate to Subscriptions</t>
  </si>
  <si>
    <t>1. Open each section (Memberships, Add-ons, Packages); 
2. Verify item listing</t>
  </si>
  <si>
    <t>1. Inspect Memberships, Add-ons, Packages sections; 
2. Look for filter dropdowns or sort icons</t>
  </si>
  <si>
    <t>1. Navigate to Packages section; 
2. Check completed package</t>
  </si>
  <si>
    <t>1. Trigger payment failure for package; 
2. Navigate to Packages section; 
3. Verify status update</t>
  </si>
  <si>
    <t>1. Simulate payment failure for a membership; 
2. Check linked add-on status in Add-ons section</t>
  </si>
  <si>
    <t>1. Navigate to Memberships section; 
2. Check unpaid future items</t>
  </si>
  <si>
    <t>1. Navigate to Memberships section; 
2. Check future items</t>
  </si>
  <si>
    <t>1. Navigate to Memberships section; 
2. Check pending cancel items</t>
  </si>
  <si>
    <t>1. Navigate to Memberships section; 
2. Check Cancelled items</t>
  </si>
  <si>
    <t>1. Navigate to Memberships section; 
2. Check Expired items</t>
  </si>
  <si>
    <t>1. Navigate to Memberships section; 
2. Check Frozen items</t>
  </si>
  <si>
    <t>1. Navigate to Memberships section; 
2. Check Suspended items</t>
  </si>
  <si>
    <t>1. Open client dashboard Subscriptions Memberships section; 
2. Locate Inactive membership; 
3. Verify status change trigger</t>
  </si>
  <si>
    <t>1. Navigate to Packages section (e.g., 1-on-1, Group); 
2. Check status labels</t>
  </si>
  <si>
    <t>1. Navigate to Add-ons section; 
2. Check status for add-ons (e.g., linked to memberships); 
3. Verify linkage</t>
  </si>
  <si>
    <t>1. Navigate to Memberships section; 
2. Check status label for each membership (e.g., $10/mo, $14/mo); 
3. Note payment status</t>
  </si>
  <si>
    <t>1. Open client dashboard; 
2. Click Subscriptions in left menu</t>
  </si>
  <si>
    <t>1. Observe left-side menu; 
2. Locate Subscriptions menu item</t>
  </si>
  <si>
    <t>1. On overview, locate Subscriptions card; 
2. Click View All Subscriptions button</t>
  </si>
  <si>
    <t>1. Go to Business dashboard home; 
2. Type existing client name in search bar; 
3. Select client from results</t>
  </si>
  <si>
    <t>1. Ensure Memberships section/tab is selected by default or click it; 
2. Verify membership cards/rows are visible</t>
  </si>
  <si>
    <t>1. Click Add-ons section/tab; 
2. Verify addon rows/cards are visible</t>
  </si>
  <si>
    <t>1. Click Packages section/tab; 
2. Verify package rows/cards are visible</t>
  </si>
  <si>
    <t>Membership shows Inactive status label</t>
  </si>
  <si>
    <t>Suspended memberships display Suspended status; visual indicator (e.g., red)</t>
  </si>
  <si>
    <t>Frozen memberships show Frozen status; temporarily paused appearance.</t>
  </si>
  <si>
    <t>Expired memberships display Expired status, no active usage</t>
  </si>
  <si>
    <t>Items show Cancel-in-progress status; countdown or pending label</t>
  </si>
  <si>
    <t>SUB-033</t>
  </si>
  <si>
    <t>Verify Purchase Membership button position and function</t>
  </si>
  <si>
    <r>
      <t>Client dashboard Subscriptions </t>
    </r>
    <r>
      <rPr>
        <sz val="11"/>
        <color theme="1"/>
        <rFont val="Segoe UI"/>
        <family val="2"/>
      </rPr>
      <t>Memberships</t>
    </r>
    <r>
      <rPr>
        <sz val="11"/>
        <color theme="1"/>
        <rFont val="Segoe UI"/>
        <family val="2"/>
      </rPr>
      <t> section open</t>
    </r>
  </si>
  <si>
    <r>
      <t>1. Locate </t>
    </r>
    <r>
      <rPr>
        <sz val="11"/>
        <color theme="1"/>
        <rFont val="Segoe UI"/>
        <family val="2"/>
      </rPr>
      <t>Purchase Membership</t>
    </r>
    <r>
      <rPr>
        <sz val="11"/>
        <color theme="1"/>
        <rFont val="Segoe UI"/>
        <family val="2"/>
      </rPr>
      <t> button on right side; 2. Click </t>
    </r>
    <r>
      <rPr>
        <sz val="11"/>
        <color theme="1"/>
        <rFont val="Segoe UI"/>
        <family val="2"/>
      </rPr>
      <t>Purchase Membership</t>
    </r>
    <r>
      <rPr>
        <sz val="11"/>
        <color theme="1"/>
        <rFont val="Segoe UI"/>
        <family val="2"/>
      </rPr>
      <t> button</t>
    </r>
  </si>
  <si>
    <t>Button is positioned on the right side of Memberships section; clicking opens membership purchase modal/flow</t>
  </si>
  <si>
    <t>SUB-034</t>
  </si>
  <si>
    <t>Navigate to specific membership overview via right arrow</t>
  </si>
  <si>
    <r>
      <t>Client dashboard Subscriptions </t>
    </r>
    <r>
      <rPr>
        <sz val="11"/>
        <color theme="1"/>
        <rFont val="Segoe UI"/>
        <family val="2"/>
      </rPr>
      <t>Memberships</t>
    </r>
    <r>
      <rPr>
        <sz val="11"/>
        <color theme="1"/>
        <rFont val="Segoe UI"/>
        <family val="2"/>
      </rPr>
      <t> section open; membership card visible</t>
    </r>
  </si>
  <si>
    <t>Navigates to specific membership overview page; does NOT show subscription module details</t>
  </si>
  <si>
    <t>SUB-035</t>
  </si>
  <si>
    <t>Verify + Purchase Addon button in each membership card</t>
  </si>
  <si>
    <r>
      <t>Client dashboard Subscriptions </t>
    </r>
    <r>
      <rPr>
        <sz val="11"/>
        <color theme="1"/>
        <rFont val="Segoe UI"/>
        <family val="2"/>
      </rPr>
      <t>Memberships</t>
    </r>
    <r>
      <rPr>
        <sz val="11"/>
        <color theme="1"/>
        <rFont val="Segoe UI"/>
        <family val="2"/>
      </rPr>
      <t> section open; active memberships present</t>
    </r>
  </si>
  <si>
    <r>
      <t>+ Purchase Addon</t>
    </r>
    <r>
      <rPr>
        <sz val="11"/>
        <color theme="1"/>
        <rFont val="Segoe UI"/>
        <family val="2"/>
      </rPr>
      <t> button visible in each membership card; positioned appropriately (e.g., bottom right)</t>
    </r>
  </si>
  <si>
    <t>SUB-036</t>
  </si>
  <si>
    <t>Trigger add-on purchase from membership card</t>
  </si>
  <si>
    <r>
      <t>Client dashboard Subscriptions </t>
    </r>
    <r>
      <rPr>
        <sz val="11"/>
        <color theme="1"/>
        <rFont val="Segoe UI"/>
        <family val="2"/>
      </rPr>
      <t>Memberships</t>
    </r>
    <r>
      <rPr>
        <sz val="11"/>
        <color theme="1"/>
        <rFont val="Segoe UI"/>
        <family val="2"/>
      </rPr>
      <t> section open; client has active membership</t>
    </r>
  </si>
  <si>
    <r>
      <t>1. Click </t>
    </r>
    <r>
      <rPr>
        <sz val="11"/>
        <color theme="1"/>
        <rFont val="Segoe UI"/>
        <family val="2"/>
      </rPr>
      <t>+ Purchase Addon</t>
    </r>
    <r>
      <rPr>
        <sz val="11"/>
        <color theme="1"/>
        <rFont val="Segoe UI"/>
        <family val="2"/>
      </rPr>
      <t> in specific membership card; 2. Complete add-on selection/purchase</t>
    </r>
  </si>
  <si>
    <r>
      <t>Opens add-on purchase flow linked to that membership; new add-on appears in </t>
    </r>
    <r>
      <rPr>
        <sz val="11"/>
        <color theme="1"/>
        <rFont val="Segoe UI"/>
        <family val="2"/>
      </rPr>
      <t>Add-ons</t>
    </r>
    <r>
      <rPr>
        <sz val="11"/>
        <color theme="1"/>
        <rFont val="Segoe UI"/>
        <family val="2"/>
      </rPr>
      <t> section upon success</t>
    </r>
  </si>
  <si>
    <t>SUB-037</t>
  </si>
  <si>
    <t>Membership overview excludes subscription module</t>
  </si>
  <si>
    <t>Membership overview loads without subscription module (no Memberships/Add-ons/Packages sections); focuses on single membership details</t>
  </si>
  <si>
    <t>SUB-038</t>
  </si>
  <si>
    <t>Purchase Membership button availability for no memberships</t>
  </si>
  <si>
    <r>
      <t>Client dashboard Subscriptions </t>
    </r>
    <r>
      <rPr>
        <sz val="11"/>
        <color theme="1"/>
        <rFont val="Segoe UI"/>
        <family val="2"/>
      </rPr>
      <t>Memberships</t>
    </r>
    <r>
      <rPr>
        <sz val="11"/>
        <color theme="1"/>
        <rFont val="Segoe UI"/>
        <family val="2"/>
      </rPr>
      <t> section open; no existing memberships</t>
    </r>
  </si>
  <si>
    <r>
      <t>Purchase Membership</t>
    </r>
    <r>
      <rPr>
        <sz val="11"/>
        <color theme="1"/>
        <rFont val="Segoe UI"/>
        <family val="2"/>
      </rPr>
      <t> button remains visible and functional on right side even with empty list</t>
    </r>
  </si>
  <si>
    <t>SUB-039</t>
  </si>
  <si>
    <t>Right arrow navigation preserves client context</t>
  </si>
  <si>
    <t>Overview page retains same client context (name, dashboard); no client switch</t>
  </si>
  <si>
    <t>SUB-040</t>
  </si>
  <si>
    <t>+ Purchase Addon disabled for Inactive memberships</t>
  </si>
  <si>
    <r>
      <t>Client has Inactive membership in </t>
    </r>
    <r>
      <rPr>
        <sz val="11"/>
        <color theme="1"/>
        <rFont val="Segoe UI"/>
        <family val="2"/>
      </rPr>
      <t>Memberships</t>
    </r>
    <r>
      <rPr>
        <sz val="11"/>
        <color theme="1"/>
        <rFont val="Segoe UI"/>
        <family val="2"/>
      </rPr>
      <t> section</t>
    </r>
  </si>
  <si>
    <r>
      <t>"+ Purchase Addon"</t>
    </r>
    <r>
      <rPr>
        <sz val="11"/>
        <color theme="1"/>
        <rFont val="Segoe UI"/>
        <family val="2"/>
      </rPr>
      <t> button is disabled for Inactive, Suspended, Cancelled &amp; Expired memberships</t>
    </r>
  </si>
  <si>
    <t>SUB-041</t>
  </si>
  <si>
    <t>Verify Purchase Package button position and function</t>
  </si>
  <si>
    <r>
      <t>Client dashboard Subscriptions </t>
    </r>
    <r>
      <rPr>
        <sz val="11"/>
        <color theme="1"/>
        <rFont val="Segoe UI"/>
        <family val="2"/>
      </rPr>
      <t>Packages</t>
    </r>
    <r>
      <rPr>
        <sz val="11"/>
        <color theme="1"/>
        <rFont val="Segoe UI"/>
        <family val="2"/>
      </rPr>
      <t> section open</t>
    </r>
  </si>
  <si>
    <t>Button positioned on right side of Packages section; clicking opens package purchase modal/flow</t>
  </si>
  <si>
    <t>SUB-042</t>
  </si>
  <si>
    <t>Navigate to specific package overview via right arrow</t>
  </si>
  <si>
    <r>
      <t>Client dashboard Subscriptions </t>
    </r>
    <r>
      <rPr>
        <sz val="11"/>
        <color theme="1"/>
        <rFont val="Segoe UI"/>
        <family val="2"/>
      </rPr>
      <t>Packages</t>
    </r>
    <r>
      <rPr>
        <sz val="11"/>
        <color theme="1"/>
        <rFont val="Segoe UI"/>
        <family val="2"/>
      </rPr>
      <t> section open; package card visible (e.g., PT Session, Group Package)</t>
    </r>
  </si>
  <si>
    <t>Navigates to specific package overview page; does NOT include subscription module details</t>
  </si>
  <si>
    <t>SUB-043</t>
  </si>
  <si>
    <t>Schedule Appointment for private/semi-private/preset packages</t>
  </si>
  <si>
    <r>
      <t>Client dashboard </t>
    </r>
    <r>
      <rPr>
        <sz val="11"/>
        <color theme="1"/>
        <rFont val="Segoe UI"/>
        <family val="2"/>
      </rPr>
      <t>Packages</t>
    </r>
    <r>
      <rPr>
        <sz val="11"/>
        <color theme="1"/>
        <rFont val="Segoe UI"/>
        <family val="2"/>
      </rPr>
      <t> section open; active private/semi-private/preset package (e.g., 1PT Session)</t>
    </r>
  </si>
  <si>
    <r>
      <t>Appointment scheduled successfully; </t>
    </r>
    <r>
      <rPr>
        <sz val="11"/>
        <color theme="1"/>
        <rFont val="Segoe UI"/>
        <family val="2"/>
      </rPr>
      <t>Redeem</t>
    </r>
    <r>
      <rPr>
        <sz val="11"/>
        <color theme="1"/>
        <rFont val="Segoe UI"/>
        <family val="2"/>
      </rPr>
      <t> field updates with count (e.g., 1PT, 30 Min)</t>
    </r>
  </si>
  <si>
    <t>SUB-044</t>
  </si>
  <si>
    <t>Enroll button for group packages</t>
  </si>
  <si>
    <r>
      <t>Client dashboard </t>
    </r>
    <r>
      <rPr>
        <sz val="11"/>
        <color theme="1"/>
        <rFont val="Segoe UI"/>
        <family val="2"/>
      </rPr>
      <t>Packages</t>
    </r>
    <r>
      <rPr>
        <sz val="11"/>
        <color theme="1"/>
        <rFont val="Segoe UI"/>
        <family val="2"/>
      </rPr>
      <t> section open; active group package</t>
    </r>
  </si>
  <si>
    <r>
      <t>Group enrollment completes; </t>
    </r>
    <r>
      <rPr>
        <sz val="11"/>
        <color theme="1"/>
        <rFont val="Segoe UI"/>
        <family val="2"/>
      </rPr>
      <t>Redeem</t>
    </r>
    <r>
      <rPr>
        <sz val="11"/>
        <color theme="1"/>
        <rFont val="Segoe UI"/>
        <family val="2"/>
      </rPr>
      <t> field reflects enrollment count if applicable</t>
    </r>
  </si>
  <si>
    <t>SUB-045</t>
  </si>
  <si>
    <t>Redeem field updates after scheduling appointments</t>
  </si>
  <si>
    <t>Client has purchased package with remaining sessions; schedule appointments</t>
  </si>
  <si>
    <r>
      <t>Redeem</t>
    </r>
    <r>
      <rPr>
        <sz val="11"/>
        <color theme="1"/>
        <rFont val="Segoe UI"/>
        <family val="2"/>
      </rPr>
      <t> field shows updated count (e.g., 1PT 1/3, 30 Min Session 2); hover shows appointment names and counts</t>
    </r>
  </si>
  <si>
    <t>SUB-046</t>
  </si>
  <si>
    <t>Hover tooltip on Redeem field shows details</t>
  </si>
  <si>
    <r>
      <t>Package card with scheduled appointments; </t>
    </r>
    <r>
      <rPr>
        <sz val="11"/>
        <color theme="1"/>
        <rFont val="Segoe UI"/>
        <family val="2"/>
      </rPr>
      <t>Redeem</t>
    </r>
    <r>
      <rPr>
        <sz val="11"/>
        <color theme="1"/>
        <rFont val="Segoe UI"/>
        <family val="2"/>
      </rPr>
      <t> count &gt;0</t>
    </r>
  </si>
  <si>
    <r>
      <t>1. Hover mouse over </t>
    </r>
    <r>
      <rPr>
        <sz val="11"/>
        <color theme="1"/>
        <rFont val="Segoe UI"/>
        <family val="2"/>
      </rPr>
      <t>Redeem</t>
    </r>
    <r>
      <rPr>
        <sz val="11"/>
        <color theme="1"/>
        <rFont val="Segoe UI"/>
        <family val="2"/>
      </rPr>
      <t> field/count on package card</t>
    </r>
  </si>
  <si>
    <t>Tooltip displays names and counts of scheduled appointments (e.g., "1PT Session (1), 30 Min (2)")</t>
  </si>
  <si>
    <t>SUB-047</t>
  </si>
  <si>
    <t>Schedule Appointment disabled for Inactive packages</t>
  </si>
  <si>
    <r>
      <t>Client dashboard </t>
    </r>
    <r>
      <rPr>
        <sz val="11"/>
        <color theme="1"/>
        <rFont val="Segoe UI"/>
        <family val="2"/>
      </rPr>
      <t>Packages</t>
    </r>
    <r>
      <rPr>
        <sz val="11"/>
        <color theme="1"/>
        <rFont val="Segoe UI"/>
        <family val="2"/>
      </rPr>
      <t> section; package status </t>
    </r>
    <r>
      <rPr>
        <sz val="11"/>
        <color theme="1"/>
        <rFont val="Segoe UI"/>
        <family val="2"/>
      </rPr>
      <t>Inactive</t>
    </r>
  </si>
  <si>
    <t>Button disabled/greyed out; no scheduling/enrollment allowed; tooltip or message indicates status restriction</t>
  </si>
  <si>
    <t>SUB-048</t>
  </si>
  <si>
    <t>Schedule Appointment disabled for Suspended packages</t>
  </si>
  <si>
    <r>
      <t>Client dashboard </t>
    </r>
    <r>
      <rPr>
        <sz val="11"/>
        <color theme="1"/>
        <rFont val="Segoe UI"/>
        <family val="2"/>
      </rPr>
      <t>Packages</t>
    </r>
    <r>
      <rPr>
        <sz val="11"/>
        <color theme="1"/>
        <rFont val="Segoe UI"/>
        <family val="2"/>
      </rPr>
      <t> section; package status </t>
    </r>
    <r>
      <rPr>
        <sz val="11"/>
        <color theme="1"/>
        <rFont val="Segoe UI"/>
        <family val="2"/>
      </rPr>
      <t>Suspended</t>
    </r>
  </si>
  <si>
    <r>
      <t>Schedule Appointment</t>
    </r>
    <r>
      <rPr>
        <sz val="11"/>
        <color theme="1"/>
        <rFont val="Segoe UI"/>
        <family val="2"/>
      </rPr>
      <t>/</t>
    </r>
    <r>
      <rPr>
        <sz val="11"/>
        <color theme="1"/>
        <rFont val="Segoe UI"/>
        <family val="2"/>
      </rPr>
      <t>Enroll</t>
    </r>
    <r>
      <rPr>
        <sz val="11"/>
        <color theme="1"/>
        <rFont val="Segoe UI"/>
        <family val="2"/>
      </rPr>
      <t> disabled; user cannot proceed</t>
    </r>
  </si>
  <si>
    <t>SUB-049</t>
  </si>
  <si>
    <t>Schedule Appointment disabled for Cancelled packages</t>
  </si>
  <si>
    <r>
      <t>Client dashboard </t>
    </r>
    <r>
      <rPr>
        <sz val="11"/>
        <color theme="1"/>
        <rFont val="Segoe UI"/>
        <family val="2"/>
      </rPr>
      <t>Packages</t>
    </r>
    <r>
      <rPr>
        <sz val="11"/>
        <color theme="1"/>
        <rFont val="Segoe UI"/>
        <family val="2"/>
      </rPr>
      <t> section; package status </t>
    </r>
    <r>
      <rPr>
        <sz val="11"/>
        <color theme="1"/>
        <rFont val="Segoe UI"/>
        <family val="2"/>
      </rPr>
      <t>Cancelled</t>
    </r>
  </si>
  <si>
    <r>
      <t>Schedule Appointment</t>
    </r>
    <r>
      <rPr>
        <sz val="11"/>
        <color theme="1"/>
        <rFont val="Segoe UI"/>
        <family val="2"/>
      </rPr>
      <t>/</t>
    </r>
    <r>
      <rPr>
        <sz val="11"/>
        <color theme="1"/>
        <rFont val="Segoe UI"/>
        <family val="2"/>
      </rPr>
      <t>Enroll</t>
    </r>
    <r>
      <rPr>
        <sz val="11"/>
        <color theme="1"/>
        <rFont val="Segoe UI"/>
        <family val="2"/>
      </rPr>
      <t> disabled/greyed out for Cancelled status</t>
    </r>
  </si>
  <si>
    <t>SUB-050</t>
  </si>
  <si>
    <t>Schedule Appointment disabled for Expired packages</t>
  </si>
  <si>
    <r>
      <t>Client dashboard </t>
    </r>
    <r>
      <rPr>
        <sz val="11"/>
        <color theme="1"/>
        <rFont val="Segoe UI"/>
        <family val="2"/>
      </rPr>
      <t>Packages</t>
    </r>
    <r>
      <rPr>
        <sz val="11"/>
        <color theme="1"/>
        <rFont val="Segoe UI"/>
        <family val="2"/>
      </rPr>
      <t> section; package status </t>
    </r>
    <r>
      <rPr>
        <sz val="11"/>
        <color theme="1"/>
        <rFont val="Segoe UI"/>
        <family val="2"/>
      </rPr>
      <t>Expired</t>
    </r>
  </si>
  <si>
    <r>
      <t>Schedule Appointment</t>
    </r>
    <r>
      <rPr>
        <sz val="11"/>
        <color theme="1"/>
        <rFont val="Segoe UI"/>
        <family val="2"/>
      </rPr>
      <t>/</t>
    </r>
    <r>
      <rPr>
        <sz val="11"/>
        <color theme="1"/>
        <rFont val="Segoe UI"/>
        <family val="2"/>
      </rPr>
      <t>Enroll</t>
    </r>
    <r>
      <rPr>
        <sz val="11"/>
        <color theme="1"/>
        <rFont val="Segoe UI"/>
        <family val="2"/>
      </rPr>
      <t> disabled; reflects expiry restriction</t>
    </r>
  </si>
  <si>
    <t>SUB-051</t>
  </si>
  <si>
    <t>Action buttons enabled for Active packages</t>
  </si>
  <si>
    <r>
      <t>Client dashboard </t>
    </r>
    <r>
      <rPr>
        <sz val="11"/>
        <color theme="1"/>
        <rFont val="Segoe UI"/>
        <family val="2"/>
      </rPr>
      <t>Packages</t>
    </r>
    <r>
      <rPr>
        <sz val="11"/>
        <color theme="1"/>
        <rFont val="Segoe UI"/>
        <family val="2"/>
      </rPr>
      <t> section; package status </t>
    </r>
    <r>
      <rPr>
        <sz val="11"/>
        <color theme="1"/>
        <rFont val="Segoe UI"/>
        <family val="2"/>
      </rPr>
      <t>Active</t>
    </r>
  </si>
  <si>
    <t>Buttons enabled and clickable; scheduling/enrollment allowed</t>
  </si>
  <si>
    <t>SUB-052</t>
  </si>
  <si>
    <t>Purchase Package availability with empty list</t>
  </si>
  <si>
    <r>
      <t>Client dashboard Subscriptions </t>
    </r>
    <r>
      <rPr>
        <sz val="11"/>
        <color theme="1"/>
        <rFont val="Segoe UI"/>
        <family val="2"/>
      </rPr>
      <t>Packages</t>
    </r>
    <r>
      <rPr>
        <sz val="11"/>
        <color theme="1"/>
        <rFont val="Segoe UI"/>
        <family val="2"/>
      </rPr>
      <t> section open; no packages</t>
    </r>
  </si>
  <si>
    <r>
      <t>Purchase Package</t>
    </r>
    <r>
      <rPr>
        <sz val="11"/>
        <color theme="1"/>
        <rFont val="Segoe UI"/>
        <family val="2"/>
      </rPr>
      <t> button visible and functional on right side for empty state</t>
    </r>
  </si>
  <si>
    <t>SUB-053</t>
  </si>
  <si>
    <t>Package overview preserves client context</t>
  </si>
  <si>
    <t>Overview retains client context (e.g., Kyle Dunn); no context loss</t>
  </si>
  <si>
    <t>SUB-054</t>
  </si>
  <si>
    <t>Redeem field hover for zero scheduled</t>
  </si>
  <si>
    <t>Package card with no appointments scheduled</t>
  </si>
  <si>
    <t>Details shown as "No used appointments".</t>
  </si>
  <si>
    <t>1. Locate right arrow icon &gt; on membership card (e.g., 1/mo); 
2. Click right arrow icon</t>
  </si>
  <si>
    <r>
      <t>1. Identify </t>
    </r>
    <r>
      <rPr>
        <sz val="11"/>
        <color theme="1"/>
        <rFont val="Segoe UI"/>
        <family val="2"/>
      </rPr>
      <t>+ Purchase Addon</t>
    </r>
    <r>
      <rPr>
        <sz val="11"/>
        <color theme="1"/>
        <rFont val="Segoe UI"/>
        <family val="2"/>
      </rPr>
      <t> button within membership card; 
2. Confirm visibility for each card</t>
    </r>
  </si>
  <si>
    <t>1. Click right arrow &gt; on membership card to open overview; 
2. Inspect page for subscription details</t>
  </si>
  <si>
    <r>
      <t>1. Check right side of section; 
2. Verify </t>
    </r>
    <r>
      <rPr>
        <sz val="11"/>
        <color theme="1"/>
        <rFont val="Segoe UI"/>
        <family val="2"/>
      </rPr>
      <t>Purchase Membership</t>
    </r>
    <r>
      <rPr>
        <sz val="11"/>
        <color theme="1"/>
        <rFont val="Segoe UI"/>
        <family val="2"/>
      </rPr>
      <t> button presence</t>
    </r>
  </si>
  <si>
    <t>1. Click right arrow &gt; on membership; 
2. Note client details on overview; 3. Navigate back</t>
  </si>
  <si>
    <r>
      <t>1. Locate Inactive, Suspended, Cancelled &amp; Expired membership card; 
2. Check </t>
    </r>
    <r>
      <rPr>
        <sz val="11"/>
        <color theme="1"/>
        <rFont val="Segoe UI"/>
        <family val="2"/>
      </rPr>
      <t>+ Purchase Addon</t>
    </r>
    <r>
      <rPr>
        <sz val="11"/>
        <color theme="1"/>
        <rFont val="Segoe UI"/>
        <family val="2"/>
      </rPr>
      <t> button state</t>
    </r>
  </si>
  <si>
    <r>
      <t>1. Locate </t>
    </r>
    <r>
      <rPr>
        <sz val="11"/>
        <color theme="1"/>
        <rFont val="Segoe UI"/>
        <family val="2"/>
      </rPr>
      <t>Purchase Package</t>
    </r>
    <r>
      <rPr>
        <sz val="11"/>
        <color theme="1"/>
        <rFont val="Segoe UI"/>
        <family val="2"/>
      </rPr>
      <t> button on right side; 
2. Click </t>
    </r>
    <r>
      <rPr>
        <sz val="11"/>
        <color theme="1"/>
        <rFont val="Segoe UI"/>
        <family val="2"/>
      </rPr>
      <t>Purchase Package</t>
    </r>
    <r>
      <rPr>
        <sz val="11"/>
        <color theme="1"/>
        <rFont val="Segoe UI"/>
        <family val="2"/>
      </rPr>
      <t> button</t>
    </r>
  </si>
  <si>
    <t>1. Locate right arrow &gt; icon on package card; 
2. Click right arrow icon</t>
  </si>
  <si>
    <r>
      <t>1. Locate </t>
    </r>
    <r>
      <rPr>
        <sz val="11"/>
        <color theme="1"/>
        <rFont val="Segoe UI"/>
        <family val="2"/>
      </rPr>
      <t>Schedule Appointment</t>
    </r>
    <r>
      <rPr>
        <sz val="11"/>
        <color theme="1"/>
        <rFont val="Segoe UI"/>
        <family val="2"/>
      </rPr>
      <t> button on package card; 
2. Click </t>
    </r>
    <r>
      <rPr>
        <sz val="11"/>
        <color theme="1"/>
        <rFont val="Segoe UI"/>
        <family val="2"/>
      </rPr>
      <t>Schedule Appointment</t>
    </r>
    <r>
      <rPr>
        <sz val="11"/>
        <color theme="1"/>
        <rFont val="Segoe UI"/>
        <family val="2"/>
      </rPr>
      <t>; 
3. Complete scheduling</t>
    </r>
  </si>
  <si>
    <r>
      <t>1. Locate </t>
    </r>
    <r>
      <rPr>
        <sz val="11"/>
        <color theme="1"/>
        <rFont val="Segoe UI"/>
        <family val="2"/>
      </rPr>
      <t>Enroll</t>
    </r>
    <r>
      <rPr>
        <sz val="11"/>
        <color theme="1"/>
        <rFont val="Segoe UI"/>
        <family val="2"/>
      </rPr>
      <t> button on group package card; 
2. Click </t>
    </r>
    <r>
      <rPr>
        <sz val="11"/>
        <color theme="1"/>
        <rFont val="Segoe UI"/>
        <family val="2"/>
      </rPr>
      <t>Enroll</t>
    </r>
  </si>
  <si>
    <r>
      <t>1. Note initial </t>
    </r>
    <r>
      <rPr>
        <sz val="11"/>
        <color theme="1"/>
        <rFont val="Segoe UI"/>
        <family val="2"/>
      </rPr>
      <t>Redeem</t>
    </r>
    <r>
      <rPr>
        <sz val="11"/>
        <color theme="1"/>
        <rFont val="Segoe UI"/>
        <family val="2"/>
      </rPr>
      <t> count on package card (e.g., 1PT Session); 
2. Schedule 1+ appointments; 
3. Refresh/return to Packages section</t>
    </r>
  </si>
  <si>
    <r>
      <t>1. Locate </t>
    </r>
    <r>
      <rPr>
        <sz val="11"/>
        <color theme="1"/>
        <rFont val="Segoe UI"/>
        <family val="2"/>
      </rPr>
      <t>Schedule Appointment</t>
    </r>
    <r>
      <rPr>
        <sz val="11"/>
        <color theme="1"/>
        <rFont val="Segoe UI"/>
        <family val="2"/>
      </rPr>
      <t> or </t>
    </r>
    <r>
      <rPr>
        <sz val="11"/>
        <color theme="1"/>
        <rFont val="Segoe UI"/>
        <family val="2"/>
      </rPr>
      <t>Enroll</t>
    </r>
    <r>
      <rPr>
        <sz val="11"/>
        <color theme="1"/>
        <rFont val="Segoe UI"/>
        <family val="2"/>
      </rPr>
      <t> on Inactive package card; 
2. Attempt interaction</t>
    </r>
  </si>
  <si>
    <t>1. Locate action buttons on Suspended package; 
2. Check button state</t>
  </si>
  <si>
    <t>1. Locate action buttons on Cancelled package; 
2. Check button state</t>
  </si>
  <si>
    <t>1. Locate action buttons on Expired package; 
2. Check button state</t>
  </si>
  <si>
    <r>
      <t>1. Locate </t>
    </r>
    <r>
      <rPr>
        <sz val="11"/>
        <color theme="1"/>
        <rFont val="Segoe UI"/>
        <family val="2"/>
      </rPr>
      <t>Schedule Appointment</t>
    </r>
    <r>
      <rPr>
        <sz val="11"/>
        <color theme="1"/>
        <rFont val="Segoe UI"/>
        <family val="2"/>
      </rPr>
      <t> or </t>
    </r>
    <r>
      <rPr>
        <sz val="11"/>
        <color theme="1"/>
        <rFont val="Segoe UI"/>
        <family val="2"/>
      </rPr>
      <t>Enroll</t>
    </r>
    <r>
      <rPr>
        <sz val="11"/>
        <color theme="1"/>
        <rFont val="Segoe UI"/>
        <family val="2"/>
      </rPr>
      <t> on Active package; 
2. Verify button state</t>
    </r>
  </si>
  <si>
    <r>
      <t>1. Check right side of section; 
2. Verify </t>
    </r>
    <r>
      <rPr>
        <sz val="11"/>
        <color theme="1"/>
        <rFont val="Segoe UI"/>
        <family val="2"/>
      </rPr>
      <t>Purchase Package</t>
    </r>
    <r>
      <rPr>
        <sz val="11"/>
        <color theme="1"/>
        <rFont val="Segoe UI"/>
        <family val="2"/>
      </rPr>
      <t> presence</t>
    </r>
  </si>
  <si>
    <t>1. Click right arrow &gt; on package card to overview; 
2. Verify client details; 
3. Navigate back</t>
  </si>
  <si>
    <r>
      <t>1. Hover over </t>
    </r>
    <r>
      <rPr>
        <sz val="11"/>
        <color theme="1"/>
        <rFont val="Segoe UI"/>
        <family val="2"/>
      </rPr>
      <t>Redeem</t>
    </r>
    <r>
      <rPr>
        <sz val="11"/>
        <color theme="1"/>
        <rFont val="Segoe UI"/>
        <family val="2"/>
      </rPr>
      <t> field showing 0; 
2. Observe tooltip</t>
    </r>
  </si>
  <si>
    <r>
      <t>Client dashboard </t>
    </r>
    <r>
      <rPr>
        <sz val="11"/>
        <color theme="1"/>
        <rFont val="Segoe UI"/>
        <family val="2"/>
      </rPr>
      <t>Packages</t>
    </r>
    <r>
      <rPr>
        <sz val="11"/>
        <color theme="1"/>
        <rFont val="Segoe UI"/>
        <family val="2"/>
      </rPr>
      <t> section; package status </t>
    </r>
    <r>
      <rPr>
        <sz val="11"/>
        <color theme="1"/>
        <rFont val="Segoe UI"/>
        <family val="2"/>
      </rPr>
      <t>Feature-Not-Paid</t>
    </r>
  </si>
  <si>
    <r>
      <t>Schedule Appointment</t>
    </r>
    <r>
      <rPr>
        <sz val="11"/>
        <color theme="1"/>
        <rFont val="Segoe UI"/>
        <family val="2"/>
      </rPr>
      <t>/</t>
    </r>
    <r>
      <rPr>
        <sz val="11"/>
        <color theme="1"/>
        <rFont val="Segoe UI"/>
        <family val="2"/>
      </rPr>
      <t>Enroll</t>
    </r>
    <r>
      <rPr>
        <sz val="11"/>
        <color theme="1"/>
        <rFont val="Segoe UI"/>
        <family val="2"/>
      </rPr>
      <t> disabled out for Feature-not-paid status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</si>
</sst>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0"/>
      <name val="Calibri"/>
      <family val="2"/>
      <scheme val="minor"/>
    </font>
    <font>
      <sz val="11"/>
      <color theme="1"/>
      <name val="Segoe UI"/>
      <family val="2"/>
    </font>
    <font>
      <sz val="8"/>
      <name val="Calibri"/>
      <family val="2"/>
      <scheme val="minor"/>
    </font>
    <font>
      <sz val="11"/>
      <color theme="1"/>
      <name val="Segoe UI"/>
      <family val="2"/>
    </font>
    <font>
      <sz val="11"/>
      <color theme="1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F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horizontal="right" vertical="center" wrapText="1"/>
    </xf>
    <xf numFmtId="164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  <xf numFmtId="0" fontId="1" fillId="4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 wrapText="1"/>
    </xf>
    <xf numFmtId="15" fontId="0" fillId="0" borderId="1" xfId="0" applyNumberFormat="1" applyBorder="1" applyAlignment="1">
      <alignment horizontal="right" vertical="center" wrapText="1"/>
    </xf>
    <xf numFmtId="0" fontId="3" fillId="2" borderId="3" xfId="0" applyFont="1" applyFill="1" applyBorder="1" applyAlignment="1">
      <alignment horizontal="left" vertical="center"/>
    </xf>
    <xf numFmtId="0" fontId="4" fillId="0" borderId="4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7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</cellXfs>
  <cellStyles count="1">
    <cellStyle name="Normal" xfId="0" builtinId="0"/>
  </cellStyles>
  <dxfs count="13">
    <dxf>
      <font>
        <color rgb="FF9C0006"/>
      </font>
      <fill>
        <patternFill>
          <bgColor rgb="FFFFC7CE"/>
        </patternFill>
      </fill>
    </dxf>
    <dxf>
      <font>
        <color theme="5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border outline="0">
        <bottom style="thin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F0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CC5500"/>
      <color rgb="FFFFE5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16F7B6-1F54-4348-B44C-390135F47EAC}" name="Table1" displayName="Table1" ref="A6:F60" totalsRowShown="0" headerRowDxfId="12" dataDxfId="3" headerRowBorderDxfId="11" tableBorderDxfId="10">
  <autoFilter ref="A6:F60" xr:uid="{8316F7B6-1F54-4348-B44C-390135F47EAC}"/>
  <tableColumns count="6">
    <tableColumn id="1" xr3:uid="{BA1C79FA-6CEF-4D2B-B4B4-E58E185A8C2D}" name="ID" dataDxfId="9"/>
    <tableColumn id="2" xr3:uid="{FBB69905-6D37-4C00-9635-5DA7ACBAEAD0}" name="Scenario Title" dataDxfId="8"/>
    <tableColumn id="3" xr3:uid="{B8EF857F-1A1B-4437-A379-E42726CEB205}" name="Preconditions" dataDxfId="7"/>
    <tableColumn id="4" xr3:uid="{DB12F311-936B-447C-A25F-F3DFD194368D}" name="Test Steps/Validation" dataDxfId="6"/>
    <tableColumn id="5" xr3:uid="{4E75BC8C-DF61-4E6B-AEAC-B8C4421CD741}" name="Expected Result" dataDxfId="5"/>
    <tableColumn id="6" xr3:uid="{B951D35B-1641-40C4-803B-A2F0ACF93E84}" name="Priority" dataDxfId="4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9FCDF-1A89-4E8B-9391-CF64A909D8BC}">
  <dimension ref="A1:F60"/>
  <sheetViews>
    <sheetView showGridLines="0" tabSelected="1" topLeftCell="A49" workbookViewId="0">
      <selection activeCell="E53" sqref="E53"/>
    </sheetView>
  </sheetViews>
  <sheetFormatPr defaultRowHeight="14.4" x14ac:dyDescent="0.3"/>
  <cols>
    <col min="1" max="1" width="12.6640625" customWidth="1"/>
    <col min="2" max="2" width="40.6640625" style="1" customWidth="1"/>
    <col min="3" max="3" width="30.6640625" style="1" customWidth="1"/>
    <col min="4" max="4" width="50.6640625" style="1" customWidth="1"/>
    <col min="5" max="5" width="35.6640625" style="1" customWidth="1"/>
    <col min="6" max="6" width="12.6640625" customWidth="1"/>
  </cols>
  <sheetData>
    <row r="1" spans="1:6" ht="28.2" customHeight="1" x14ac:dyDescent="0.3">
      <c r="A1" s="10" t="s">
        <v>0</v>
      </c>
      <c r="B1" s="10"/>
      <c r="C1" s="10"/>
      <c r="D1" s="10"/>
      <c r="E1" s="10"/>
      <c r="F1" s="10"/>
    </row>
    <row r="2" spans="1:6" ht="22.2" customHeight="1" x14ac:dyDescent="0.3">
      <c r="A2" s="5" t="s">
        <v>1</v>
      </c>
      <c r="B2" s="2" t="s">
        <v>2</v>
      </c>
      <c r="C2" s="6" t="s">
        <v>3</v>
      </c>
      <c r="D2" s="2" t="s">
        <v>131</v>
      </c>
      <c r="E2" s="6" t="s">
        <v>4</v>
      </c>
      <c r="F2" s="3">
        <v>2</v>
      </c>
    </row>
    <row r="3" spans="1:6" ht="22.2" customHeight="1" x14ac:dyDescent="0.3">
      <c r="A3" s="5" t="s">
        <v>5</v>
      </c>
      <c r="B3" s="2" t="s">
        <v>6</v>
      </c>
      <c r="C3" s="6" t="s">
        <v>7</v>
      </c>
      <c r="D3" s="4" t="s">
        <v>132</v>
      </c>
      <c r="E3" s="5" t="s">
        <v>8</v>
      </c>
      <c r="F3" s="9">
        <v>46083</v>
      </c>
    </row>
    <row r="4" spans="1:6" ht="22.2" customHeight="1" x14ac:dyDescent="0.3">
      <c r="B4"/>
      <c r="C4"/>
      <c r="D4"/>
      <c r="E4"/>
    </row>
    <row r="6" spans="1:6" ht="15" thickBot="1" x14ac:dyDescent="0.35">
      <c r="A6" s="7" t="s">
        <v>9</v>
      </c>
      <c r="B6" s="8" t="s">
        <v>10</v>
      </c>
      <c r="C6" s="8" t="s">
        <v>11</v>
      </c>
      <c r="D6" s="8" t="s">
        <v>12</v>
      </c>
      <c r="E6" s="8" t="s">
        <v>13</v>
      </c>
      <c r="F6" s="7" t="s">
        <v>14</v>
      </c>
    </row>
    <row r="7" spans="1:6" ht="51" thickBot="1" x14ac:dyDescent="0.35">
      <c r="A7" s="11" t="s">
        <v>15</v>
      </c>
      <c r="B7" s="11" t="s">
        <v>16</v>
      </c>
      <c r="C7" s="11" t="s">
        <v>17</v>
      </c>
      <c r="D7" s="11" t="s">
        <v>161</v>
      </c>
      <c r="E7" s="11" t="s">
        <v>18</v>
      </c>
      <c r="F7" s="13" t="s">
        <v>19</v>
      </c>
    </row>
    <row r="8" spans="1:6" ht="67.8" thickBot="1" x14ac:dyDescent="0.35">
      <c r="A8" s="11" t="s">
        <v>20</v>
      </c>
      <c r="B8" s="11" t="s">
        <v>53</v>
      </c>
      <c r="C8" s="11" t="s">
        <v>54</v>
      </c>
      <c r="D8" s="11" t="s">
        <v>160</v>
      </c>
      <c r="E8" s="11" t="s">
        <v>55</v>
      </c>
      <c r="F8" s="13" t="s">
        <v>19</v>
      </c>
    </row>
    <row r="9" spans="1:6" ht="34.200000000000003" thickBot="1" x14ac:dyDescent="0.35">
      <c r="A9" s="11" t="s">
        <v>24</v>
      </c>
      <c r="B9" s="11" t="s">
        <v>21</v>
      </c>
      <c r="C9" s="11" t="s">
        <v>22</v>
      </c>
      <c r="D9" s="11" t="s">
        <v>159</v>
      </c>
      <c r="E9" s="11" t="s">
        <v>23</v>
      </c>
      <c r="F9" s="13" t="s">
        <v>19</v>
      </c>
    </row>
    <row r="10" spans="1:6" ht="51" thickBot="1" x14ac:dyDescent="0.35">
      <c r="A10" s="11" t="s">
        <v>28</v>
      </c>
      <c r="B10" s="11" t="s">
        <v>25</v>
      </c>
      <c r="C10" s="11" t="s">
        <v>22</v>
      </c>
      <c r="D10" s="11" t="s">
        <v>26</v>
      </c>
      <c r="E10" s="11" t="s">
        <v>27</v>
      </c>
      <c r="F10" s="13" t="s">
        <v>19</v>
      </c>
    </row>
    <row r="11" spans="1:6" ht="84.6" thickBot="1" x14ac:dyDescent="0.35">
      <c r="A11" s="11" t="s">
        <v>31</v>
      </c>
      <c r="B11" s="11" t="s">
        <v>29</v>
      </c>
      <c r="C11" s="11" t="s">
        <v>30</v>
      </c>
      <c r="D11" s="11" t="s">
        <v>162</v>
      </c>
      <c r="E11" s="11" t="s">
        <v>133</v>
      </c>
      <c r="F11" s="13" t="s">
        <v>19</v>
      </c>
    </row>
    <row r="12" spans="1:6" ht="84.6" thickBot="1" x14ac:dyDescent="0.35">
      <c r="A12" s="11" t="s">
        <v>34</v>
      </c>
      <c r="B12" s="11" t="s">
        <v>32</v>
      </c>
      <c r="C12" s="11" t="s">
        <v>30</v>
      </c>
      <c r="D12" s="11" t="s">
        <v>163</v>
      </c>
      <c r="E12" s="11" t="s">
        <v>33</v>
      </c>
      <c r="F12" s="13" t="s">
        <v>19</v>
      </c>
    </row>
    <row r="13" spans="1:6" ht="84.6" thickBot="1" x14ac:dyDescent="0.35">
      <c r="A13" s="11" t="s">
        <v>37</v>
      </c>
      <c r="B13" s="11" t="s">
        <v>35</v>
      </c>
      <c r="C13" s="11" t="s">
        <v>30</v>
      </c>
      <c r="D13" s="11" t="s">
        <v>164</v>
      </c>
      <c r="E13" s="11" t="s">
        <v>36</v>
      </c>
      <c r="F13" s="13" t="s">
        <v>19</v>
      </c>
    </row>
    <row r="14" spans="1:6" ht="84.6" thickBot="1" x14ac:dyDescent="0.35">
      <c r="A14" s="11" t="s">
        <v>41</v>
      </c>
      <c r="B14" s="11" t="s">
        <v>38</v>
      </c>
      <c r="C14" s="11" t="s">
        <v>39</v>
      </c>
      <c r="D14" s="11" t="s">
        <v>134</v>
      </c>
      <c r="E14" s="11" t="s">
        <v>40</v>
      </c>
      <c r="F14" s="13" t="s">
        <v>19</v>
      </c>
    </row>
    <row r="15" spans="1:6" ht="51" thickBot="1" x14ac:dyDescent="0.35">
      <c r="A15" s="11" t="s">
        <v>45</v>
      </c>
      <c r="B15" s="11" t="s">
        <v>42</v>
      </c>
      <c r="C15" s="11" t="s">
        <v>43</v>
      </c>
      <c r="D15" s="11" t="s">
        <v>135</v>
      </c>
      <c r="E15" s="11" t="s">
        <v>44</v>
      </c>
      <c r="F15" s="13" t="s">
        <v>19</v>
      </c>
    </row>
    <row r="16" spans="1:6" ht="67.8" thickBot="1" x14ac:dyDescent="0.35">
      <c r="A16" s="11" t="s">
        <v>48</v>
      </c>
      <c r="B16" s="11" t="s">
        <v>46</v>
      </c>
      <c r="C16" s="11" t="s">
        <v>30</v>
      </c>
      <c r="D16" s="11" t="s">
        <v>136</v>
      </c>
      <c r="E16" s="11" t="s">
        <v>47</v>
      </c>
      <c r="F16" s="13" t="s">
        <v>19</v>
      </c>
    </row>
    <row r="17" spans="1:6" ht="51" thickBot="1" x14ac:dyDescent="0.35">
      <c r="A17" s="11" t="s">
        <v>52</v>
      </c>
      <c r="B17" s="11" t="s">
        <v>49</v>
      </c>
      <c r="C17" s="11" t="s">
        <v>50</v>
      </c>
      <c r="D17" s="11" t="s">
        <v>137</v>
      </c>
      <c r="E17" s="11" t="s">
        <v>51</v>
      </c>
      <c r="F17" s="13" t="s">
        <v>67</v>
      </c>
    </row>
    <row r="18" spans="1:6" ht="67.8" thickBot="1" x14ac:dyDescent="0.35">
      <c r="A18" s="11" t="s">
        <v>56</v>
      </c>
      <c r="B18" s="11" t="s">
        <v>57</v>
      </c>
      <c r="C18" s="11" t="s">
        <v>58</v>
      </c>
      <c r="D18" s="11" t="s">
        <v>138</v>
      </c>
      <c r="E18" s="11" t="s">
        <v>59</v>
      </c>
      <c r="F18" s="13" t="s">
        <v>67</v>
      </c>
    </row>
    <row r="19" spans="1:6" ht="84.6" thickBot="1" x14ac:dyDescent="0.35">
      <c r="A19" s="11" t="s">
        <v>60</v>
      </c>
      <c r="B19" s="11" t="s">
        <v>61</v>
      </c>
      <c r="C19" s="11" t="s">
        <v>62</v>
      </c>
      <c r="D19" s="11" t="s">
        <v>139</v>
      </c>
      <c r="E19" s="11" t="s">
        <v>63</v>
      </c>
      <c r="F19" s="13" t="s">
        <v>67</v>
      </c>
    </row>
    <row r="20" spans="1:6" ht="67.8" thickBot="1" x14ac:dyDescent="0.35">
      <c r="A20" s="11" t="s">
        <v>64</v>
      </c>
      <c r="B20" s="11" t="s">
        <v>65</v>
      </c>
      <c r="C20" s="11" t="s">
        <v>66</v>
      </c>
      <c r="D20" s="11" t="s">
        <v>158</v>
      </c>
      <c r="E20" s="11" t="s">
        <v>140</v>
      </c>
      <c r="F20" s="13" t="s">
        <v>67</v>
      </c>
    </row>
    <row r="21" spans="1:6" ht="67.8" thickBot="1" x14ac:dyDescent="0.35">
      <c r="A21" s="11" t="s">
        <v>68</v>
      </c>
      <c r="B21" s="11" t="s">
        <v>70</v>
      </c>
      <c r="C21" s="11" t="s">
        <v>71</v>
      </c>
      <c r="D21" s="11" t="s">
        <v>157</v>
      </c>
      <c r="E21" s="11" t="s">
        <v>72</v>
      </c>
      <c r="F21" s="13" t="s">
        <v>19</v>
      </c>
    </row>
    <row r="22" spans="1:6" ht="67.8" thickBot="1" x14ac:dyDescent="0.35">
      <c r="A22" s="11" t="s">
        <v>69</v>
      </c>
      <c r="B22" s="11" t="s">
        <v>74</v>
      </c>
      <c r="C22" s="11" t="s">
        <v>75</v>
      </c>
      <c r="D22" s="11" t="s">
        <v>156</v>
      </c>
      <c r="E22" s="11" t="s">
        <v>76</v>
      </c>
      <c r="F22" s="13" t="s">
        <v>19</v>
      </c>
    </row>
    <row r="23" spans="1:6" ht="51" thickBot="1" x14ac:dyDescent="0.35">
      <c r="A23" s="11" t="s">
        <v>73</v>
      </c>
      <c r="B23" s="11" t="s">
        <v>78</v>
      </c>
      <c r="C23" s="11" t="s">
        <v>79</v>
      </c>
      <c r="D23" s="11" t="s">
        <v>155</v>
      </c>
      <c r="E23" s="11" t="s">
        <v>80</v>
      </c>
      <c r="F23" s="13" t="s">
        <v>19</v>
      </c>
    </row>
    <row r="24" spans="1:6" ht="67.8" thickBot="1" x14ac:dyDescent="0.35">
      <c r="A24" s="11" t="s">
        <v>77</v>
      </c>
      <c r="B24" s="11" t="s">
        <v>82</v>
      </c>
      <c r="C24" s="11" t="s">
        <v>83</v>
      </c>
      <c r="D24" s="11" t="s">
        <v>154</v>
      </c>
      <c r="E24" s="11" t="s">
        <v>165</v>
      </c>
      <c r="F24" s="13" t="s">
        <v>19</v>
      </c>
    </row>
    <row r="25" spans="1:6" ht="51" thickBot="1" x14ac:dyDescent="0.35">
      <c r="A25" s="11" t="s">
        <v>81</v>
      </c>
      <c r="B25" s="11" t="s">
        <v>85</v>
      </c>
      <c r="C25" s="11" t="s">
        <v>86</v>
      </c>
      <c r="D25" s="11" t="s">
        <v>153</v>
      </c>
      <c r="E25" s="11" t="s">
        <v>166</v>
      </c>
      <c r="F25" s="13" t="s">
        <v>67</v>
      </c>
    </row>
    <row r="26" spans="1:6" ht="51" thickBot="1" x14ac:dyDescent="0.35">
      <c r="A26" s="11" t="s">
        <v>84</v>
      </c>
      <c r="B26" s="11" t="s">
        <v>88</v>
      </c>
      <c r="C26" s="11" t="s">
        <v>89</v>
      </c>
      <c r="D26" s="11" t="s">
        <v>152</v>
      </c>
      <c r="E26" s="11" t="s">
        <v>167</v>
      </c>
      <c r="F26" s="13" t="s">
        <v>67</v>
      </c>
    </row>
    <row r="27" spans="1:6" ht="34.200000000000003" thickBot="1" x14ac:dyDescent="0.35">
      <c r="A27" s="11" t="s">
        <v>87</v>
      </c>
      <c r="B27" s="11" t="s">
        <v>91</v>
      </c>
      <c r="C27" s="11" t="s">
        <v>92</v>
      </c>
      <c r="D27" s="11" t="s">
        <v>151</v>
      </c>
      <c r="E27" s="11" t="s">
        <v>168</v>
      </c>
      <c r="F27" s="13" t="s">
        <v>67</v>
      </c>
    </row>
    <row r="28" spans="1:6" ht="51" thickBot="1" x14ac:dyDescent="0.35">
      <c r="A28" s="11" t="s">
        <v>90</v>
      </c>
      <c r="B28" s="11" t="s">
        <v>94</v>
      </c>
      <c r="C28" s="11" t="s">
        <v>95</v>
      </c>
      <c r="D28" s="11" t="s">
        <v>150</v>
      </c>
      <c r="E28" s="11" t="s">
        <v>96</v>
      </c>
      <c r="F28" s="13" t="s">
        <v>67</v>
      </c>
    </row>
    <row r="29" spans="1:6" ht="34.200000000000003" thickBot="1" x14ac:dyDescent="0.35">
      <c r="A29" s="11" t="s">
        <v>93</v>
      </c>
      <c r="B29" s="11" t="s">
        <v>98</v>
      </c>
      <c r="C29" s="11" t="s">
        <v>99</v>
      </c>
      <c r="D29" s="11" t="s">
        <v>149</v>
      </c>
      <c r="E29" s="11" t="s">
        <v>169</v>
      </c>
      <c r="F29" s="13" t="s">
        <v>67</v>
      </c>
    </row>
    <row r="30" spans="1:6" ht="34.200000000000003" thickBot="1" x14ac:dyDescent="0.35">
      <c r="A30" s="11" t="s">
        <v>97</v>
      </c>
      <c r="B30" s="11" t="s">
        <v>101</v>
      </c>
      <c r="C30" s="11" t="s">
        <v>102</v>
      </c>
      <c r="D30" s="11" t="s">
        <v>148</v>
      </c>
      <c r="E30" s="11" t="s">
        <v>103</v>
      </c>
      <c r="F30" s="13" t="s">
        <v>67</v>
      </c>
    </row>
    <row r="31" spans="1:6" ht="34.200000000000003" thickBot="1" x14ac:dyDescent="0.35">
      <c r="A31" s="11" t="s">
        <v>100</v>
      </c>
      <c r="B31" s="11" t="s">
        <v>105</v>
      </c>
      <c r="C31" s="11" t="s">
        <v>106</v>
      </c>
      <c r="D31" s="11" t="s">
        <v>147</v>
      </c>
      <c r="E31" s="11" t="s">
        <v>107</v>
      </c>
      <c r="F31" s="13" t="s">
        <v>67</v>
      </c>
    </row>
    <row r="32" spans="1:6" ht="51" thickBot="1" x14ac:dyDescent="0.35">
      <c r="A32" s="11" t="s">
        <v>104</v>
      </c>
      <c r="B32" s="11" t="s">
        <v>109</v>
      </c>
      <c r="C32" s="11" t="s">
        <v>110</v>
      </c>
      <c r="D32" s="11" t="s">
        <v>146</v>
      </c>
      <c r="E32" s="11" t="s">
        <v>111</v>
      </c>
      <c r="F32" s="13" t="s">
        <v>19</v>
      </c>
    </row>
    <row r="33" spans="1:6" ht="51" thickBot="1" x14ac:dyDescent="0.35">
      <c r="A33" s="11" t="s">
        <v>108</v>
      </c>
      <c r="B33" s="11" t="s">
        <v>113</v>
      </c>
      <c r="C33" s="11" t="s">
        <v>114</v>
      </c>
      <c r="D33" s="11" t="s">
        <v>145</v>
      </c>
      <c r="E33" s="11" t="s">
        <v>115</v>
      </c>
      <c r="F33" s="13" t="s">
        <v>19</v>
      </c>
    </row>
    <row r="34" spans="1:6" ht="51" thickBot="1" x14ac:dyDescent="0.35">
      <c r="A34" s="11" t="s">
        <v>112</v>
      </c>
      <c r="B34" s="11" t="s">
        <v>117</v>
      </c>
      <c r="C34" s="11" t="s">
        <v>118</v>
      </c>
      <c r="D34" s="11" t="s">
        <v>144</v>
      </c>
      <c r="E34" s="11" t="s">
        <v>119</v>
      </c>
      <c r="F34" s="13" t="s">
        <v>67</v>
      </c>
    </row>
    <row r="35" spans="1:6" ht="51" thickBot="1" x14ac:dyDescent="0.35">
      <c r="A35" s="11" t="s">
        <v>116</v>
      </c>
      <c r="B35" s="11" t="s">
        <v>121</v>
      </c>
      <c r="C35" s="11" t="s">
        <v>30</v>
      </c>
      <c r="D35" s="11" t="s">
        <v>143</v>
      </c>
      <c r="E35" s="11" t="s">
        <v>122</v>
      </c>
      <c r="F35" s="13" t="s">
        <v>67</v>
      </c>
    </row>
    <row r="36" spans="1:6" ht="51" thickBot="1" x14ac:dyDescent="0.35">
      <c r="A36" s="11" t="s">
        <v>120</v>
      </c>
      <c r="B36" s="11" t="s">
        <v>124</v>
      </c>
      <c r="C36" s="11" t="s">
        <v>125</v>
      </c>
      <c r="D36" s="11" t="s">
        <v>142</v>
      </c>
      <c r="E36" s="11" t="s">
        <v>126</v>
      </c>
      <c r="F36" s="13" t="s">
        <v>19</v>
      </c>
    </row>
    <row r="37" spans="1:6" ht="51" thickBot="1" x14ac:dyDescent="0.35">
      <c r="A37" s="11" t="s">
        <v>123</v>
      </c>
      <c r="B37" s="17" t="s">
        <v>128</v>
      </c>
      <c r="C37" s="17" t="s">
        <v>129</v>
      </c>
      <c r="D37" s="17" t="s">
        <v>141</v>
      </c>
      <c r="E37" s="17" t="s">
        <v>130</v>
      </c>
      <c r="F37" s="13" t="s">
        <v>19</v>
      </c>
    </row>
    <row r="38" spans="1:6" ht="67.8" thickBot="1" x14ac:dyDescent="0.35">
      <c r="A38" s="11" t="s">
        <v>127</v>
      </c>
      <c r="B38" s="12" t="s">
        <v>171</v>
      </c>
      <c r="C38" s="12" t="s">
        <v>172</v>
      </c>
      <c r="D38" s="12" t="s">
        <v>173</v>
      </c>
      <c r="E38" s="12" t="s">
        <v>174</v>
      </c>
      <c r="F38" s="13" t="s">
        <v>19</v>
      </c>
    </row>
    <row r="39" spans="1:6" ht="67.8" thickBot="1" x14ac:dyDescent="0.35">
      <c r="A39" s="11" t="s">
        <v>170</v>
      </c>
      <c r="B39" s="12" t="s">
        <v>176</v>
      </c>
      <c r="C39" s="12" t="s">
        <v>177</v>
      </c>
      <c r="D39" s="12" t="s">
        <v>258</v>
      </c>
      <c r="E39" s="12" t="s">
        <v>178</v>
      </c>
      <c r="F39" s="13" t="s">
        <v>19</v>
      </c>
    </row>
    <row r="40" spans="1:6" ht="67.8" thickBot="1" x14ac:dyDescent="0.35">
      <c r="A40" s="11" t="s">
        <v>175</v>
      </c>
      <c r="B40" s="12" t="s">
        <v>180</v>
      </c>
      <c r="C40" s="12" t="s">
        <v>181</v>
      </c>
      <c r="D40" s="12" t="s">
        <v>259</v>
      </c>
      <c r="E40" s="14" t="s">
        <v>182</v>
      </c>
      <c r="F40" s="13" t="s">
        <v>19</v>
      </c>
    </row>
    <row r="41" spans="1:6" ht="67.8" thickBot="1" x14ac:dyDescent="0.35">
      <c r="A41" s="11" t="s">
        <v>179</v>
      </c>
      <c r="B41" s="12" t="s">
        <v>184</v>
      </c>
      <c r="C41" s="12" t="s">
        <v>185</v>
      </c>
      <c r="D41" s="12" t="s">
        <v>186</v>
      </c>
      <c r="E41" s="12" t="s">
        <v>187</v>
      </c>
      <c r="F41" s="13" t="s">
        <v>19</v>
      </c>
    </row>
    <row r="42" spans="1:6" ht="84.6" thickBot="1" x14ac:dyDescent="0.35">
      <c r="A42" s="11" t="s">
        <v>183</v>
      </c>
      <c r="B42" s="12" t="s">
        <v>189</v>
      </c>
      <c r="C42" s="12" t="s">
        <v>172</v>
      </c>
      <c r="D42" s="12" t="s">
        <v>260</v>
      </c>
      <c r="E42" s="12" t="s">
        <v>190</v>
      </c>
      <c r="F42" s="13" t="s">
        <v>67</v>
      </c>
    </row>
    <row r="43" spans="1:6" ht="67.8" thickBot="1" x14ac:dyDescent="0.35">
      <c r="A43" s="11" t="s">
        <v>188</v>
      </c>
      <c r="B43" s="12" t="s">
        <v>192</v>
      </c>
      <c r="C43" s="12" t="s">
        <v>193</v>
      </c>
      <c r="D43" s="12" t="s">
        <v>261</v>
      </c>
      <c r="E43" s="14" t="s">
        <v>194</v>
      </c>
      <c r="F43" s="13" t="s">
        <v>67</v>
      </c>
    </row>
    <row r="44" spans="1:6" ht="51" thickBot="1" x14ac:dyDescent="0.35">
      <c r="A44" s="11" t="s">
        <v>191</v>
      </c>
      <c r="B44" s="12" t="s">
        <v>196</v>
      </c>
      <c r="C44" s="12" t="s">
        <v>172</v>
      </c>
      <c r="D44" s="12" t="s">
        <v>262</v>
      </c>
      <c r="E44" s="12" t="s">
        <v>197</v>
      </c>
      <c r="F44" s="13" t="s">
        <v>67</v>
      </c>
    </row>
    <row r="45" spans="1:6" ht="51" thickBot="1" x14ac:dyDescent="0.35">
      <c r="A45" s="11" t="s">
        <v>195</v>
      </c>
      <c r="B45" s="15" t="s">
        <v>199</v>
      </c>
      <c r="C45" s="15" t="s">
        <v>200</v>
      </c>
      <c r="D45" s="15" t="s">
        <v>263</v>
      </c>
      <c r="E45" s="16" t="s">
        <v>201</v>
      </c>
      <c r="F45" s="13" t="s">
        <v>19</v>
      </c>
    </row>
    <row r="46" spans="1:6" ht="51" thickBot="1" x14ac:dyDescent="0.35">
      <c r="A46" s="11" t="s">
        <v>198</v>
      </c>
      <c r="B46" s="12" t="s">
        <v>203</v>
      </c>
      <c r="C46" s="12" t="s">
        <v>204</v>
      </c>
      <c r="D46" s="12" t="s">
        <v>264</v>
      </c>
      <c r="E46" s="12" t="s">
        <v>205</v>
      </c>
      <c r="F46" s="13" t="s">
        <v>19</v>
      </c>
    </row>
    <row r="47" spans="1:6" ht="67.8" thickBot="1" x14ac:dyDescent="0.35">
      <c r="A47" s="11" t="s">
        <v>202</v>
      </c>
      <c r="B47" s="12" t="s">
        <v>207</v>
      </c>
      <c r="C47" s="12" t="s">
        <v>208</v>
      </c>
      <c r="D47" s="12" t="s">
        <v>265</v>
      </c>
      <c r="E47" s="12" t="s">
        <v>209</v>
      </c>
      <c r="F47" s="13" t="s">
        <v>19</v>
      </c>
    </row>
    <row r="48" spans="1:6" ht="84.6" thickBot="1" x14ac:dyDescent="0.35">
      <c r="A48" s="11" t="s">
        <v>206</v>
      </c>
      <c r="B48" s="12" t="s">
        <v>211</v>
      </c>
      <c r="C48" s="12" t="s">
        <v>212</v>
      </c>
      <c r="D48" s="12" t="s">
        <v>266</v>
      </c>
      <c r="E48" s="12" t="s">
        <v>213</v>
      </c>
      <c r="F48" s="13" t="s">
        <v>19</v>
      </c>
    </row>
    <row r="49" spans="1:6" ht="51" thickBot="1" x14ac:dyDescent="0.35">
      <c r="A49" s="11" t="s">
        <v>210</v>
      </c>
      <c r="B49" s="12" t="s">
        <v>215</v>
      </c>
      <c r="C49" s="12" t="s">
        <v>216</v>
      </c>
      <c r="D49" s="12" t="s">
        <v>267</v>
      </c>
      <c r="E49" s="12" t="s">
        <v>217</v>
      </c>
      <c r="F49" s="13" t="s">
        <v>19</v>
      </c>
    </row>
    <row r="50" spans="1:6" ht="67.8" thickBot="1" x14ac:dyDescent="0.35">
      <c r="A50" s="11" t="s">
        <v>214</v>
      </c>
      <c r="B50" s="12" t="s">
        <v>219</v>
      </c>
      <c r="C50" s="12" t="s">
        <v>220</v>
      </c>
      <c r="D50" s="12" t="s">
        <v>268</v>
      </c>
      <c r="E50" s="14" t="s">
        <v>221</v>
      </c>
      <c r="F50" s="13" t="s">
        <v>19</v>
      </c>
    </row>
    <row r="51" spans="1:6" ht="51" thickBot="1" x14ac:dyDescent="0.35">
      <c r="A51" s="11" t="s">
        <v>218</v>
      </c>
      <c r="B51" s="12" t="s">
        <v>223</v>
      </c>
      <c r="C51" s="12" t="s">
        <v>224</v>
      </c>
      <c r="D51" s="12" t="s">
        <v>225</v>
      </c>
      <c r="E51" s="12" t="s">
        <v>226</v>
      </c>
      <c r="F51" s="13" t="s">
        <v>67</v>
      </c>
    </row>
    <row r="52" spans="1:6" ht="51" thickBot="1" x14ac:dyDescent="0.35">
      <c r="A52" s="11" t="s">
        <v>222</v>
      </c>
      <c r="B52" s="12" t="s">
        <v>228</v>
      </c>
      <c r="C52" s="12" t="s">
        <v>229</v>
      </c>
      <c r="D52" s="12" t="s">
        <v>269</v>
      </c>
      <c r="E52" s="12" t="s">
        <v>230</v>
      </c>
      <c r="F52" s="13" t="s">
        <v>19</v>
      </c>
    </row>
    <row r="53" spans="1:6" ht="51" thickBot="1" x14ac:dyDescent="0.35">
      <c r="A53" s="11" t="s">
        <v>227</v>
      </c>
      <c r="B53" s="12" t="s">
        <v>232</v>
      </c>
      <c r="C53" s="12" t="s">
        <v>233</v>
      </c>
      <c r="D53" s="12" t="s">
        <v>270</v>
      </c>
      <c r="E53" s="14" t="s">
        <v>234</v>
      </c>
      <c r="F53" s="13" t="s">
        <v>19</v>
      </c>
    </row>
    <row r="54" spans="1:6" ht="67.8" thickBot="1" x14ac:dyDescent="0.35">
      <c r="A54" s="11" t="s">
        <v>231</v>
      </c>
      <c r="B54" s="12" t="s">
        <v>236</v>
      </c>
      <c r="C54" s="12" t="s">
        <v>277</v>
      </c>
      <c r="D54" s="12" t="s">
        <v>271</v>
      </c>
      <c r="E54" s="14" t="s">
        <v>278</v>
      </c>
      <c r="F54" s="13" t="s">
        <v>19</v>
      </c>
    </row>
    <row r="55" spans="1:6" ht="51" thickBot="1" x14ac:dyDescent="0.35">
      <c r="A55" s="11" t="s">
        <v>235</v>
      </c>
      <c r="B55" s="12" t="s">
        <v>236</v>
      </c>
      <c r="C55" s="12" t="s">
        <v>237</v>
      </c>
      <c r="D55" s="12" t="s">
        <v>271</v>
      </c>
      <c r="E55" s="14" t="s">
        <v>238</v>
      </c>
      <c r="F55" s="13" t="s">
        <v>19</v>
      </c>
    </row>
    <row r="56" spans="1:6" ht="51" thickBot="1" x14ac:dyDescent="0.35">
      <c r="A56" s="11" t="s">
        <v>239</v>
      </c>
      <c r="B56" s="12" t="s">
        <v>240</v>
      </c>
      <c r="C56" s="12" t="s">
        <v>241</v>
      </c>
      <c r="D56" s="12" t="s">
        <v>272</v>
      </c>
      <c r="E56" s="14" t="s">
        <v>242</v>
      </c>
      <c r="F56" s="13" t="s">
        <v>19</v>
      </c>
    </row>
    <row r="57" spans="1:6" ht="51" thickBot="1" x14ac:dyDescent="0.35">
      <c r="A57" s="11" t="s">
        <v>243</v>
      </c>
      <c r="B57" s="12" t="s">
        <v>244</v>
      </c>
      <c r="C57" s="12" t="s">
        <v>245</v>
      </c>
      <c r="D57" s="12" t="s">
        <v>273</v>
      </c>
      <c r="E57" s="12" t="s">
        <v>246</v>
      </c>
      <c r="F57" s="13" t="s">
        <v>19</v>
      </c>
    </row>
    <row r="58" spans="1:6" ht="51" thickBot="1" x14ac:dyDescent="0.35">
      <c r="A58" s="11" t="s">
        <v>247</v>
      </c>
      <c r="B58" s="12" t="s">
        <v>248</v>
      </c>
      <c r="C58" s="12" t="s">
        <v>249</v>
      </c>
      <c r="D58" s="12" t="s">
        <v>274</v>
      </c>
      <c r="E58" s="14" t="s">
        <v>250</v>
      </c>
      <c r="F58" s="13" t="s">
        <v>67</v>
      </c>
    </row>
    <row r="59" spans="1:6" ht="51" thickBot="1" x14ac:dyDescent="0.35">
      <c r="A59" s="11" t="s">
        <v>251</v>
      </c>
      <c r="B59" s="12" t="s">
        <v>252</v>
      </c>
      <c r="C59" s="12" t="s">
        <v>204</v>
      </c>
      <c r="D59" s="12" t="s">
        <v>275</v>
      </c>
      <c r="E59" s="12" t="s">
        <v>253</v>
      </c>
      <c r="F59" s="13" t="s">
        <v>67</v>
      </c>
    </row>
    <row r="60" spans="1:6" ht="34.200000000000003" thickBot="1" x14ac:dyDescent="0.35">
      <c r="A60" s="11" t="s">
        <v>254</v>
      </c>
      <c r="B60" s="15" t="s">
        <v>255</v>
      </c>
      <c r="C60" s="15" t="s">
        <v>256</v>
      </c>
      <c r="D60" s="15" t="s">
        <v>276</v>
      </c>
      <c r="E60" s="15" t="s">
        <v>257</v>
      </c>
      <c r="F60" s="13" t="s">
        <v>67</v>
      </c>
    </row>
  </sheetData>
  <mergeCells count="1">
    <mergeCell ref="A1:F1"/>
  </mergeCells>
  <phoneticPr fontId="5" type="noConversion"/>
  <conditionalFormatting sqref="F1:F2 D3 F5:F1048576">
    <cfRule type="cellIs" dxfId="2" priority="2" operator="equal">
      <formula>"Low"</formula>
    </cfRule>
    <cfRule type="cellIs" dxfId="1" priority="4" operator="equal">
      <formula>"Medium"</formula>
    </cfRule>
    <cfRule type="cellIs" dxfId="0" priority="5" operator="equal">
      <formula>"High"</formula>
    </cfRule>
  </conditionalFormatting>
  <dataValidations count="1">
    <dataValidation type="list" allowBlank="1" showInputMessage="1" showErrorMessage="1" sqref="F7:F80" xr:uid="{EEA79EC9-E1B7-46A4-98B7-32252F67CBE2}">
      <formula1>"High, Medium, Low"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aa41fb6-c100-4e8b-9203-8d328890a843">
      <Terms xmlns="http://schemas.microsoft.com/office/infopath/2007/PartnerControls"/>
    </lcf76f155ced4ddcb4097134ff3c332f>
    <TaxCatchAll xmlns="d32e5246-cfdd-4411-8d82-556afe25d99a" xsi:nil="true"/>
    <Notes_x002f_Remarks xmlns="6aa41fb6-c100-4e8b-9203-8d328890a843">Download a copy of this sheet and create test cases for your assigned modules</Notes_x002f_Remark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AFDA5175D3EF46A9B3ED0A031E3F75" ma:contentTypeVersion="17" ma:contentTypeDescription="Create a new document." ma:contentTypeScope="" ma:versionID="184aca4286da6b2320901cd55f7bf53d">
  <xsd:schema xmlns:xsd="http://www.w3.org/2001/XMLSchema" xmlns:xs="http://www.w3.org/2001/XMLSchema" xmlns:p="http://schemas.microsoft.com/office/2006/metadata/properties" xmlns:ns2="6aa41fb6-c100-4e8b-9203-8d328890a843" xmlns:ns3="d32e5246-cfdd-4411-8d82-556afe25d99a" targetNamespace="http://schemas.microsoft.com/office/2006/metadata/properties" ma:root="true" ma:fieldsID="098cfbe78648b60a5d51dc8288a7573f" ns2:_="" ns3:_="">
    <xsd:import namespace="6aa41fb6-c100-4e8b-9203-8d328890a843"/>
    <xsd:import namespace="d32e5246-cfdd-4411-8d82-556afe25d99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TaxCatchAll" minOccurs="0"/>
                <xsd:element ref="ns2:MediaServiceOCR" minOccurs="0"/>
                <xsd:element ref="ns2:lcf76f155ced4ddcb4097134ff3c332f" minOccurs="0"/>
                <xsd:element ref="ns2:Notes_x002f_Remark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a41fb6-c100-4e8b-9203-8d328890a8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b16c41e-f4c3-42a8-a839-b7bbf21f588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Notes_x002f_Remarks" ma:index="22" nillable="true" ma:displayName="Notes/Remarks" ma:internalName="Notes_x002f_Remarks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2e5246-cfdd-4411-8d82-556afe25d99a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d74138a8-6de0-47d3-83e3-1011fcbdc8f3}" ma:internalName="TaxCatchAll" ma:showField="CatchAllData" ma:web="d32e5246-cfdd-4411-8d82-556afe25d99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334068F-4A7A-48AA-B6BB-B7CBA061CDE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7CCDCDA-5301-487F-9471-D980F7BCF954}">
  <ds:schemaRefs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www.w3.org/XML/1998/namespace"/>
    <ds:schemaRef ds:uri="http://purl.org/dc/elements/1.1/"/>
    <ds:schemaRef ds:uri="http://purl.org/dc/terms/"/>
    <ds:schemaRef ds:uri="d32e5246-cfdd-4411-8d82-556afe25d99a"/>
    <ds:schemaRef ds:uri="6aa41fb6-c100-4e8b-9203-8d328890a843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9EA3D766-63AD-48F2-8F70-C8BF9C255BF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a41fb6-c100-4e8b-9203-8d328890a843"/>
    <ds:schemaRef ds:uri="d32e5246-cfdd-4411-8d82-556afe25d99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Subscriptions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Aravind Saminathan</dc:creator>
  <cp:keywords/>
  <dc:description/>
  <cp:lastModifiedBy>Nithin Sasi</cp:lastModifiedBy>
  <cp:revision/>
  <dcterms:created xsi:type="dcterms:W3CDTF">2026-02-03T17:03:25Z</dcterms:created>
  <dcterms:modified xsi:type="dcterms:W3CDTF">2026-03-06T17:42:43Z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0x01010021AFDA5175D3EF46A9B3ED0A031E3F75</vt:lpwstr>
  </property>
  <property fmtid="{D5CDD505-2E9C-101B-9397-08002B2CF9AE}" pid="3" name="MediaServiceImageTags">
    <vt:lpwstr/>
  </property>
</Properties>
</file>