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b42d1423930a91e/Desktop/Data-Science/classds/"/>
    </mc:Choice>
  </mc:AlternateContent>
  <xr:revisionPtr revIDLastSave="25" documentId="8_{4B49DE37-EA21-478C-B672-6FA7D83A4B7F}" xr6:coauthVersionLast="47" xr6:coauthVersionMax="47" xr10:uidLastSave="{99B99DF8-6A0F-48C4-BC15-42E61D050E8B}"/>
  <bookViews>
    <workbookView xWindow="-108" yWindow="-108" windowWidth="23256" windowHeight="13176" xr2:uid="{8489D0D6-3999-40F0-96B1-BD25141623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C3" i="1"/>
  <c r="E3" i="1" s="1"/>
  <c r="D3" i="1"/>
  <c r="B4" i="1"/>
  <c r="C4" i="1"/>
  <c r="E4" i="1" s="1"/>
  <c r="B5" i="1"/>
  <c r="C5" i="1"/>
  <c r="E5" i="1" s="1"/>
  <c r="B6" i="1"/>
  <c r="C6" i="1"/>
  <c r="E6" i="1" s="1"/>
  <c r="B7" i="1"/>
  <c r="C7" i="1"/>
  <c r="E7" i="1" s="1"/>
  <c r="B8" i="1"/>
  <c r="C8" i="1"/>
  <c r="B9" i="1"/>
  <c r="C9" i="1"/>
  <c r="E9" i="1" s="1"/>
  <c r="D9" i="1"/>
  <c r="B10" i="1"/>
  <c r="C10" i="1"/>
  <c r="D10" i="1" s="1"/>
  <c r="B11" i="1"/>
  <c r="C11" i="1"/>
  <c r="D11" i="1" s="1"/>
  <c r="B12" i="1"/>
  <c r="C12" i="1"/>
  <c r="E12" i="1" s="1"/>
  <c r="B13" i="1"/>
  <c r="C13" i="1"/>
  <c r="E13" i="1" s="1"/>
  <c r="D13" i="1"/>
  <c r="B14" i="1"/>
  <c r="C14" i="1"/>
  <c r="D14" i="1" s="1"/>
  <c r="B15" i="1"/>
  <c r="C15" i="1"/>
  <c r="E15" i="1" s="1"/>
  <c r="B16" i="1"/>
  <c r="C16" i="1"/>
  <c r="E16" i="1" s="1"/>
  <c r="B17" i="1"/>
  <c r="C17" i="1"/>
  <c r="E17" i="1" s="1"/>
  <c r="B18" i="1"/>
  <c r="C18" i="1"/>
  <c r="D18" i="1" s="1"/>
  <c r="B19" i="1"/>
  <c r="C19" i="1"/>
  <c r="D19" i="1" s="1"/>
  <c r="B20" i="1"/>
  <c r="C20" i="1"/>
  <c r="E20" i="1" s="1"/>
  <c r="B21" i="1"/>
  <c r="C21" i="1"/>
  <c r="B22" i="1"/>
  <c r="C22" i="1"/>
  <c r="D22" i="1" s="1"/>
  <c r="B23" i="1"/>
  <c r="C23" i="1"/>
  <c r="E23" i="1" s="1"/>
  <c r="B24" i="1"/>
  <c r="C24" i="1"/>
  <c r="E24" i="1" s="1"/>
  <c r="B25" i="1"/>
  <c r="C25" i="1"/>
  <c r="E25" i="1" s="1"/>
  <c r="B26" i="1"/>
  <c r="C26" i="1"/>
  <c r="D26" i="1" s="1"/>
  <c r="B27" i="1"/>
  <c r="C27" i="1"/>
  <c r="E27" i="1" s="1"/>
  <c r="D27" i="1"/>
  <c r="B28" i="1"/>
  <c r="C28" i="1"/>
  <c r="B29" i="1"/>
  <c r="C29" i="1"/>
  <c r="E29" i="1" s="1"/>
  <c r="B30" i="1"/>
  <c r="C30" i="1"/>
  <c r="D30" i="1" s="1"/>
  <c r="B31" i="1"/>
  <c r="C31" i="1"/>
  <c r="E31" i="1" s="1"/>
  <c r="B32" i="1"/>
  <c r="C32" i="1"/>
  <c r="E32" i="1" s="1"/>
  <c r="B33" i="1"/>
  <c r="C33" i="1"/>
  <c r="E33" i="1" s="1"/>
  <c r="D33" i="1"/>
  <c r="B34" i="1"/>
  <c r="C34" i="1"/>
  <c r="E34" i="1" s="1"/>
  <c r="B35" i="1"/>
  <c r="C35" i="1"/>
  <c r="D35" i="1" s="1"/>
  <c r="B36" i="1"/>
  <c r="C36" i="1"/>
  <c r="E36" i="1" s="1"/>
  <c r="B37" i="1"/>
  <c r="C37" i="1"/>
  <c r="B38" i="1"/>
  <c r="C38" i="1"/>
  <c r="B39" i="1"/>
  <c r="C39" i="1"/>
  <c r="D39" i="1" s="1"/>
  <c r="B40" i="1"/>
  <c r="C40" i="1"/>
  <c r="B41" i="1"/>
  <c r="C41" i="1"/>
  <c r="E41" i="1" s="1"/>
  <c r="B42" i="1"/>
  <c r="C42" i="1"/>
  <c r="D42" i="1" s="1"/>
  <c r="B43" i="1"/>
  <c r="C43" i="1"/>
  <c r="D43" i="1" s="1"/>
  <c r="B44" i="1"/>
  <c r="C44" i="1"/>
  <c r="E44" i="1" s="1"/>
  <c r="D44" i="1"/>
  <c r="B45" i="1"/>
  <c r="C45" i="1"/>
  <c r="E45" i="1" s="1"/>
  <c r="B46" i="1"/>
  <c r="C46" i="1"/>
  <c r="E46" i="1" s="1"/>
  <c r="B47" i="1"/>
  <c r="C47" i="1"/>
  <c r="D47" i="1" s="1"/>
  <c r="B48" i="1"/>
  <c r="C48" i="1"/>
  <c r="E48" i="1" s="1"/>
  <c r="B49" i="1"/>
  <c r="C49" i="1"/>
  <c r="E49" i="1" s="1"/>
  <c r="D49" i="1"/>
  <c r="B50" i="1"/>
  <c r="C50" i="1"/>
  <c r="E50" i="1" s="1"/>
  <c r="B51" i="1"/>
  <c r="C51" i="1"/>
  <c r="B52" i="1"/>
  <c r="C52" i="1"/>
  <c r="E52" i="1" s="1"/>
  <c r="B53" i="1"/>
  <c r="C53" i="1"/>
  <c r="B54" i="1"/>
  <c r="C54" i="1"/>
  <c r="E54" i="1" s="1"/>
  <c r="D54" i="1"/>
  <c r="B55" i="1"/>
  <c r="C55" i="1"/>
  <c r="B56" i="1"/>
  <c r="C56" i="1"/>
  <c r="D56" i="1" s="1"/>
  <c r="B57" i="1"/>
  <c r="C57" i="1"/>
  <c r="E57" i="1" s="1"/>
  <c r="B58" i="1"/>
  <c r="C58" i="1"/>
  <c r="D58" i="1" s="1"/>
  <c r="B59" i="1"/>
  <c r="C59" i="1"/>
  <c r="B60" i="1"/>
  <c r="C60" i="1"/>
  <c r="D60" i="1" s="1"/>
  <c r="B61" i="1"/>
  <c r="C61" i="1"/>
  <c r="E61" i="1" s="1"/>
  <c r="B62" i="1"/>
  <c r="C62" i="1"/>
  <c r="E62" i="1" s="1"/>
  <c r="B63" i="1"/>
  <c r="C63" i="1"/>
  <c r="B64" i="1"/>
  <c r="C64" i="1"/>
  <c r="E64" i="1" s="1"/>
  <c r="B65" i="1"/>
  <c r="C65" i="1"/>
  <c r="E65" i="1" s="1"/>
  <c r="D65" i="1"/>
  <c r="B66" i="1"/>
  <c r="C66" i="1"/>
  <c r="B67" i="1"/>
  <c r="C67" i="1"/>
  <c r="B68" i="1"/>
  <c r="C68" i="1"/>
  <c r="E68" i="1" s="1"/>
  <c r="B69" i="1"/>
  <c r="C69" i="1"/>
  <c r="E69" i="1" s="1"/>
  <c r="B70" i="1"/>
  <c r="C70" i="1"/>
  <c r="E70" i="1" s="1"/>
  <c r="D70" i="1"/>
  <c r="B71" i="1"/>
  <c r="C71" i="1"/>
  <c r="D71" i="1" s="1"/>
  <c r="B72" i="1"/>
  <c r="C72" i="1"/>
  <c r="E72" i="1" s="1"/>
  <c r="B73" i="1"/>
  <c r="C73" i="1"/>
  <c r="D73" i="1" s="1"/>
  <c r="B74" i="1"/>
  <c r="C74" i="1"/>
  <c r="E74" i="1" s="1"/>
  <c r="B75" i="1"/>
  <c r="C75" i="1"/>
  <c r="D75" i="1" s="1"/>
  <c r="B76" i="1"/>
  <c r="C76" i="1"/>
  <c r="B77" i="1"/>
  <c r="C77" i="1"/>
  <c r="E77" i="1" s="1"/>
  <c r="B78" i="1"/>
  <c r="C78" i="1"/>
  <c r="E78" i="1" s="1"/>
  <c r="D78" i="1"/>
  <c r="B79" i="1"/>
  <c r="C79" i="1"/>
  <c r="B80" i="1"/>
  <c r="C80" i="1"/>
  <c r="E80" i="1" s="1"/>
  <c r="B81" i="1"/>
  <c r="C81" i="1"/>
  <c r="E81" i="1" s="1"/>
  <c r="B82" i="1"/>
  <c r="C82" i="1"/>
  <c r="E82" i="1" s="1"/>
  <c r="B83" i="1"/>
  <c r="C83" i="1"/>
  <c r="D83" i="1" s="1"/>
  <c r="B84" i="1"/>
  <c r="C84" i="1"/>
  <c r="E84" i="1" s="1"/>
  <c r="B85" i="1"/>
  <c r="C85" i="1"/>
  <c r="E85" i="1" s="1"/>
  <c r="D85" i="1"/>
  <c r="B86" i="1"/>
  <c r="C86" i="1"/>
  <c r="B87" i="1"/>
  <c r="C87" i="1"/>
  <c r="D87" i="1" s="1"/>
  <c r="B88" i="1"/>
  <c r="C88" i="1"/>
  <c r="B89" i="1"/>
  <c r="C89" i="1"/>
  <c r="E89" i="1" s="1"/>
  <c r="B90" i="1"/>
  <c r="C90" i="1"/>
  <c r="E90" i="1" s="1"/>
  <c r="B91" i="1"/>
  <c r="C91" i="1"/>
  <c r="D91" i="1" s="1"/>
  <c r="B92" i="1"/>
  <c r="C92" i="1"/>
  <c r="E92" i="1" s="1"/>
  <c r="B93" i="1"/>
  <c r="C93" i="1"/>
  <c r="B94" i="1"/>
  <c r="C94" i="1"/>
  <c r="B95" i="1"/>
  <c r="C95" i="1"/>
  <c r="D95" i="1" s="1"/>
  <c r="B96" i="1"/>
  <c r="C96" i="1"/>
  <c r="B97" i="1"/>
  <c r="C97" i="1"/>
  <c r="B98" i="1"/>
  <c r="C98" i="1"/>
  <c r="B99" i="1"/>
  <c r="C99" i="1"/>
  <c r="D99" i="1" s="1"/>
  <c r="B100" i="1"/>
  <c r="C100" i="1"/>
  <c r="B101" i="1"/>
  <c r="C101" i="1"/>
  <c r="B102" i="1"/>
  <c r="C102" i="1"/>
  <c r="B103" i="1"/>
  <c r="C103" i="1"/>
  <c r="B104" i="1"/>
  <c r="C104" i="1"/>
  <c r="B105" i="1"/>
  <c r="C105" i="1"/>
  <c r="B106" i="1"/>
  <c r="C106" i="1"/>
  <c r="B107" i="1"/>
  <c r="C107" i="1"/>
  <c r="B108" i="1"/>
  <c r="C108" i="1"/>
  <c r="B109" i="1"/>
  <c r="C109" i="1"/>
  <c r="D109" i="1" s="1"/>
  <c r="B110" i="1"/>
  <c r="C110" i="1"/>
  <c r="E110" i="1" s="1"/>
  <c r="B111" i="1"/>
  <c r="C111" i="1"/>
  <c r="D111" i="1" s="1"/>
  <c r="B112" i="1"/>
  <c r="C112" i="1"/>
  <c r="E112" i="1" s="1"/>
  <c r="B113" i="1"/>
  <c r="C113" i="1"/>
  <c r="E113" i="1" s="1"/>
  <c r="B114" i="1"/>
  <c r="C114" i="1"/>
  <c r="B115" i="1"/>
  <c r="C115" i="1"/>
  <c r="D115" i="1" s="1"/>
  <c r="B116" i="1"/>
  <c r="C116" i="1"/>
  <c r="E116" i="1" s="1"/>
  <c r="B117" i="1"/>
  <c r="C117" i="1"/>
  <c r="E117" i="1" s="1"/>
  <c r="B118" i="1"/>
  <c r="C118" i="1"/>
  <c r="D118" i="1" s="1"/>
  <c r="B119" i="1"/>
  <c r="C119" i="1"/>
  <c r="B120" i="1"/>
  <c r="C120" i="1"/>
  <c r="E120" i="1" s="1"/>
  <c r="B121" i="1"/>
  <c r="C121" i="1"/>
  <c r="B122" i="1"/>
  <c r="C122" i="1"/>
  <c r="E122" i="1" s="1"/>
  <c r="B123" i="1"/>
  <c r="C123" i="1"/>
  <c r="D123" i="1" s="1"/>
  <c r="B124" i="1"/>
  <c r="C124" i="1"/>
  <c r="E124" i="1" s="1"/>
  <c r="D124" i="1"/>
  <c r="B125" i="1"/>
  <c r="C125" i="1"/>
  <c r="E125" i="1" s="1"/>
  <c r="B126" i="1"/>
  <c r="C126" i="1"/>
  <c r="E126" i="1" s="1"/>
  <c r="B127" i="1"/>
  <c r="C127" i="1"/>
  <c r="B128" i="1"/>
  <c r="C128" i="1"/>
  <c r="E128" i="1" s="1"/>
  <c r="B129" i="1"/>
  <c r="C129" i="1"/>
  <c r="D129" i="1" s="1"/>
  <c r="B130" i="1"/>
  <c r="C130" i="1"/>
  <c r="E130" i="1" s="1"/>
  <c r="B131" i="1"/>
  <c r="C131" i="1"/>
  <c r="D131" i="1" s="1"/>
  <c r="B132" i="1"/>
  <c r="C132" i="1"/>
  <c r="E132" i="1" s="1"/>
  <c r="B133" i="1"/>
  <c r="C133" i="1"/>
  <c r="B134" i="1"/>
  <c r="C134" i="1"/>
  <c r="B135" i="1"/>
  <c r="C135" i="1"/>
  <c r="D135" i="1" s="1"/>
  <c r="B136" i="1"/>
  <c r="C136" i="1"/>
  <c r="B137" i="1"/>
  <c r="C137" i="1"/>
  <c r="E137" i="1" s="1"/>
  <c r="B138" i="1"/>
  <c r="C138" i="1"/>
  <c r="B139" i="1"/>
  <c r="C139" i="1"/>
  <c r="D139" i="1" s="1"/>
  <c r="B140" i="1"/>
  <c r="C140" i="1"/>
  <c r="E140" i="1" s="1"/>
  <c r="B141" i="1"/>
  <c r="C141" i="1"/>
  <c r="E141" i="1" s="1"/>
  <c r="D141" i="1"/>
  <c r="B142" i="1"/>
  <c r="C142" i="1"/>
  <c r="E142" i="1" s="1"/>
  <c r="D142" i="1"/>
  <c r="B143" i="1"/>
  <c r="C143" i="1"/>
  <c r="D143" i="1" s="1"/>
  <c r="B144" i="1"/>
  <c r="C144" i="1"/>
  <c r="E144" i="1" s="1"/>
  <c r="B145" i="1"/>
  <c r="C145" i="1"/>
  <c r="E145" i="1" s="1"/>
  <c r="D145" i="1"/>
  <c r="B146" i="1"/>
  <c r="C146" i="1"/>
  <c r="E146" i="1" s="1"/>
  <c r="B147" i="1"/>
  <c r="C147" i="1"/>
  <c r="B148" i="1"/>
  <c r="C148" i="1"/>
  <c r="E148" i="1" s="1"/>
  <c r="B149" i="1"/>
  <c r="C149" i="1"/>
  <c r="B150" i="1"/>
  <c r="C150" i="1"/>
  <c r="E150" i="1" s="1"/>
  <c r="B151" i="1"/>
  <c r="C151" i="1"/>
  <c r="B152" i="1"/>
  <c r="C152" i="1"/>
  <c r="E152" i="1" s="1"/>
  <c r="B153" i="1"/>
  <c r="C153" i="1"/>
  <c r="D153" i="1" s="1"/>
  <c r="B154" i="1"/>
  <c r="C154" i="1"/>
  <c r="E154" i="1" s="1"/>
  <c r="B155" i="1"/>
  <c r="C155" i="1"/>
  <c r="D155" i="1" s="1"/>
  <c r="B156" i="1"/>
  <c r="C156" i="1"/>
  <c r="B157" i="1"/>
  <c r="C157" i="1"/>
  <c r="E157" i="1" s="1"/>
  <c r="B158" i="1"/>
  <c r="C158" i="1"/>
  <c r="D158" i="1" s="1"/>
  <c r="B159" i="1"/>
  <c r="C159" i="1"/>
  <c r="D159" i="1" s="1"/>
  <c r="B160" i="1"/>
  <c r="C160" i="1"/>
  <c r="E160" i="1" s="1"/>
  <c r="B161" i="1"/>
  <c r="C161" i="1"/>
  <c r="E161" i="1" s="1"/>
  <c r="B162" i="1"/>
  <c r="C162" i="1"/>
  <c r="D162" i="1" s="1"/>
  <c r="B163" i="1"/>
  <c r="C163" i="1"/>
  <c r="B164" i="1"/>
  <c r="C164" i="1"/>
  <c r="E164" i="1" s="1"/>
  <c r="D164" i="1"/>
  <c r="B165" i="1"/>
  <c r="C165" i="1"/>
  <c r="E165" i="1" s="1"/>
  <c r="D165" i="1"/>
  <c r="B166" i="1"/>
  <c r="C166" i="1"/>
  <c r="E166" i="1" s="1"/>
  <c r="D166" i="1"/>
  <c r="B167" i="1"/>
  <c r="C167" i="1"/>
  <c r="B168" i="1"/>
  <c r="C168" i="1"/>
  <c r="E168" i="1" s="1"/>
  <c r="B169" i="1"/>
  <c r="C169" i="1"/>
  <c r="D169" i="1" s="1"/>
  <c r="B170" i="1"/>
  <c r="C170" i="1"/>
  <c r="D170" i="1" s="1"/>
  <c r="B171" i="1"/>
  <c r="C171" i="1"/>
  <c r="D171" i="1" s="1"/>
  <c r="B172" i="1"/>
  <c r="C172" i="1"/>
  <c r="B173" i="1"/>
  <c r="C173" i="1"/>
  <c r="E173" i="1" s="1"/>
  <c r="B174" i="1"/>
  <c r="C174" i="1"/>
  <c r="D174" i="1" s="1"/>
  <c r="B175" i="1"/>
  <c r="C175" i="1"/>
  <c r="D175" i="1" s="1"/>
  <c r="B176" i="1"/>
  <c r="C176" i="1"/>
  <c r="E176" i="1" s="1"/>
  <c r="D176" i="1"/>
  <c r="B177" i="1"/>
  <c r="C177" i="1"/>
  <c r="E177" i="1" s="1"/>
  <c r="B178" i="1"/>
  <c r="C178" i="1"/>
  <c r="E178" i="1" s="1"/>
  <c r="B179" i="1"/>
  <c r="C179" i="1"/>
  <c r="D179" i="1" s="1"/>
  <c r="B180" i="1"/>
  <c r="C180" i="1"/>
  <c r="E180" i="1" s="1"/>
  <c r="B181" i="1"/>
  <c r="C181" i="1"/>
  <c r="E181" i="1" s="1"/>
  <c r="D181" i="1"/>
  <c r="B182" i="1"/>
  <c r="C182" i="1"/>
  <c r="B183" i="1"/>
  <c r="C183" i="1"/>
  <c r="D183" i="1" s="1"/>
  <c r="B184" i="1"/>
  <c r="C184" i="1"/>
  <c r="B185" i="1"/>
  <c r="C185" i="1"/>
  <c r="E185" i="1" s="1"/>
  <c r="B186" i="1"/>
  <c r="C186" i="1"/>
  <c r="E186" i="1" s="1"/>
  <c r="B187" i="1"/>
  <c r="C187" i="1"/>
  <c r="D187" i="1" s="1"/>
  <c r="B188" i="1"/>
  <c r="C188" i="1"/>
  <c r="D188" i="1" s="1"/>
  <c r="B189" i="1"/>
  <c r="C189" i="1"/>
  <c r="E189" i="1" s="1"/>
  <c r="B190" i="1"/>
  <c r="C190" i="1"/>
  <c r="D190" i="1" s="1"/>
  <c r="B191" i="1"/>
  <c r="C191" i="1"/>
  <c r="D191" i="1" s="1"/>
  <c r="B192" i="1"/>
  <c r="C192" i="1"/>
  <c r="E192" i="1" s="1"/>
  <c r="B193" i="1"/>
  <c r="C193" i="1"/>
  <c r="E193" i="1" s="1"/>
  <c r="D193" i="1"/>
  <c r="B194" i="1"/>
  <c r="C194" i="1"/>
  <c r="E194" i="1" s="1"/>
  <c r="B195" i="1"/>
  <c r="C195" i="1"/>
  <c r="B196" i="1"/>
  <c r="C196" i="1"/>
  <c r="E196" i="1" s="1"/>
  <c r="D196" i="1"/>
  <c r="B197" i="1"/>
  <c r="C197" i="1"/>
  <c r="B198" i="1"/>
  <c r="C198" i="1"/>
  <c r="E198" i="1" s="1"/>
  <c r="B199" i="1"/>
  <c r="C199" i="1"/>
  <c r="D199" i="1" s="1"/>
  <c r="B200" i="1"/>
  <c r="C200" i="1"/>
  <c r="E200" i="1" s="1"/>
  <c r="B201" i="1"/>
  <c r="C201" i="1"/>
  <c r="E201" i="1" s="1"/>
  <c r="B202" i="1"/>
  <c r="C202" i="1"/>
  <c r="E202" i="1" s="1"/>
  <c r="B203" i="1"/>
  <c r="C203" i="1"/>
  <c r="D203" i="1" s="1"/>
  <c r="B204" i="1"/>
  <c r="C204" i="1"/>
  <c r="D204" i="1" s="1"/>
  <c r="B205" i="1"/>
  <c r="C205" i="1"/>
  <c r="E205" i="1" s="1"/>
  <c r="B206" i="1"/>
  <c r="C206" i="1"/>
  <c r="E206" i="1" s="1"/>
  <c r="B207" i="1"/>
  <c r="C207" i="1"/>
  <c r="B208" i="1"/>
  <c r="C208" i="1"/>
  <c r="E208" i="1" s="1"/>
  <c r="B209" i="1"/>
  <c r="C209" i="1"/>
  <c r="E209" i="1" s="1"/>
  <c r="D209" i="1"/>
  <c r="B210" i="1"/>
  <c r="C210" i="1"/>
  <c r="B211" i="1"/>
  <c r="C211" i="1"/>
  <c r="B212" i="1"/>
  <c r="C212" i="1"/>
  <c r="E212" i="1" s="1"/>
  <c r="B213" i="1"/>
  <c r="C213" i="1"/>
  <c r="E213" i="1" s="1"/>
  <c r="B214" i="1"/>
  <c r="C214" i="1"/>
  <c r="D214" i="1" s="1"/>
  <c r="B215" i="1"/>
  <c r="C215" i="1"/>
  <c r="E215" i="1" s="1"/>
  <c r="D215" i="1"/>
  <c r="B216" i="1"/>
  <c r="C216" i="1"/>
  <c r="E216" i="1" s="1"/>
  <c r="B217" i="1"/>
  <c r="C217" i="1"/>
  <c r="D217" i="1" s="1"/>
  <c r="B218" i="1"/>
  <c r="C218" i="1"/>
  <c r="D218" i="1" s="1"/>
  <c r="B219" i="1"/>
  <c r="C219" i="1"/>
  <c r="B220" i="1"/>
  <c r="C220" i="1"/>
  <c r="D220" i="1"/>
  <c r="B221" i="1"/>
  <c r="C221" i="1"/>
  <c r="B222" i="1"/>
  <c r="C222" i="1"/>
  <c r="B223" i="1"/>
  <c r="C223" i="1"/>
  <c r="B224" i="1"/>
  <c r="C224" i="1"/>
  <c r="B225" i="1"/>
  <c r="C225" i="1"/>
  <c r="B226" i="1"/>
  <c r="C226" i="1"/>
  <c r="B227" i="1"/>
  <c r="C227" i="1"/>
  <c r="B228" i="1"/>
  <c r="C228" i="1"/>
  <c r="B229" i="1"/>
  <c r="C229" i="1"/>
  <c r="B230" i="1"/>
  <c r="C230" i="1"/>
  <c r="D230" i="1" s="1"/>
  <c r="B231" i="1"/>
  <c r="C231" i="1"/>
  <c r="D231" i="1" s="1"/>
  <c r="B232" i="1"/>
  <c r="C232" i="1"/>
  <c r="B233" i="1"/>
  <c r="C233" i="1"/>
  <c r="B234" i="1"/>
  <c r="C234" i="1"/>
  <c r="E234" i="1" s="1"/>
  <c r="B235" i="1"/>
  <c r="C235" i="1"/>
  <c r="E235" i="1" s="1"/>
  <c r="D235" i="1"/>
  <c r="B236" i="1"/>
  <c r="C236" i="1"/>
  <c r="B237" i="1"/>
  <c r="C237" i="1"/>
  <c r="E237" i="1" s="1"/>
  <c r="B238" i="1"/>
  <c r="C238" i="1"/>
  <c r="E238" i="1" s="1"/>
  <c r="D238" i="1"/>
  <c r="B239" i="1"/>
  <c r="C239" i="1"/>
  <c r="E239" i="1" s="1"/>
  <c r="B240" i="1"/>
  <c r="C240" i="1"/>
  <c r="B241" i="1"/>
  <c r="C241" i="1"/>
  <c r="E241" i="1" s="1"/>
  <c r="B242" i="1"/>
  <c r="C242" i="1"/>
  <c r="E242" i="1" s="1"/>
  <c r="B243" i="1"/>
  <c r="C243" i="1"/>
  <c r="E243" i="1" s="1"/>
  <c r="B244" i="1"/>
  <c r="C244" i="1"/>
  <c r="B245" i="1"/>
  <c r="C245" i="1"/>
  <c r="E245" i="1" s="1"/>
  <c r="B246" i="1"/>
  <c r="C246" i="1"/>
  <c r="D246" i="1" s="1"/>
  <c r="B247" i="1"/>
  <c r="C247" i="1"/>
  <c r="E247" i="1" s="1"/>
  <c r="D247" i="1"/>
  <c r="B248" i="1"/>
  <c r="C248" i="1"/>
  <c r="B249" i="1"/>
  <c r="C249" i="1"/>
  <c r="E249" i="1" s="1"/>
  <c r="B250" i="1"/>
  <c r="C250" i="1"/>
  <c r="E250" i="1" s="1"/>
  <c r="B251" i="1"/>
  <c r="C251" i="1"/>
  <c r="E251" i="1" s="1"/>
  <c r="B252" i="1"/>
  <c r="C252" i="1"/>
  <c r="B253" i="1"/>
  <c r="C253" i="1"/>
  <c r="D253" i="1" s="1"/>
  <c r="B254" i="1"/>
  <c r="C254" i="1"/>
  <c r="E254" i="1" s="1"/>
  <c r="D254" i="1"/>
  <c r="B255" i="1"/>
  <c r="C255" i="1"/>
  <c r="E255" i="1" s="1"/>
  <c r="B256" i="1"/>
  <c r="C256" i="1"/>
  <c r="B257" i="1"/>
  <c r="C257" i="1"/>
  <c r="E257" i="1" s="1"/>
  <c r="B258" i="1"/>
  <c r="C258" i="1"/>
  <c r="E258" i="1" s="1"/>
  <c r="B259" i="1"/>
  <c r="C259" i="1"/>
  <c r="D259" i="1" s="1"/>
  <c r="B260" i="1"/>
  <c r="C260" i="1"/>
  <c r="B261" i="1"/>
  <c r="C261" i="1"/>
  <c r="E261" i="1" s="1"/>
  <c r="B262" i="1"/>
  <c r="C262" i="1"/>
  <c r="D262" i="1" s="1"/>
  <c r="B263" i="1"/>
  <c r="C263" i="1"/>
  <c r="E263" i="1" s="1"/>
  <c r="B264" i="1"/>
  <c r="C264" i="1"/>
  <c r="B265" i="1"/>
  <c r="C265" i="1"/>
  <c r="E265" i="1" s="1"/>
  <c r="D265" i="1"/>
  <c r="B266" i="1"/>
  <c r="C266" i="1"/>
  <c r="E266" i="1" s="1"/>
  <c r="B267" i="1"/>
  <c r="C267" i="1"/>
  <c r="E267" i="1" s="1"/>
  <c r="B268" i="1"/>
  <c r="C268" i="1"/>
  <c r="B269" i="1"/>
  <c r="C269" i="1"/>
  <c r="E269" i="1" s="1"/>
  <c r="B270" i="1"/>
  <c r="C270" i="1"/>
  <c r="E270" i="1" s="1"/>
  <c r="B271" i="1"/>
  <c r="C271" i="1"/>
  <c r="E271" i="1" s="1"/>
  <c r="B272" i="1"/>
  <c r="C272" i="1"/>
  <c r="D272" i="1" s="1"/>
  <c r="B273" i="1"/>
  <c r="C273" i="1"/>
  <c r="E273" i="1" s="1"/>
  <c r="B274" i="1"/>
  <c r="C274" i="1"/>
  <c r="E274" i="1" s="1"/>
  <c r="B275" i="1"/>
  <c r="C275" i="1"/>
  <c r="E275" i="1" s="1"/>
  <c r="B276" i="1"/>
  <c r="C276" i="1"/>
  <c r="B277" i="1"/>
  <c r="C277" i="1"/>
  <c r="E277" i="1" s="1"/>
  <c r="B278" i="1"/>
  <c r="C278" i="1"/>
  <c r="E278" i="1" s="1"/>
  <c r="B279" i="1"/>
  <c r="C279" i="1"/>
  <c r="E279" i="1" s="1"/>
  <c r="B280" i="1"/>
  <c r="C280" i="1"/>
  <c r="B281" i="1"/>
  <c r="C281" i="1"/>
  <c r="E281" i="1" s="1"/>
  <c r="B282" i="1"/>
  <c r="C282" i="1"/>
  <c r="E282" i="1" s="1"/>
  <c r="B283" i="1"/>
  <c r="C283" i="1"/>
  <c r="E283" i="1" s="1"/>
  <c r="B284" i="1"/>
  <c r="C284" i="1"/>
  <c r="B285" i="1"/>
  <c r="C285" i="1"/>
  <c r="E285" i="1" s="1"/>
  <c r="D285" i="1"/>
  <c r="B286" i="1"/>
  <c r="C286" i="1"/>
  <c r="D286" i="1" s="1"/>
  <c r="B287" i="1"/>
  <c r="C287" i="1"/>
  <c r="E287" i="1" s="1"/>
  <c r="B288" i="1"/>
  <c r="C288" i="1"/>
  <c r="D288" i="1" s="1"/>
  <c r="B289" i="1"/>
  <c r="C289" i="1"/>
  <c r="E289" i="1" s="1"/>
  <c r="B290" i="1"/>
  <c r="C290" i="1"/>
  <c r="E290" i="1" s="1"/>
  <c r="D290" i="1"/>
  <c r="B291" i="1"/>
  <c r="C291" i="1"/>
  <c r="E291" i="1" s="1"/>
  <c r="B292" i="1"/>
  <c r="C292" i="1"/>
  <c r="B293" i="1"/>
  <c r="C293" i="1"/>
  <c r="E293" i="1" s="1"/>
  <c r="B294" i="1"/>
  <c r="C294" i="1"/>
  <c r="E294" i="1" s="1"/>
  <c r="B295" i="1"/>
  <c r="C295" i="1"/>
  <c r="E295" i="1" s="1"/>
  <c r="B296" i="1"/>
  <c r="C296" i="1"/>
  <c r="B297" i="1"/>
  <c r="C297" i="1"/>
  <c r="E297" i="1" s="1"/>
  <c r="B298" i="1"/>
  <c r="C298" i="1"/>
  <c r="D298" i="1"/>
  <c r="B299" i="1"/>
  <c r="C299" i="1"/>
  <c r="B300" i="1"/>
  <c r="C300" i="1"/>
  <c r="D300" i="1" s="1"/>
  <c r="B301" i="1"/>
  <c r="C301" i="1"/>
  <c r="D301" i="1" s="1"/>
  <c r="B302" i="1"/>
  <c r="C302" i="1"/>
  <c r="B303" i="1"/>
  <c r="C303" i="1"/>
  <c r="D303" i="1"/>
  <c r="B304" i="1"/>
  <c r="C304" i="1"/>
  <c r="B305" i="1"/>
  <c r="C305" i="1"/>
  <c r="B306" i="1"/>
  <c r="C306" i="1"/>
  <c r="B307" i="1"/>
  <c r="C307" i="1"/>
  <c r="B308" i="1"/>
  <c r="C308" i="1"/>
  <c r="B309" i="1"/>
  <c r="C309" i="1"/>
  <c r="B310" i="1"/>
  <c r="C310" i="1"/>
  <c r="B311" i="1"/>
  <c r="C311" i="1"/>
  <c r="D311" i="1"/>
  <c r="B312" i="1"/>
  <c r="C312" i="1"/>
  <c r="B313" i="1"/>
  <c r="C313" i="1"/>
  <c r="E313" i="1" s="1"/>
  <c r="B314" i="1"/>
  <c r="C314" i="1"/>
  <c r="E314" i="1" s="1"/>
  <c r="B315" i="1"/>
  <c r="C315" i="1"/>
  <c r="E315" i="1" s="1"/>
  <c r="B316" i="1"/>
  <c r="C316" i="1"/>
  <c r="B317" i="1"/>
  <c r="C317" i="1"/>
  <c r="E317" i="1" s="1"/>
  <c r="B318" i="1"/>
  <c r="C318" i="1"/>
  <c r="E318" i="1" s="1"/>
  <c r="D318" i="1"/>
  <c r="B319" i="1"/>
  <c r="C319" i="1"/>
  <c r="E319" i="1" s="1"/>
  <c r="D319" i="1"/>
  <c r="B320" i="1"/>
  <c r="C320" i="1"/>
  <c r="D320" i="1" s="1"/>
  <c r="B321" i="1"/>
  <c r="C321" i="1"/>
  <c r="E321" i="1" s="1"/>
  <c r="D321" i="1"/>
  <c r="B322" i="1"/>
  <c r="C322" i="1"/>
  <c r="E322" i="1" s="1"/>
  <c r="D322" i="1"/>
  <c r="B323" i="1"/>
  <c r="C323" i="1"/>
  <c r="E323" i="1" s="1"/>
  <c r="B324" i="1"/>
  <c r="C324" i="1"/>
  <c r="B325" i="1"/>
  <c r="C325" i="1"/>
  <c r="E325" i="1" s="1"/>
  <c r="B326" i="1"/>
  <c r="C326" i="1"/>
  <c r="E326" i="1" s="1"/>
  <c r="B327" i="1"/>
  <c r="C327" i="1"/>
  <c r="E327" i="1" s="1"/>
  <c r="B328" i="1"/>
  <c r="C328" i="1"/>
  <c r="B329" i="1"/>
  <c r="C329" i="1"/>
  <c r="E329" i="1" s="1"/>
  <c r="B330" i="1"/>
  <c r="C330" i="1"/>
  <c r="E330" i="1" s="1"/>
  <c r="B331" i="1"/>
  <c r="C331" i="1"/>
  <c r="E331" i="1" s="1"/>
  <c r="D331" i="1"/>
  <c r="B332" i="1"/>
  <c r="C332" i="1"/>
  <c r="D332" i="1" s="1"/>
  <c r="B333" i="1"/>
  <c r="C333" i="1"/>
  <c r="D333" i="1" s="1"/>
  <c r="B334" i="1"/>
  <c r="C334" i="1"/>
  <c r="E334" i="1" s="1"/>
  <c r="B335" i="1"/>
  <c r="C335" i="1"/>
  <c r="E335" i="1" s="1"/>
  <c r="B336" i="1"/>
  <c r="C336" i="1"/>
  <c r="B337" i="1"/>
  <c r="C337" i="1"/>
  <c r="D337" i="1" s="1"/>
  <c r="B338" i="1"/>
  <c r="C338" i="1"/>
  <c r="E338" i="1" s="1"/>
  <c r="B339" i="1"/>
  <c r="C339" i="1"/>
  <c r="E339" i="1" s="1"/>
  <c r="D339" i="1"/>
  <c r="B340" i="1"/>
  <c r="C340" i="1"/>
  <c r="B341" i="1"/>
  <c r="C341" i="1"/>
  <c r="E341" i="1" s="1"/>
  <c r="D341" i="1"/>
  <c r="B342" i="1"/>
  <c r="C342" i="1"/>
  <c r="E342" i="1" s="1"/>
  <c r="B343" i="1"/>
  <c r="C343" i="1"/>
  <c r="E343" i="1" s="1"/>
  <c r="B344" i="1"/>
  <c r="C344" i="1"/>
  <c r="D344" i="1" s="1"/>
  <c r="B345" i="1"/>
  <c r="C345" i="1"/>
  <c r="E345" i="1" s="1"/>
  <c r="D345" i="1"/>
  <c r="B346" i="1"/>
  <c r="C346" i="1"/>
  <c r="E346" i="1" s="1"/>
  <c r="B347" i="1"/>
  <c r="C347" i="1"/>
  <c r="D347" i="1" s="1"/>
  <c r="B348" i="1"/>
  <c r="C348" i="1"/>
  <c r="B349" i="1"/>
  <c r="C349" i="1"/>
  <c r="E349" i="1" s="1"/>
  <c r="D349" i="1"/>
  <c r="B350" i="1"/>
  <c r="C350" i="1"/>
  <c r="E350" i="1" s="1"/>
  <c r="B351" i="1"/>
  <c r="C351" i="1"/>
  <c r="E351" i="1" s="1"/>
  <c r="D351" i="1"/>
  <c r="B352" i="1"/>
  <c r="C352" i="1"/>
  <c r="B353" i="1"/>
  <c r="C353" i="1"/>
  <c r="D353" i="1" s="1"/>
  <c r="B354" i="1"/>
  <c r="C354" i="1"/>
  <c r="B355" i="1"/>
  <c r="C355" i="1"/>
  <c r="B356" i="1"/>
  <c r="C356" i="1"/>
  <c r="B357" i="1"/>
  <c r="C357" i="1"/>
  <c r="D357" i="1"/>
  <c r="B358" i="1"/>
  <c r="C358" i="1"/>
  <c r="D358" i="1" s="1"/>
  <c r="B359" i="1"/>
  <c r="C359" i="1"/>
  <c r="B360" i="1"/>
  <c r="C360" i="1"/>
  <c r="D360" i="1" s="1"/>
  <c r="B361" i="1"/>
  <c r="C361" i="1"/>
  <c r="D361" i="1"/>
  <c r="B362" i="1"/>
  <c r="C362" i="1"/>
  <c r="D362" i="1"/>
  <c r="B363" i="1"/>
  <c r="C363" i="1"/>
  <c r="B364" i="1"/>
  <c r="C364" i="1"/>
  <c r="B365" i="1"/>
  <c r="C365" i="1"/>
  <c r="D365" i="1"/>
  <c r="B366" i="1"/>
  <c r="C366" i="1"/>
  <c r="B367" i="1"/>
  <c r="C367" i="1"/>
  <c r="D367" i="1"/>
  <c r="B368" i="1"/>
  <c r="C368" i="1"/>
  <c r="B369" i="1"/>
  <c r="C369" i="1"/>
  <c r="B370" i="1"/>
  <c r="C370" i="1"/>
  <c r="D370" i="1"/>
  <c r="B371" i="1"/>
  <c r="C371" i="1"/>
  <c r="D371" i="1" s="1"/>
  <c r="B372" i="1"/>
  <c r="C372" i="1"/>
  <c r="D372" i="1" s="1"/>
  <c r="B373" i="1"/>
  <c r="C373" i="1"/>
  <c r="D373" i="1"/>
  <c r="B374" i="1"/>
  <c r="C374" i="1"/>
  <c r="B375" i="1"/>
  <c r="C375" i="1"/>
  <c r="D375" i="1"/>
  <c r="B376" i="1"/>
  <c r="C376" i="1"/>
  <c r="B377" i="1"/>
  <c r="C377" i="1"/>
  <c r="B378" i="1"/>
  <c r="C378" i="1"/>
  <c r="D378" i="1"/>
  <c r="B379" i="1"/>
  <c r="C379" i="1"/>
  <c r="D379" i="1"/>
  <c r="B380" i="1"/>
  <c r="C380" i="1"/>
  <c r="B381" i="1"/>
  <c r="C381" i="1"/>
  <c r="D381" i="1" s="1"/>
  <c r="B382" i="1"/>
  <c r="C382" i="1"/>
  <c r="D382" i="1" s="1"/>
  <c r="B383" i="1"/>
  <c r="C383" i="1"/>
  <c r="B384" i="1"/>
  <c r="C384" i="1"/>
  <c r="B385" i="1"/>
  <c r="C385" i="1"/>
  <c r="D385" i="1" s="1"/>
  <c r="B386" i="1"/>
  <c r="C386" i="1"/>
  <c r="D386" i="1" s="1"/>
  <c r="B387" i="1"/>
  <c r="C387" i="1"/>
  <c r="D387" i="1" s="1"/>
  <c r="B388" i="1"/>
  <c r="C388" i="1"/>
  <c r="B389" i="1"/>
  <c r="C389" i="1"/>
  <c r="D389" i="1" s="1"/>
  <c r="B390" i="1"/>
  <c r="C390" i="1"/>
  <c r="D390" i="1" s="1"/>
  <c r="B391" i="1"/>
  <c r="C391" i="1"/>
  <c r="D391" i="1" s="1"/>
  <c r="B392" i="1"/>
  <c r="C392" i="1"/>
  <c r="D392" i="1" s="1"/>
  <c r="B393" i="1"/>
  <c r="C393" i="1"/>
  <c r="B394" i="1"/>
  <c r="C394" i="1"/>
  <c r="B395" i="1"/>
  <c r="C395" i="1"/>
  <c r="D395" i="1"/>
  <c r="B396" i="1"/>
  <c r="C396" i="1"/>
  <c r="B397" i="1"/>
  <c r="C397" i="1"/>
  <c r="D397" i="1" s="1"/>
  <c r="B398" i="1"/>
  <c r="C398" i="1"/>
  <c r="B399" i="1"/>
  <c r="C399" i="1"/>
  <c r="B400" i="1"/>
  <c r="C400" i="1"/>
  <c r="B401" i="1"/>
  <c r="C401" i="1"/>
  <c r="D401" i="1" s="1"/>
  <c r="B402" i="1"/>
  <c r="C402" i="1"/>
  <c r="B403" i="1"/>
  <c r="C403" i="1"/>
  <c r="B404" i="1"/>
  <c r="C404" i="1"/>
  <c r="B405" i="1"/>
  <c r="C405" i="1"/>
  <c r="B406" i="1"/>
  <c r="C406" i="1"/>
  <c r="D406" i="1"/>
  <c r="B407" i="1"/>
  <c r="C407" i="1"/>
  <c r="D407" i="1" s="1"/>
  <c r="B408" i="1"/>
  <c r="C408" i="1"/>
  <c r="B409" i="1"/>
  <c r="C409" i="1"/>
  <c r="D409" i="1" s="1"/>
  <c r="B410" i="1"/>
  <c r="C410" i="1"/>
  <c r="D410" i="1" s="1"/>
  <c r="B411" i="1"/>
  <c r="C411" i="1"/>
  <c r="B412" i="1"/>
  <c r="C412" i="1"/>
  <c r="B413" i="1"/>
  <c r="C413" i="1"/>
  <c r="B414" i="1"/>
  <c r="C414" i="1"/>
  <c r="B415" i="1"/>
  <c r="C415" i="1"/>
  <c r="D415" i="1"/>
  <c r="B416" i="1"/>
  <c r="C416" i="1"/>
  <c r="D416" i="1" s="1"/>
  <c r="B417" i="1"/>
  <c r="C417" i="1"/>
  <c r="D417" i="1" s="1"/>
  <c r="B418" i="1"/>
  <c r="C418" i="1"/>
  <c r="B419" i="1"/>
  <c r="C419" i="1"/>
  <c r="D419" i="1"/>
  <c r="B420" i="1"/>
  <c r="C420" i="1"/>
  <c r="D420" i="1" s="1"/>
  <c r="B421" i="1"/>
  <c r="C421" i="1"/>
  <c r="B422" i="1"/>
  <c r="C422" i="1"/>
  <c r="B423" i="1"/>
  <c r="C423" i="1"/>
  <c r="B424" i="1"/>
  <c r="C424" i="1"/>
  <c r="B425" i="1"/>
  <c r="C425" i="1"/>
  <c r="B426" i="1"/>
  <c r="C426" i="1"/>
  <c r="B427" i="1"/>
  <c r="C427" i="1"/>
  <c r="B428" i="1"/>
  <c r="C428" i="1"/>
  <c r="B429" i="1"/>
  <c r="C429" i="1"/>
  <c r="D429" i="1" s="1"/>
  <c r="B430" i="1"/>
  <c r="C430" i="1"/>
  <c r="B431" i="1"/>
  <c r="C431" i="1"/>
  <c r="D431" i="1"/>
  <c r="B432" i="1"/>
  <c r="C432" i="1"/>
  <c r="D432" i="1" s="1"/>
  <c r="B433" i="1"/>
  <c r="C433" i="1"/>
  <c r="D433" i="1"/>
  <c r="B434" i="1"/>
  <c r="C434" i="1"/>
  <c r="B435" i="1"/>
  <c r="C435" i="1"/>
  <c r="D435" i="1"/>
  <c r="B436" i="1"/>
  <c r="C436" i="1"/>
  <c r="B437" i="1"/>
  <c r="C437" i="1"/>
  <c r="D437" i="1" s="1"/>
  <c r="B438" i="1"/>
  <c r="C438" i="1"/>
  <c r="B439" i="1"/>
  <c r="C439" i="1"/>
  <c r="B440" i="1"/>
  <c r="C440" i="1"/>
  <c r="B441" i="1"/>
  <c r="C441" i="1"/>
  <c r="D441" i="1"/>
  <c r="B442" i="1"/>
  <c r="C442" i="1"/>
  <c r="D442" i="1" s="1"/>
  <c r="B443" i="1"/>
  <c r="C443" i="1"/>
  <c r="B444" i="1"/>
  <c r="C444" i="1"/>
  <c r="D444" i="1" s="1"/>
  <c r="B445" i="1"/>
  <c r="C445" i="1"/>
  <c r="D445" i="1"/>
  <c r="B446" i="1"/>
  <c r="C446" i="1"/>
  <c r="B447" i="1"/>
  <c r="C447" i="1"/>
  <c r="B448" i="1"/>
  <c r="C448" i="1"/>
  <c r="B449" i="1"/>
  <c r="C449" i="1"/>
  <c r="D449" i="1" s="1"/>
  <c r="B450" i="1"/>
  <c r="C450" i="1"/>
  <c r="B451" i="1"/>
  <c r="C451" i="1"/>
  <c r="B452" i="1"/>
  <c r="C452" i="1"/>
  <c r="B453" i="1"/>
  <c r="C453" i="1"/>
  <c r="D453" i="1" s="1"/>
  <c r="B454" i="1"/>
  <c r="C454" i="1"/>
  <c r="B455" i="1"/>
  <c r="C455" i="1"/>
  <c r="D455" i="1"/>
  <c r="B456" i="1"/>
  <c r="C456" i="1"/>
  <c r="B457" i="1"/>
  <c r="C457" i="1"/>
  <c r="D457" i="1" s="1"/>
  <c r="B458" i="1"/>
  <c r="C458" i="1"/>
  <c r="D458" i="1" s="1"/>
  <c r="B459" i="1"/>
  <c r="C459" i="1"/>
  <c r="D459" i="1" s="1"/>
  <c r="B460" i="1"/>
  <c r="C460" i="1"/>
  <c r="B461" i="1"/>
  <c r="C461" i="1"/>
  <c r="B462" i="1"/>
  <c r="C462" i="1"/>
  <c r="D462" i="1"/>
  <c r="B463" i="1"/>
  <c r="C463" i="1"/>
  <c r="B464" i="1"/>
  <c r="C464" i="1"/>
  <c r="D464" i="1" s="1"/>
  <c r="B465" i="1"/>
  <c r="C465" i="1"/>
  <c r="B466" i="1"/>
  <c r="C466" i="1"/>
  <c r="B467" i="1"/>
  <c r="C467" i="1"/>
  <c r="D467" i="1" s="1"/>
  <c r="B468" i="1"/>
  <c r="C468" i="1"/>
  <c r="B469" i="1"/>
  <c r="C469" i="1"/>
  <c r="D469" i="1" s="1"/>
  <c r="B470" i="1"/>
  <c r="C470" i="1"/>
  <c r="B471" i="1"/>
  <c r="C471" i="1"/>
  <c r="B472" i="1"/>
  <c r="C472" i="1"/>
  <c r="B473" i="1"/>
  <c r="C473" i="1"/>
  <c r="D473" i="1"/>
  <c r="B474" i="1"/>
  <c r="C474" i="1"/>
  <c r="D474" i="1" s="1"/>
  <c r="B475" i="1"/>
  <c r="C475" i="1"/>
  <c r="B476" i="1"/>
  <c r="C476" i="1"/>
  <c r="B477" i="1"/>
  <c r="C477" i="1"/>
  <c r="B478" i="1"/>
  <c r="C478" i="1"/>
  <c r="D478" i="1" s="1"/>
  <c r="B479" i="1"/>
  <c r="C479" i="1"/>
  <c r="D479" i="1"/>
  <c r="B480" i="1"/>
  <c r="C480" i="1"/>
  <c r="B481" i="1"/>
  <c r="C481" i="1"/>
  <c r="D481" i="1" s="1"/>
  <c r="B482" i="1"/>
  <c r="C482" i="1"/>
  <c r="B483" i="1"/>
  <c r="C483" i="1"/>
  <c r="D483" i="1" s="1"/>
  <c r="B484" i="1"/>
  <c r="C484" i="1"/>
  <c r="D484" i="1" s="1"/>
  <c r="B485" i="1"/>
  <c r="C485" i="1"/>
  <c r="D485" i="1" s="1"/>
  <c r="B486" i="1"/>
  <c r="C486" i="1"/>
  <c r="B487" i="1"/>
  <c r="C487" i="1"/>
  <c r="D487" i="1"/>
  <c r="B488" i="1"/>
  <c r="C488" i="1"/>
  <c r="D488" i="1" s="1"/>
  <c r="B489" i="1"/>
  <c r="C489" i="1"/>
  <c r="B490" i="1"/>
  <c r="C490" i="1"/>
  <c r="D490" i="1" s="1"/>
  <c r="B491" i="1"/>
  <c r="C491" i="1"/>
  <c r="B492" i="1"/>
  <c r="C492" i="1"/>
  <c r="D492" i="1" s="1"/>
  <c r="B493" i="1"/>
  <c r="C493" i="1"/>
  <c r="D493" i="1" s="1"/>
  <c r="C2" i="1"/>
  <c r="D2" i="1" s="1"/>
  <c r="D334" i="1" l="1"/>
  <c r="D329" i="1"/>
  <c r="D251" i="1"/>
  <c r="D327" i="1"/>
  <c r="D266" i="1"/>
  <c r="D261" i="1"/>
  <c r="D161" i="1"/>
  <c r="D24" i="1"/>
  <c r="D271" i="1"/>
  <c r="D255" i="1"/>
  <c r="D229" i="1"/>
  <c r="D192" i="1"/>
  <c r="D112" i="1"/>
  <c r="D90" i="1"/>
  <c r="D330" i="1"/>
  <c r="D293" i="1"/>
  <c r="D250" i="1"/>
  <c r="D213" i="1"/>
  <c r="D186" i="1"/>
  <c r="D154" i="1"/>
  <c r="D122" i="1"/>
  <c r="D117" i="1"/>
  <c r="D106" i="1"/>
  <c r="D69" i="1"/>
  <c r="D227" i="1"/>
  <c r="D200" i="1"/>
  <c r="D125" i="1"/>
  <c r="D93" i="1"/>
  <c r="D72" i="1"/>
  <c r="D45" i="1"/>
  <c r="D7" i="1"/>
  <c r="E217" i="1"/>
  <c r="D237" i="1"/>
  <c r="D221" i="1"/>
  <c r="D157" i="1"/>
  <c r="D152" i="1"/>
  <c r="D130" i="1"/>
  <c r="D120" i="1"/>
  <c r="D98" i="1"/>
  <c r="D82" i="1"/>
  <c r="D77" i="1"/>
  <c r="D17" i="1"/>
  <c r="E347" i="1"/>
  <c r="E158" i="1"/>
  <c r="D343" i="1"/>
  <c r="D281" i="1"/>
  <c r="E153" i="1"/>
  <c r="D338" i="1"/>
  <c r="D313" i="1"/>
  <c r="D168" i="1"/>
  <c r="D126" i="1"/>
  <c r="D52" i="1"/>
  <c r="D36" i="1"/>
  <c r="D20" i="1"/>
  <c r="D15" i="1"/>
  <c r="D5" i="1"/>
  <c r="D12" i="1"/>
  <c r="D423" i="1"/>
  <c r="D418" i="1"/>
  <c r="D413" i="1"/>
  <c r="D393" i="1"/>
  <c r="D325" i="1"/>
  <c r="D299" i="1"/>
  <c r="D278" i="1"/>
  <c r="D241" i="1"/>
  <c r="D189" i="1"/>
  <c r="D116" i="1"/>
  <c r="D89" i="1"/>
  <c r="D84" i="1"/>
  <c r="D74" i="1"/>
  <c r="D32" i="1"/>
  <c r="D414" i="1"/>
  <c r="D405" i="1"/>
  <c r="D309" i="1"/>
  <c r="D289" i="1"/>
  <c r="D279" i="1"/>
  <c r="D274" i="1"/>
  <c r="D269" i="1"/>
  <c r="D225" i="1"/>
  <c r="D205" i="1"/>
  <c r="D185" i="1"/>
  <c r="D180" i="1"/>
  <c r="D150" i="1"/>
  <c r="D140" i="1"/>
  <c r="D23" i="1"/>
  <c r="D4" i="1"/>
  <c r="E129" i="1"/>
  <c r="E56" i="1"/>
  <c r="D489" i="1"/>
  <c r="D471" i="1"/>
  <c r="D427" i="1"/>
  <c r="D422" i="1"/>
  <c r="D350" i="1"/>
  <c r="D302" i="1"/>
  <c r="D233" i="1"/>
  <c r="D219" i="1"/>
  <c r="D198" i="1"/>
  <c r="D113" i="1"/>
  <c r="D57" i="1"/>
  <c r="E333" i="1"/>
  <c r="E22" i="1"/>
  <c r="E58" i="1"/>
  <c r="E337" i="1"/>
  <c r="D480" i="1"/>
  <c r="D475" i="1"/>
  <c r="D466" i="1"/>
  <c r="D461" i="1"/>
  <c r="D446" i="1"/>
  <c r="D369" i="1"/>
  <c r="D335" i="1"/>
  <c r="D326" i="1"/>
  <c r="D317" i="1"/>
  <c r="D297" i="1"/>
  <c r="D287" i="1"/>
  <c r="D267" i="1"/>
  <c r="D257" i="1"/>
  <c r="D242" i="1"/>
  <c r="D223" i="1"/>
  <c r="D178" i="1"/>
  <c r="D132" i="1"/>
  <c r="D102" i="1"/>
  <c r="D97" i="1"/>
  <c r="D92" i="1"/>
  <c r="D31" i="1"/>
  <c r="D16" i="1"/>
  <c r="E262" i="1"/>
  <c r="E253" i="1"/>
  <c r="E39" i="1"/>
  <c r="D491" i="1"/>
  <c r="D450" i="1"/>
  <c r="D426" i="1"/>
  <c r="D398" i="1"/>
  <c r="D366" i="1"/>
  <c r="D305" i="1"/>
  <c r="D291" i="1"/>
  <c r="D282" i="1"/>
  <c r="D273" i="1"/>
  <c r="D245" i="1"/>
  <c r="D173" i="1"/>
  <c r="D144" i="1"/>
  <c r="D110" i="1"/>
  <c r="D100" i="1"/>
  <c r="D61" i="1"/>
  <c r="D46" i="1"/>
  <c r="E123" i="1"/>
  <c r="E286" i="1"/>
  <c r="E332" i="1"/>
  <c r="E175" i="1"/>
  <c r="E11" i="1"/>
  <c r="E143" i="1"/>
  <c r="D477" i="1"/>
  <c r="D463" i="1"/>
  <c r="D454" i="1"/>
  <c r="D411" i="1"/>
  <c r="D402" i="1"/>
  <c r="D383" i="1"/>
  <c r="D374" i="1"/>
  <c r="D314" i="1"/>
  <c r="D295" i="1"/>
  <c r="D277" i="1"/>
  <c r="D263" i="1"/>
  <c r="D258" i="1"/>
  <c r="D249" i="1"/>
  <c r="D216" i="1"/>
  <c r="D206" i="1"/>
  <c r="D201" i="1"/>
  <c r="D177" i="1"/>
  <c r="D148" i="1"/>
  <c r="D104" i="1"/>
  <c r="D80" i="1"/>
  <c r="D25" i="1"/>
  <c r="E170" i="1"/>
  <c r="E87" i="1"/>
  <c r="E18" i="1"/>
  <c r="E43" i="1"/>
  <c r="E83" i="1"/>
  <c r="E155" i="1"/>
  <c r="E10" i="1"/>
  <c r="D470" i="1"/>
  <c r="D439" i="1"/>
  <c r="D430" i="1"/>
  <c r="D399" i="1"/>
  <c r="D377" i="1"/>
  <c r="D346" i="1"/>
  <c r="D315" i="1"/>
  <c r="D306" i="1"/>
  <c r="D275" i="1"/>
  <c r="D226" i="1"/>
  <c r="D128" i="1"/>
  <c r="D105" i="1"/>
  <c r="D96" i="1"/>
  <c r="D68" i="1"/>
  <c r="D29" i="1"/>
  <c r="E169" i="1"/>
  <c r="E139" i="1"/>
  <c r="E111" i="1"/>
  <c r="E30" i="1"/>
  <c r="E188" i="1"/>
  <c r="E14" i="1"/>
  <c r="E204" i="1"/>
  <c r="E171" i="1"/>
  <c r="E35" i="1"/>
  <c r="D443" i="1"/>
  <c r="D434" i="1"/>
  <c r="D421" i="1"/>
  <c r="D359" i="1"/>
  <c r="E199" i="1"/>
  <c r="E109" i="1"/>
  <c r="E187" i="1"/>
  <c r="E19" i="1"/>
  <c r="E183" i="1"/>
  <c r="E118" i="1"/>
  <c r="E174" i="1"/>
  <c r="E115" i="1"/>
  <c r="D486" i="1"/>
  <c r="D482" i="1"/>
  <c r="D465" i="1"/>
  <c r="D447" i="1"/>
  <c r="D425" i="1"/>
  <c r="D394" i="1"/>
  <c r="D363" i="1"/>
  <c r="D354" i="1"/>
  <c r="D323" i="1"/>
  <c r="D310" i="1"/>
  <c r="D283" i="1"/>
  <c r="D270" i="1"/>
  <c r="D243" i="1"/>
  <c r="D234" i="1"/>
  <c r="D212" i="1"/>
  <c r="D202" i="1"/>
  <c r="D160" i="1"/>
  <c r="D146" i="1"/>
  <c r="D137" i="1"/>
  <c r="D81" i="1"/>
  <c r="D62" i="1"/>
  <c r="D48" i="1"/>
  <c r="E190" i="1"/>
  <c r="E162" i="1"/>
  <c r="E131" i="1"/>
  <c r="E26" i="1"/>
  <c r="E248" i="1"/>
  <c r="D248" i="1"/>
  <c r="D239" i="1"/>
  <c r="D208" i="1"/>
  <c r="D194" i="1"/>
  <c r="D64" i="1"/>
  <c r="D55" i="1"/>
  <c r="E55" i="1"/>
  <c r="D50" i="1"/>
  <c r="D41" i="1"/>
  <c r="E288" i="1"/>
  <c r="E73" i="1"/>
  <c r="E42" i="1"/>
  <c r="E76" i="1"/>
  <c r="D76" i="1"/>
  <c r="D468" i="1"/>
  <c r="E210" i="1"/>
  <c r="D210" i="1"/>
  <c r="D182" i="1"/>
  <c r="E182" i="1"/>
  <c r="D472" i="1"/>
  <c r="D424" i="1"/>
  <c r="D232" i="1"/>
  <c r="D103" i="1"/>
  <c r="E28" i="1"/>
  <c r="D28" i="1"/>
  <c r="D380" i="1"/>
  <c r="E236" i="1"/>
  <c r="D236" i="1"/>
  <c r="E259" i="1"/>
  <c r="E336" i="1"/>
  <c r="D336" i="1"/>
  <c r="E240" i="1"/>
  <c r="D240" i="1"/>
  <c r="D195" i="1"/>
  <c r="E195" i="1"/>
  <c r="E292" i="1"/>
  <c r="D292" i="1"/>
  <c r="D222" i="1"/>
  <c r="E159" i="1"/>
  <c r="D440" i="1"/>
  <c r="E296" i="1"/>
  <c r="D296" i="1"/>
  <c r="D396" i="1"/>
  <c r="E348" i="1"/>
  <c r="D348" i="1"/>
  <c r="D448" i="1"/>
  <c r="D400" i="1"/>
  <c r="D119" i="1"/>
  <c r="E119" i="1"/>
  <c r="E214" i="1"/>
  <c r="D404" i="1"/>
  <c r="D356" i="1"/>
  <c r="D308" i="1"/>
  <c r="D260" i="1"/>
  <c r="E260" i="1"/>
  <c r="D156" i="1"/>
  <c r="E156" i="1"/>
  <c r="D114" i="1"/>
  <c r="E114" i="1"/>
  <c r="D86" i="1"/>
  <c r="E86" i="1"/>
  <c r="D63" i="1"/>
  <c r="E63" i="1"/>
  <c r="E40" i="1"/>
  <c r="D40" i="1"/>
  <c r="D224" i="1"/>
  <c r="D228" i="1"/>
  <c r="D94" i="1"/>
  <c r="D376" i="1"/>
  <c r="D167" i="1"/>
  <c r="E167" i="1"/>
  <c r="D388" i="1"/>
  <c r="E244" i="1"/>
  <c r="D244" i="1"/>
  <c r="E252" i="1"/>
  <c r="D252" i="1"/>
  <c r="E133" i="1"/>
  <c r="D133" i="1"/>
  <c r="D101" i="1"/>
  <c r="D59" i="1"/>
  <c r="E59" i="1"/>
  <c r="E8" i="1"/>
  <c r="D8" i="1"/>
  <c r="E246" i="1"/>
  <c r="D304" i="1"/>
  <c r="E138" i="1"/>
  <c r="D138" i="1"/>
  <c r="D408" i="1"/>
  <c r="E312" i="1"/>
  <c r="D312" i="1"/>
  <c r="E264" i="1"/>
  <c r="D264" i="1"/>
  <c r="D151" i="1"/>
  <c r="E151" i="1"/>
  <c r="E344" i="1"/>
  <c r="E272" i="1"/>
  <c r="D368" i="1"/>
  <c r="E324" i="1"/>
  <c r="D324" i="1"/>
  <c r="D276" i="1"/>
  <c r="E276" i="1"/>
  <c r="E136" i="1"/>
  <c r="D136" i="1"/>
  <c r="E66" i="1"/>
  <c r="D66" i="1"/>
  <c r="E328" i="1"/>
  <c r="D328" i="1"/>
  <c r="E280" i="1"/>
  <c r="D280" i="1"/>
  <c r="D476" i="1"/>
  <c r="D428" i="1"/>
  <c r="E284" i="1"/>
  <c r="D284" i="1"/>
  <c r="D121" i="1"/>
  <c r="E121" i="1"/>
  <c r="D107" i="1"/>
  <c r="E37" i="1"/>
  <c r="D37" i="1"/>
  <c r="D384" i="1"/>
  <c r="E172" i="1"/>
  <c r="D172" i="1"/>
  <c r="E320" i="1"/>
  <c r="E218" i="1"/>
  <c r="D436" i="1"/>
  <c r="E340" i="1"/>
  <c r="D340" i="1"/>
  <c r="D352" i="1"/>
  <c r="E256" i="1"/>
  <c r="D256" i="1"/>
  <c r="E21" i="1"/>
  <c r="D21" i="1"/>
  <c r="E71" i="1"/>
  <c r="D452" i="1"/>
  <c r="D456" i="1"/>
  <c r="D460" i="1"/>
  <c r="D451" i="1"/>
  <c r="D438" i="1"/>
  <c r="D412" i="1"/>
  <c r="D403" i="1"/>
  <c r="D364" i="1"/>
  <c r="D355" i="1"/>
  <c r="D342" i="1"/>
  <c r="E316" i="1"/>
  <c r="D316" i="1"/>
  <c r="D307" i="1"/>
  <c r="D294" i="1"/>
  <c r="E268" i="1"/>
  <c r="D268" i="1"/>
  <c r="E211" i="1"/>
  <c r="D211" i="1"/>
  <c r="E197" i="1"/>
  <c r="D197" i="1"/>
  <c r="D127" i="1"/>
  <c r="E127" i="1"/>
  <c r="E203" i="1"/>
  <c r="E60" i="1"/>
  <c r="D163" i="1"/>
  <c r="E163" i="1"/>
  <c r="E149" i="1"/>
  <c r="D149" i="1"/>
  <c r="D108" i="1"/>
  <c r="E108" i="1"/>
  <c r="D67" i="1"/>
  <c r="E67" i="1"/>
  <c r="E53" i="1"/>
  <c r="D53" i="1"/>
  <c r="D134" i="1"/>
  <c r="E134" i="1"/>
  <c r="D38" i="1"/>
  <c r="E38" i="1"/>
  <c r="D207" i="1"/>
  <c r="E207" i="1"/>
  <c r="D79" i="1"/>
  <c r="E79" i="1"/>
  <c r="E184" i="1"/>
  <c r="D184" i="1"/>
  <c r="D147" i="1"/>
  <c r="E147" i="1"/>
  <c r="E88" i="1"/>
  <c r="D88" i="1"/>
  <c r="D51" i="1"/>
  <c r="E51" i="1"/>
  <c r="E135" i="1"/>
  <c r="D34" i="1"/>
  <c r="D6" i="1"/>
  <c r="E2" i="1"/>
  <c r="E179" i="1"/>
  <c r="E191" i="1"/>
  <c r="E91" i="1"/>
  <c r="E75" i="1"/>
  <c r="E47" i="1"/>
</calcChain>
</file>

<file path=xl/sharedStrings.xml><?xml version="1.0" encoding="utf-8"?>
<sst xmlns="http://schemas.openxmlformats.org/spreadsheetml/2006/main" count="5" uniqueCount="5">
  <si>
    <t>Employee ID</t>
  </si>
  <si>
    <t>Age</t>
  </si>
  <si>
    <t>Salary</t>
  </si>
  <si>
    <t>Bonus</t>
  </si>
  <si>
    <t>Ishigh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</si>
</sst>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D1793-53C5-4AE4-83B9-5E4F64A90EF2}">
  <dimension ref="A1:E493"/>
  <sheetViews>
    <sheetView tabSelected="1" topLeftCell="A84" workbookViewId="0">
      <selection activeCell="E93" sqref="E93:E107"/>
    </sheetView>
  </sheetViews>
  <sheetFormatPr defaultRowHeight="14.4" x14ac:dyDescent="0.3"/>
  <cols>
    <col min="1" max="1" width="10.77734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100</v>
      </c>
      <c r="B2">
        <f ca="1">RANDBETWEEN(19,45)</f>
        <v>23</v>
      </c>
      <c r="C2">
        <f ca="1">RANDBETWEEN(30000,200000)</f>
        <v>140466</v>
      </c>
      <c r="D2" s="1">
        <f ca="1">0.1*C2</f>
        <v>14046.6</v>
      </c>
      <c r="E2">
        <f ca="1">IF(C2&gt;90000,1,0)</f>
        <v>1</v>
      </c>
    </row>
    <row r="3" spans="1:5" x14ac:dyDescent="0.3">
      <c r="A3">
        <v>101</v>
      </c>
      <c r="B3">
        <f t="shared" ref="B3:B66" ca="1" si="0">RANDBETWEEN(19,45)</f>
        <v>45</v>
      </c>
      <c r="C3">
        <f t="shared" ref="C3:C66" ca="1" si="1">RANDBETWEEN(30000,200000)</f>
        <v>123295</v>
      </c>
      <c r="D3" s="1">
        <f t="shared" ref="D3:D66" ca="1" si="2">0.1*C3</f>
        <v>12329.5</v>
      </c>
      <c r="E3">
        <f t="shared" ref="E3:E66" ca="1" si="3">IF(C3&gt;90000,1,0)</f>
        <v>1</v>
      </c>
    </row>
    <row r="4" spans="1:5" x14ac:dyDescent="0.3">
      <c r="A4">
        <v>102</v>
      </c>
      <c r="B4">
        <f t="shared" ca="1" si="0"/>
        <v>45</v>
      </c>
      <c r="C4">
        <f t="shared" ca="1" si="1"/>
        <v>164196</v>
      </c>
      <c r="D4" s="1">
        <f t="shared" ca="1" si="2"/>
        <v>16419.600000000002</v>
      </c>
      <c r="E4">
        <f t="shared" ca="1" si="3"/>
        <v>1</v>
      </c>
    </row>
    <row r="5" spans="1:5" x14ac:dyDescent="0.3">
      <c r="A5">
        <v>103</v>
      </c>
      <c r="B5">
        <f t="shared" ca="1" si="0"/>
        <v>32</v>
      </c>
      <c r="C5">
        <f t="shared" ca="1" si="1"/>
        <v>157087</v>
      </c>
      <c r="D5" s="1">
        <f t="shared" ca="1" si="2"/>
        <v>15708.7</v>
      </c>
      <c r="E5">
        <f t="shared" ca="1" si="3"/>
        <v>1</v>
      </c>
    </row>
    <row r="6" spans="1:5" x14ac:dyDescent="0.3">
      <c r="A6">
        <v>104</v>
      </c>
      <c r="B6">
        <f t="shared" ca="1" si="0"/>
        <v>27</v>
      </c>
      <c r="C6">
        <f t="shared" ca="1" si="1"/>
        <v>134333</v>
      </c>
      <c r="D6" s="1">
        <f t="shared" ca="1" si="2"/>
        <v>13433.300000000001</v>
      </c>
      <c r="E6">
        <f t="shared" ca="1" si="3"/>
        <v>1</v>
      </c>
    </row>
    <row r="7" spans="1:5" x14ac:dyDescent="0.3">
      <c r="A7">
        <v>105</v>
      </c>
      <c r="B7">
        <f t="shared" ca="1" si="0"/>
        <v>25</v>
      </c>
      <c r="C7">
        <f t="shared" ca="1" si="1"/>
        <v>192756</v>
      </c>
      <c r="D7" s="1">
        <f t="shared" ca="1" si="2"/>
        <v>19275.600000000002</v>
      </c>
      <c r="E7">
        <f t="shared" ca="1" si="3"/>
        <v>1</v>
      </c>
    </row>
    <row r="8" spans="1:5" x14ac:dyDescent="0.3">
      <c r="A8">
        <v>106</v>
      </c>
      <c r="B8">
        <f t="shared" ca="1" si="0"/>
        <v>28</v>
      </c>
      <c r="C8">
        <f t="shared" ca="1" si="1"/>
        <v>44126</v>
      </c>
      <c r="D8" s="1">
        <f t="shared" ca="1" si="2"/>
        <v>4412.6000000000004</v>
      </c>
      <c r="E8">
        <f t="shared" ca="1" si="3"/>
        <v>0</v>
      </c>
    </row>
    <row r="9" spans="1:5" x14ac:dyDescent="0.3">
      <c r="A9">
        <v>107</v>
      </c>
      <c r="B9">
        <f t="shared" ca="1" si="0"/>
        <v>30</v>
      </c>
      <c r="C9">
        <f t="shared" ca="1" si="1"/>
        <v>147474</v>
      </c>
      <c r="D9" s="1">
        <f t="shared" ca="1" si="2"/>
        <v>14747.400000000001</v>
      </c>
      <c r="E9">
        <f t="shared" ca="1" si="3"/>
        <v>1</v>
      </c>
    </row>
    <row r="10" spans="1:5" x14ac:dyDescent="0.3">
      <c r="A10">
        <v>108</v>
      </c>
      <c r="B10">
        <f t="shared" ca="1" si="0"/>
        <v>21</v>
      </c>
      <c r="C10">
        <f t="shared" ca="1" si="1"/>
        <v>43055</v>
      </c>
      <c r="D10" s="1">
        <f t="shared" ca="1" si="2"/>
        <v>4305.5</v>
      </c>
      <c r="E10">
        <f t="shared" ca="1" si="3"/>
        <v>0</v>
      </c>
    </row>
    <row r="11" spans="1:5" x14ac:dyDescent="0.3">
      <c r="A11">
        <v>109</v>
      </c>
      <c r="B11">
        <f t="shared" ca="1" si="0"/>
        <v>36</v>
      </c>
      <c r="C11">
        <f t="shared" ca="1" si="1"/>
        <v>83816</v>
      </c>
      <c r="D11" s="1">
        <f t="shared" ca="1" si="2"/>
        <v>8381.6</v>
      </c>
      <c r="E11">
        <f t="shared" ca="1" si="3"/>
        <v>0</v>
      </c>
    </row>
    <row r="12" spans="1:5" x14ac:dyDescent="0.3">
      <c r="A12">
        <v>110</v>
      </c>
      <c r="B12">
        <f t="shared" ca="1" si="0"/>
        <v>43</v>
      </c>
      <c r="C12">
        <f t="shared" ca="1" si="1"/>
        <v>95792</v>
      </c>
      <c r="D12" s="1">
        <f t="shared" ca="1" si="2"/>
        <v>9579.2000000000007</v>
      </c>
      <c r="E12">
        <f t="shared" ca="1" si="3"/>
        <v>1</v>
      </c>
    </row>
    <row r="13" spans="1:5" x14ac:dyDescent="0.3">
      <c r="A13">
        <v>111</v>
      </c>
      <c r="B13">
        <f t="shared" ca="1" si="0"/>
        <v>34</v>
      </c>
      <c r="C13">
        <f t="shared" ca="1" si="1"/>
        <v>43851</v>
      </c>
      <c r="D13" s="1">
        <f t="shared" ca="1" si="2"/>
        <v>4385.1000000000004</v>
      </c>
      <c r="E13">
        <f t="shared" ca="1" si="3"/>
        <v>0</v>
      </c>
    </row>
    <row r="14" spans="1:5" x14ac:dyDescent="0.3">
      <c r="A14">
        <v>112</v>
      </c>
      <c r="B14">
        <f t="shared" ca="1" si="0"/>
        <v>27</v>
      </c>
      <c r="C14">
        <f t="shared" ca="1" si="1"/>
        <v>99489</v>
      </c>
      <c r="D14" s="1">
        <f t="shared" ca="1" si="2"/>
        <v>9948.9000000000015</v>
      </c>
      <c r="E14">
        <f t="shared" ca="1" si="3"/>
        <v>1</v>
      </c>
    </row>
    <row r="15" spans="1:5" x14ac:dyDescent="0.3">
      <c r="A15">
        <v>113</v>
      </c>
      <c r="B15">
        <f t="shared" ca="1" si="0"/>
        <v>28</v>
      </c>
      <c r="C15">
        <f t="shared" ca="1" si="1"/>
        <v>44966</v>
      </c>
      <c r="D15" s="1">
        <f t="shared" ca="1" si="2"/>
        <v>4496.6000000000004</v>
      </c>
      <c r="E15">
        <f t="shared" ca="1" si="3"/>
        <v>0</v>
      </c>
    </row>
    <row r="16" spans="1:5" x14ac:dyDescent="0.3">
      <c r="A16">
        <v>114</v>
      </c>
      <c r="B16">
        <f t="shared" ca="1" si="0"/>
        <v>20</v>
      </c>
      <c r="C16">
        <f t="shared" ca="1" si="1"/>
        <v>85043</v>
      </c>
      <c r="D16" s="1">
        <f t="shared" ca="1" si="2"/>
        <v>8504.3000000000011</v>
      </c>
      <c r="E16">
        <f t="shared" ca="1" si="3"/>
        <v>0</v>
      </c>
    </row>
    <row r="17" spans="1:5" x14ac:dyDescent="0.3">
      <c r="A17">
        <v>115</v>
      </c>
      <c r="B17">
        <f t="shared" ca="1" si="0"/>
        <v>38</v>
      </c>
      <c r="C17">
        <f t="shared" ca="1" si="1"/>
        <v>145070</v>
      </c>
      <c r="D17" s="1">
        <f t="shared" ca="1" si="2"/>
        <v>14507</v>
      </c>
      <c r="E17">
        <f t="shared" ca="1" si="3"/>
        <v>1</v>
      </c>
    </row>
    <row r="18" spans="1:5" x14ac:dyDescent="0.3">
      <c r="A18">
        <v>116</v>
      </c>
      <c r="B18">
        <f t="shared" ca="1" si="0"/>
        <v>45</v>
      </c>
      <c r="C18">
        <f t="shared" ca="1" si="1"/>
        <v>51068</v>
      </c>
      <c r="D18" s="1">
        <f t="shared" ca="1" si="2"/>
        <v>5106.8</v>
      </c>
      <c r="E18">
        <f t="shared" ca="1" si="3"/>
        <v>0</v>
      </c>
    </row>
    <row r="19" spans="1:5" x14ac:dyDescent="0.3">
      <c r="A19">
        <v>117</v>
      </c>
      <c r="B19">
        <f t="shared" ca="1" si="0"/>
        <v>22</v>
      </c>
      <c r="C19">
        <f t="shared" ca="1" si="1"/>
        <v>56557</v>
      </c>
      <c r="D19" s="1">
        <f t="shared" ca="1" si="2"/>
        <v>5655.7000000000007</v>
      </c>
      <c r="E19">
        <f t="shared" ca="1" si="3"/>
        <v>0</v>
      </c>
    </row>
    <row r="20" spans="1:5" x14ac:dyDescent="0.3">
      <c r="A20">
        <v>118</v>
      </c>
      <c r="B20">
        <f t="shared" ca="1" si="0"/>
        <v>39</v>
      </c>
      <c r="C20">
        <f t="shared" ca="1" si="1"/>
        <v>184605</v>
      </c>
      <c r="D20" s="1">
        <f t="shared" ca="1" si="2"/>
        <v>18460.5</v>
      </c>
      <c r="E20">
        <f t="shared" ca="1" si="3"/>
        <v>1</v>
      </c>
    </row>
    <row r="21" spans="1:5" x14ac:dyDescent="0.3">
      <c r="A21">
        <v>119</v>
      </c>
      <c r="B21">
        <f t="shared" ca="1" si="0"/>
        <v>34</v>
      </c>
      <c r="C21">
        <f t="shared" ca="1" si="1"/>
        <v>37401</v>
      </c>
      <c r="D21" s="1">
        <f t="shared" ca="1" si="2"/>
        <v>3740.1000000000004</v>
      </c>
      <c r="E21">
        <f t="shared" ca="1" si="3"/>
        <v>0</v>
      </c>
    </row>
    <row r="22" spans="1:5" x14ac:dyDescent="0.3">
      <c r="A22">
        <v>120</v>
      </c>
      <c r="B22">
        <f t="shared" ca="1" si="0"/>
        <v>36</v>
      </c>
      <c r="C22">
        <f t="shared" ca="1" si="1"/>
        <v>156650</v>
      </c>
      <c r="D22" s="1">
        <f t="shared" ca="1" si="2"/>
        <v>15665</v>
      </c>
      <c r="E22">
        <f t="shared" ca="1" si="3"/>
        <v>1</v>
      </c>
    </row>
    <row r="23" spans="1:5" x14ac:dyDescent="0.3">
      <c r="A23">
        <v>121</v>
      </c>
      <c r="B23">
        <f t="shared" ca="1" si="0"/>
        <v>38</v>
      </c>
      <c r="C23">
        <f t="shared" ca="1" si="1"/>
        <v>100664</v>
      </c>
      <c r="D23" s="1">
        <f t="shared" ca="1" si="2"/>
        <v>10066.400000000001</v>
      </c>
      <c r="E23">
        <f t="shared" ca="1" si="3"/>
        <v>1</v>
      </c>
    </row>
    <row r="24" spans="1:5" x14ac:dyDescent="0.3">
      <c r="A24">
        <v>122</v>
      </c>
      <c r="B24">
        <f t="shared" ca="1" si="0"/>
        <v>21</v>
      </c>
      <c r="C24">
        <f t="shared" ca="1" si="1"/>
        <v>126645</v>
      </c>
      <c r="D24" s="1">
        <f t="shared" ca="1" si="2"/>
        <v>12664.5</v>
      </c>
      <c r="E24">
        <f t="shared" ca="1" si="3"/>
        <v>1</v>
      </c>
    </row>
    <row r="25" spans="1:5" x14ac:dyDescent="0.3">
      <c r="A25">
        <v>123</v>
      </c>
      <c r="B25">
        <f t="shared" ca="1" si="0"/>
        <v>31</v>
      </c>
      <c r="C25">
        <f t="shared" ca="1" si="1"/>
        <v>199819</v>
      </c>
      <c r="D25" s="1">
        <f t="shared" ca="1" si="2"/>
        <v>19981.900000000001</v>
      </c>
      <c r="E25">
        <f t="shared" ca="1" si="3"/>
        <v>1</v>
      </c>
    </row>
    <row r="26" spans="1:5" x14ac:dyDescent="0.3">
      <c r="A26">
        <v>124</v>
      </c>
      <c r="B26">
        <f t="shared" ca="1" si="0"/>
        <v>19</v>
      </c>
      <c r="C26">
        <f t="shared" ca="1" si="1"/>
        <v>145576</v>
      </c>
      <c r="D26" s="1">
        <f t="shared" ca="1" si="2"/>
        <v>14557.6</v>
      </c>
      <c r="E26">
        <f t="shared" ca="1" si="3"/>
        <v>1</v>
      </c>
    </row>
    <row r="27" spans="1:5" x14ac:dyDescent="0.3">
      <c r="A27">
        <v>125</v>
      </c>
      <c r="B27">
        <f t="shared" ca="1" si="0"/>
        <v>28</v>
      </c>
      <c r="C27">
        <f t="shared" ca="1" si="1"/>
        <v>135042</v>
      </c>
      <c r="D27" s="1">
        <f t="shared" ca="1" si="2"/>
        <v>13504.2</v>
      </c>
      <c r="E27">
        <f t="shared" ca="1" si="3"/>
        <v>1</v>
      </c>
    </row>
    <row r="28" spans="1:5" x14ac:dyDescent="0.3">
      <c r="A28">
        <v>126</v>
      </c>
      <c r="B28">
        <f t="shared" ca="1" si="0"/>
        <v>37</v>
      </c>
      <c r="C28">
        <f t="shared" ca="1" si="1"/>
        <v>63361</v>
      </c>
      <c r="D28" s="1">
        <f t="shared" ca="1" si="2"/>
        <v>6336.1</v>
      </c>
      <c r="E28">
        <f t="shared" ca="1" si="3"/>
        <v>0</v>
      </c>
    </row>
    <row r="29" spans="1:5" x14ac:dyDescent="0.3">
      <c r="A29">
        <v>127</v>
      </c>
      <c r="B29">
        <f t="shared" ca="1" si="0"/>
        <v>35</v>
      </c>
      <c r="C29">
        <f t="shared" ca="1" si="1"/>
        <v>155301</v>
      </c>
      <c r="D29" s="1">
        <f t="shared" ca="1" si="2"/>
        <v>15530.1</v>
      </c>
      <c r="E29">
        <f t="shared" ca="1" si="3"/>
        <v>1</v>
      </c>
    </row>
    <row r="30" spans="1:5" x14ac:dyDescent="0.3">
      <c r="A30">
        <v>128</v>
      </c>
      <c r="B30">
        <f t="shared" ca="1" si="0"/>
        <v>43</v>
      </c>
      <c r="C30">
        <f t="shared" ca="1" si="1"/>
        <v>182704</v>
      </c>
      <c r="D30" s="1">
        <f t="shared" ca="1" si="2"/>
        <v>18270.400000000001</v>
      </c>
      <c r="E30">
        <f t="shared" ca="1" si="3"/>
        <v>1</v>
      </c>
    </row>
    <row r="31" spans="1:5" x14ac:dyDescent="0.3">
      <c r="A31">
        <v>129</v>
      </c>
      <c r="B31">
        <f t="shared" ca="1" si="0"/>
        <v>31</v>
      </c>
      <c r="C31">
        <f t="shared" ca="1" si="1"/>
        <v>108403</v>
      </c>
      <c r="D31" s="1">
        <f t="shared" ca="1" si="2"/>
        <v>10840.300000000001</v>
      </c>
      <c r="E31">
        <f t="shared" ca="1" si="3"/>
        <v>1</v>
      </c>
    </row>
    <row r="32" spans="1:5" x14ac:dyDescent="0.3">
      <c r="A32">
        <v>130</v>
      </c>
      <c r="B32">
        <f t="shared" ca="1" si="0"/>
        <v>26</v>
      </c>
      <c r="C32">
        <f t="shared" ca="1" si="1"/>
        <v>82371</v>
      </c>
      <c r="D32" s="1">
        <f t="shared" ca="1" si="2"/>
        <v>8237.1</v>
      </c>
      <c r="E32">
        <f t="shared" ca="1" si="3"/>
        <v>0</v>
      </c>
    </row>
    <row r="33" spans="1:5" x14ac:dyDescent="0.3">
      <c r="A33">
        <v>131</v>
      </c>
      <c r="B33">
        <f t="shared" ca="1" si="0"/>
        <v>31</v>
      </c>
      <c r="C33">
        <f t="shared" ca="1" si="1"/>
        <v>134903</v>
      </c>
      <c r="D33" s="1">
        <f t="shared" ca="1" si="2"/>
        <v>13490.300000000001</v>
      </c>
      <c r="E33">
        <f t="shared" ca="1" si="3"/>
        <v>1</v>
      </c>
    </row>
    <row r="34" spans="1:5" x14ac:dyDescent="0.3">
      <c r="A34">
        <v>132</v>
      </c>
      <c r="B34">
        <f t="shared" ca="1" si="0"/>
        <v>26</v>
      </c>
      <c r="C34">
        <f t="shared" ca="1" si="1"/>
        <v>180480</v>
      </c>
      <c r="D34" s="1">
        <f t="shared" ca="1" si="2"/>
        <v>18048</v>
      </c>
      <c r="E34">
        <f t="shared" ca="1" si="3"/>
        <v>1</v>
      </c>
    </row>
    <row r="35" spans="1:5" x14ac:dyDescent="0.3">
      <c r="A35">
        <v>133</v>
      </c>
      <c r="B35">
        <f t="shared" ca="1" si="0"/>
        <v>42</v>
      </c>
      <c r="C35">
        <f t="shared" ca="1" si="1"/>
        <v>148256</v>
      </c>
      <c r="D35" s="1">
        <f t="shared" ca="1" si="2"/>
        <v>14825.6</v>
      </c>
      <c r="E35">
        <f t="shared" ca="1" si="3"/>
        <v>1</v>
      </c>
    </row>
    <row r="36" spans="1:5" x14ac:dyDescent="0.3">
      <c r="A36">
        <v>134</v>
      </c>
      <c r="B36">
        <f t="shared" ca="1" si="0"/>
        <v>30</v>
      </c>
      <c r="C36">
        <f t="shared" ca="1" si="1"/>
        <v>70405</v>
      </c>
      <c r="D36" s="1">
        <f t="shared" ca="1" si="2"/>
        <v>7040.5</v>
      </c>
      <c r="E36">
        <f t="shared" ca="1" si="3"/>
        <v>0</v>
      </c>
    </row>
    <row r="37" spans="1:5" x14ac:dyDescent="0.3">
      <c r="A37">
        <v>135</v>
      </c>
      <c r="B37">
        <f t="shared" ca="1" si="0"/>
        <v>41</v>
      </c>
      <c r="C37">
        <f t="shared" ca="1" si="1"/>
        <v>45474</v>
      </c>
      <c r="D37" s="1">
        <f t="shared" ca="1" si="2"/>
        <v>4547.4000000000005</v>
      </c>
      <c r="E37">
        <f t="shared" ca="1" si="3"/>
        <v>0</v>
      </c>
    </row>
    <row r="38" spans="1:5" x14ac:dyDescent="0.3">
      <c r="A38">
        <v>136</v>
      </c>
      <c r="B38">
        <f t="shared" ca="1" si="0"/>
        <v>38</v>
      </c>
      <c r="C38">
        <f t="shared" ca="1" si="1"/>
        <v>181593</v>
      </c>
      <c r="D38" s="1">
        <f t="shared" ca="1" si="2"/>
        <v>18159.3</v>
      </c>
      <c r="E38">
        <f t="shared" ca="1" si="3"/>
        <v>1</v>
      </c>
    </row>
    <row r="39" spans="1:5" x14ac:dyDescent="0.3">
      <c r="A39">
        <v>137</v>
      </c>
      <c r="B39">
        <f t="shared" ca="1" si="0"/>
        <v>37</v>
      </c>
      <c r="C39">
        <f t="shared" ca="1" si="1"/>
        <v>123637</v>
      </c>
      <c r="D39" s="1">
        <f t="shared" ca="1" si="2"/>
        <v>12363.7</v>
      </c>
      <c r="E39">
        <f t="shared" ca="1" si="3"/>
        <v>1</v>
      </c>
    </row>
    <row r="40" spans="1:5" x14ac:dyDescent="0.3">
      <c r="A40">
        <v>138</v>
      </c>
      <c r="B40">
        <f t="shared" ca="1" si="0"/>
        <v>24</v>
      </c>
      <c r="C40">
        <f t="shared" ca="1" si="1"/>
        <v>168530</v>
      </c>
      <c r="D40" s="1">
        <f t="shared" ca="1" si="2"/>
        <v>16853</v>
      </c>
      <c r="E40">
        <f t="shared" ca="1" si="3"/>
        <v>1</v>
      </c>
    </row>
    <row r="41" spans="1:5" x14ac:dyDescent="0.3">
      <c r="A41">
        <v>139</v>
      </c>
      <c r="B41">
        <f t="shared" ca="1" si="0"/>
        <v>24</v>
      </c>
      <c r="C41">
        <f t="shared" ca="1" si="1"/>
        <v>115490</v>
      </c>
      <c r="D41" s="1">
        <f t="shared" ca="1" si="2"/>
        <v>11549</v>
      </c>
      <c r="E41">
        <f t="shared" ca="1" si="3"/>
        <v>1</v>
      </c>
    </row>
    <row r="42" spans="1:5" x14ac:dyDescent="0.3">
      <c r="A42">
        <v>140</v>
      </c>
      <c r="B42">
        <f t="shared" ca="1" si="0"/>
        <v>21</v>
      </c>
      <c r="C42">
        <f t="shared" ca="1" si="1"/>
        <v>174210</v>
      </c>
      <c r="D42" s="1">
        <f t="shared" ca="1" si="2"/>
        <v>17421</v>
      </c>
      <c r="E42">
        <f t="shared" ca="1" si="3"/>
        <v>1</v>
      </c>
    </row>
    <row r="43" spans="1:5" x14ac:dyDescent="0.3">
      <c r="A43">
        <v>141</v>
      </c>
      <c r="B43">
        <f t="shared" ca="1" si="0"/>
        <v>41</v>
      </c>
      <c r="C43">
        <f t="shared" ca="1" si="1"/>
        <v>48011</v>
      </c>
      <c r="D43" s="1">
        <f t="shared" ca="1" si="2"/>
        <v>4801.1000000000004</v>
      </c>
      <c r="E43">
        <f t="shared" ca="1" si="3"/>
        <v>0</v>
      </c>
    </row>
    <row r="44" spans="1:5" x14ac:dyDescent="0.3">
      <c r="A44">
        <v>142</v>
      </c>
      <c r="B44">
        <f t="shared" ca="1" si="0"/>
        <v>31</v>
      </c>
      <c r="C44">
        <f t="shared" ca="1" si="1"/>
        <v>98523</v>
      </c>
      <c r="D44" s="1">
        <f t="shared" ca="1" si="2"/>
        <v>9852.3000000000011</v>
      </c>
      <c r="E44">
        <f t="shared" ca="1" si="3"/>
        <v>1</v>
      </c>
    </row>
    <row r="45" spans="1:5" x14ac:dyDescent="0.3">
      <c r="A45">
        <v>143</v>
      </c>
      <c r="B45">
        <f t="shared" ca="1" si="0"/>
        <v>41</v>
      </c>
      <c r="C45">
        <f t="shared" ca="1" si="1"/>
        <v>143979</v>
      </c>
      <c r="D45" s="1">
        <f t="shared" ca="1" si="2"/>
        <v>14397.900000000001</v>
      </c>
      <c r="E45">
        <f t="shared" ca="1" si="3"/>
        <v>1</v>
      </c>
    </row>
    <row r="46" spans="1:5" x14ac:dyDescent="0.3">
      <c r="A46">
        <v>144</v>
      </c>
      <c r="B46">
        <f t="shared" ca="1" si="0"/>
        <v>42</v>
      </c>
      <c r="C46">
        <f t="shared" ca="1" si="1"/>
        <v>139819</v>
      </c>
      <c r="D46" s="1">
        <f t="shared" ca="1" si="2"/>
        <v>13981.900000000001</v>
      </c>
      <c r="E46">
        <f t="shared" ca="1" si="3"/>
        <v>1</v>
      </c>
    </row>
    <row r="47" spans="1:5" x14ac:dyDescent="0.3">
      <c r="A47">
        <v>145</v>
      </c>
      <c r="B47">
        <f t="shared" ca="1" si="0"/>
        <v>32</v>
      </c>
      <c r="C47">
        <f t="shared" ca="1" si="1"/>
        <v>176711</v>
      </c>
      <c r="D47" s="1">
        <f t="shared" ca="1" si="2"/>
        <v>17671.100000000002</v>
      </c>
      <c r="E47">
        <f t="shared" ca="1" si="3"/>
        <v>1</v>
      </c>
    </row>
    <row r="48" spans="1:5" x14ac:dyDescent="0.3">
      <c r="A48">
        <v>146</v>
      </c>
      <c r="B48">
        <f t="shared" ca="1" si="0"/>
        <v>37</v>
      </c>
      <c r="C48">
        <f t="shared" ca="1" si="1"/>
        <v>181448</v>
      </c>
      <c r="D48" s="1">
        <f t="shared" ca="1" si="2"/>
        <v>18144.8</v>
      </c>
      <c r="E48">
        <f t="shared" ca="1" si="3"/>
        <v>1</v>
      </c>
    </row>
    <row r="49" spans="1:5" x14ac:dyDescent="0.3">
      <c r="A49">
        <v>147</v>
      </c>
      <c r="B49">
        <f t="shared" ca="1" si="0"/>
        <v>28</v>
      </c>
      <c r="C49">
        <f t="shared" ca="1" si="1"/>
        <v>42484</v>
      </c>
      <c r="D49" s="1">
        <f t="shared" ca="1" si="2"/>
        <v>4248.4000000000005</v>
      </c>
      <c r="E49">
        <f t="shared" ca="1" si="3"/>
        <v>0</v>
      </c>
    </row>
    <row r="50" spans="1:5" x14ac:dyDescent="0.3">
      <c r="A50">
        <v>148</v>
      </c>
      <c r="B50">
        <f t="shared" ca="1" si="0"/>
        <v>32</v>
      </c>
      <c r="C50">
        <f t="shared" ca="1" si="1"/>
        <v>186637</v>
      </c>
      <c r="D50" s="1">
        <f t="shared" ca="1" si="2"/>
        <v>18663.7</v>
      </c>
      <c r="E50">
        <f t="shared" ca="1" si="3"/>
        <v>1</v>
      </c>
    </row>
    <row r="51" spans="1:5" x14ac:dyDescent="0.3">
      <c r="A51">
        <v>149</v>
      </c>
      <c r="B51">
        <f t="shared" ca="1" si="0"/>
        <v>29</v>
      </c>
      <c r="C51">
        <f t="shared" ca="1" si="1"/>
        <v>174805</v>
      </c>
      <c r="D51" s="1">
        <f t="shared" ca="1" si="2"/>
        <v>17480.5</v>
      </c>
      <c r="E51">
        <f t="shared" ca="1" si="3"/>
        <v>1</v>
      </c>
    </row>
    <row r="52" spans="1:5" x14ac:dyDescent="0.3">
      <c r="A52">
        <v>150</v>
      </c>
      <c r="B52">
        <f t="shared" ca="1" si="0"/>
        <v>19</v>
      </c>
      <c r="C52">
        <f t="shared" ca="1" si="1"/>
        <v>164359</v>
      </c>
      <c r="D52" s="1">
        <f t="shared" ca="1" si="2"/>
        <v>16435.900000000001</v>
      </c>
      <c r="E52">
        <f t="shared" ca="1" si="3"/>
        <v>1</v>
      </c>
    </row>
    <row r="53" spans="1:5" x14ac:dyDescent="0.3">
      <c r="A53">
        <v>151</v>
      </c>
      <c r="B53">
        <f t="shared" ca="1" si="0"/>
        <v>25</v>
      </c>
      <c r="C53">
        <f t="shared" ca="1" si="1"/>
        <v>183320</v>
      </c>
      <c r="D53" s="1">
        <f t="shared" ca="1" si="2"/>
        <v>18332</v>
      </c>
      <c r="E53">
        <f t="shared" ca="1" si="3"/>
        <v>1</v>
      </c>
    </row>
    <row r="54" spans="1:5" x14ac:dyDescent="0.3">
      <c r="A54">
        <v>152</v>
      </c>
      <c r="B54">
        <f t="shared" ca="1" si="0"/>
        <v>22</v>
      </c>
      <c r="C54">
        <f t="shared" ca="1" si="1"/>
        <v>127111</v>
      </c>
      <c r="D54" s="1">
        <f t="shared" ca="1" si="2"/>
        <v>12711.1</v>
      </c>
      <c r="E54">
        <f t="shared" ca="1" si="3"/>
        <v>1</v>
      </c>
    </row>
    <row r="55" spans="1:5" x14ac:dyDescent="0.3">
      <c r="A55">
        <v>153</v>
      </c>
      <c r="B55">
        <f t="shared" ca="1" si="0"/>
        <v>36</v>
      </c>
      <c r="C55">
        <f t="shared" ca="1" si="1"/>
        <v>136219</v>
      </c>
      <c r="D55" s="1">
        <f t="shared" ca="1" si="2"/>
        <v>13621.900000000001</v>
      </c>
      <c r="E55">
        <f t="shared" ca="1" si="3"/>
        <v>1</v>
      </c>
    </row>
    <row r="56" spans="1:5" x14ac:dyDescent="0.3">
      <c r="A56">
        <v>154</v>
      </c>
      <c r="B56">
        <f t="shared" ca="1" si="0"/>
        <v>22</v>
      </c>
      <c r="C56">
        <f t="shared" ca="1" si="1"/>
        <v>128743</v>
      </c>
      <c r="D56" s="1">
        <f t="shared" ca="1" si="2"/>
        <v>12874.300000000001</v>
      </c>
      <c r="E56">
        <f t="shared" ca="1" si="3"/>
        <v>1</v>
      </c>
    </row>
    <row r="57" spans="1:5" x14ac:dyDescent="0.3">
      <c r="A57">
        <v>155</v>
      </c>
      <c r="B57">
        <f t="shared" ca="1" si="0"/>
        <v>40</v>
      </c>
      <c r="C57">
        <f t="shared" ca="1" si="1"/>
        <v>63083</v>
      </c>
      <c r="D57" s="1">
        <f t="shared" ca="1" si="2"/>
        <v>6308.3</v>
      </c>
      <c r="E57">
        <f t="shared" ca="1" si="3"/>
        <v>0</v>
      </c>
    </row>
    <row r="58" spans="1:5" x14ac:dyDescent="0.3">
      <c r="A58">
        <v>156</v>
      </c>
      <c r="B58">
        <f t="shared" ca="1" si="0"/>
        <v>24</v>
      </c>
      <c r="C58">
        <f t="shared" ca="1" si="1"/>
        <v>38900</v>
      </c>
      <c r="D58" s="1">
        <f t="shared" ca="1" si="2"/>
        <v>3890</v>
      </c>
      <c r="E58">
        <f t="shared" ca="1" si="3"/>
        <v>0</v>
      </c>
    </row>
    <row r="59" spans="1:5" x14ac:dyDescent="0.3">
      <c r="A59">
        <v>157</v>
      </c>
      <c r="B59">
        <f t="shared" ca="1" si="0"/>
        <v>28</v>
      </c>
      <c r="C59">
        <f t="shared" ca="1" si="1"/>
        <v>74112</v>
      </c>
      <c r="D59" s="1">
        <f t="shared" ca="1" si="2"/>
        <v>7411.2000000000007</v>
      </c>
      <c r="E59">
        <f t="shared" ca="1" si="3"/>
        <v>0</v>
      </c>
    </row>
    <row r="60" spans="1:5" x14ac:dyDescent="0.3">
      <c r="A60">
        <v>158</v>
      </c>
      <c r="B60">
        <f t="shared" ca="1" si="0"/>
        <v>28</v>
      </c>
      <c r="C60">
        <f t="shared" ca="1" si="1"/>
        <v>105153</v>
      </c>
      <c r="D60" s="1">
        <f t="shared" ca="1" si="2"/>
        <v>10515.300000000001</v>
      </c>
      <c r="E60">
        <f t="shared" ca="1" si="3"/>
        <v>1</v>
      </c>
    </row>
    <row r="61" spans="1:5" x14ac:dyDescent="0.3">
      <c r="A61">
        <v>159</v>
      </c>
      <c r="B61">
        <f t="shared" ca="1" si="0"/>
        <v>32</v>
      </c>
      <c r="C61">
        <f t="shared" ca="1" si="1"/>
        <v>98836</v>
      </c>
      <c r="D61" s="1">
        <f t="shared" ca="1" si="2"/>
        <v>9883.6</v>
      </c>
      <c r="E61">
        <f t="shared" ca="1" si="3"/>
        <v>1</v>
      </c>
    </row>
    <row r="62" spans="1:5" x14ac:dyDescent="0.3">
      <c r="A62">
        <v>160</v>
      </c>
      <c r="B62">
        <f t="shared" ca="1" si="0"/>
        <v>25</v>
      </c>
      <c r="C62">
        <f t="shared" ca="1" si="1"/>
        <v>124816</v>
      </c>
      <c r="D62" s="1">
        <f t="shared" ca="1" si="2"/>
        <v>12481.6</v>
      </c>
      <c r="E62">
        <f t="shared" ca="1" si="3"/>
        <v>1</v>
      </c>
    </row>
    <row r="63" spans="1:5" x14ac:dyDescent="0.3">
      <c r="A63">
        <v>161</v>
      </c>
      <c r="B63">
        <f t="shared" ca="1" si="0"/>
        <v>29</v>
      </c>
      <c r="C63">
        <f t="shared" ca="1" si="1"/>
        <v>136828</v>
      </c>
      <c r="D63" s="1">
        <f t="shared" ca="1" si="2"/>
        <v>13682.800000000001</v>
      </c>
      <c r="E63">
        <f t="shared" ca="1" si="3"/>
        <v>1</v>
      </c>
    </row>
    <row r="64" spans="1:5" x14ac:dyDescent="0.3">
      <c r="A64">
        <v>162</v>
      </c>
      <c r="B64">
        <f t="shared" ca="1" si="0"/>
        <v>35</v>
      </c>
      <c r="C64">
        <f t="shared" ca="1" si="1"/>
        <v>141723</v>
      </c>
      <c r="D64" s="1">
        <f t="shared" ca="1" si="2"/>
        <v>14172.300000000001</v>
      </c>
      <c r="E64">
        <f t="shared" ca="1" si="3"/>
        <v>1</v>
      </c>
    </row>
    <row r="65" spans="1:5" x14ac:dyDescent="0.3">
      <c r="A65">
        <v>163</v>
      </c>
      <c r="B65">
        <f t="shared" ca="1" si="0"/>
        <v>41</v>
      </c>
      <c r="C65">
        <f t="shared" ca="1" si="1"/>
        <v>129273</v>
      </c>
      <c r="D65" s="1">
        <f t="shared" ca="1" si="2"/>
        <v>12927.300000000001</v>
      </c>
      <c r="E65">
        <f t="shared" ca="1" si="3"/>
        <v>1</v>
      </c>
    </row>
    <row r="66" spans="1:5" x14ac:dyDescent="0.3">
      <c r="A66">
        <v>164</v>
      </c>
      <c r="B66">
        <f t="shared" ca="1" si="0"/>
        <v>26</v>
      </c>
      <c r="C66">
        <f t="shared" ca="1" si="1"/>
        <v>159824</v>
      </c>
      <c r="D66" s="1">
        <f t="shared" ca="1" si="2"/>
        <v>15982.400000000001</v>
      </c>
      <c r="E66">
        <f t="shared" ca="1" si="3"/>
        <v>1</v>
      </c>
    </row>
    <row r="67" spans="1:5" x14ac:dyDescent="0.3">
      <c r="A67">
        <v>165</v>
      </c>
      <c r="B67">
        <f t="shared" ref="B67:B130" ca="1" si="4">RANDBETWEEN(19,45)</f>
        <v>42</v>
      </c>
      <c r="C67">
        <f t="shared" ref="C67:C130" ca="1" si="5">RANDBETWEEN(30000,200000)</f>
        <v>41498</v>
      </c>
      <c r="D67" s="1">
        <f t="shared" ref="D67:D130" ca="1" si="6">0.1*C67</f>
        <v>4149.8</v>
      </c>
      <c r="E67">
        <f t="shared" ref="E67:E130" ca="1" si="7">IF(C67&gt;90000,1,0)</f>
        <v>0</v>
      </c>
    </row>
    <row r="68" spans="1:5" x14ac:dyDescent="0.3">
      <c r="A68">
        <v>166</v>
      </c>
      <c r="B68">
        <f t="shared" ca="1" si="4"/>
        <v>32</v>
      </c>
      <c r="C68">
        <f t="shared" ca="1" si="5"/>
        <v>177745</v>
      </c>
      <c r="D68" s="1">
        <f t="shared" ca="1" si="6"/>
        <v>17774.5</v>
      </c>
      <c r="E68">
        <f t="shared" ca="1" si="7"/>
        <v>1</v>
      </c>
    </row>
    <row r="69" spans="1:5" x14ac:dyDescent="0.3">
      <c r="A69">
        <v>167</v>
      </c>
      <c r="B69">
        <f t="shared" ca="1" si="4"/>
        <v>31</v>
      </c>
      <c r="C69">
        <f t="shared" ca="1" si="5"/>
        <v>88449</v>
      </c>
      <c r="D69" s="1">
        <f t="shared" ca="1" si="6"/>
        <v>8844.9</v>
      </c>
      <c r="E69">
        <f t="shared" ca="1" si="7"/>
        <v>0</v>
      </c>
    </row>
    <row r="70" spans="1:5" x14ac:dyDescent="0.3">
      <c r="A70">
        <v>168</v>
      </c>
      <c r="B70">
        <f t="shared" ca="1" si="4"/>
        <v>33</v>
      </c>
      <c r="C70">
        <f t="shared" ca="1" si="5"/>
        <v>172287</v>
      </c>
      <c r="D70" s="1">
        <f t="shared" ca="1" si="6"/>
        <v>17228.7</v>
      </c>
      <c r="E70">
        <f t="shared" ca="1" si="7"/>
        <v>1</v>
      </c>
    </row>
    <row r="71" spans="1:5" x14ac:dyDescent="0.3">
      <c r="A71">
        <v>169</v>
      </c>
      <c r="B71">
        <f t="shared" ca="1" si="4"/>
        <v>37</v>
      </c>
      <c r="C71">
        <f t="shared" ca="1" si="5"/>
        <v>46166</v>
      </c>
      <c r="D71" s="1">
        <f t="shared" ca="1" si="6"/>
        <v>4616.6000000000004</v>
      </c>
      <c r="E71">
        <f t="shared" ca="1" si="7"/>
        <v>0</v>
      </c>
    </row>
    <row r="72" spans="1:5" x14ac:dyDescent="0.3">
      <c r="A72">
        <v>170</v>
      </c>
      <c r="B72">
        <f t="shared" ca="1" si="4"/>
        <v>27</v>
      </c>
      <c r="C72">
        <f t="shared" ca="1" si="5"/>
        <v>60516</v>
      </c>
      <c r="D72" s="1">
        <f t="shared" ca="1" si="6"/>
        <v>6051.6</v>
      </c>
      <c r="E72">
        <f t="shared" ca="1" si="7"/>
        <v>0</v>
      </c>
    </row>
    <row r="73" spans="1:5" x14ac:dyDescent="0.3">
      <c r="A73">
        <v>171</v>
      </c>
      <c r="B73">
        <f t="shared" ca="1" si="4"/>
        <v>24</v>
      </c>
      <c r="C73">
        <f t="shared" ca="1" si="5"/>
        <v>102377</v>
      </c>
      <c r="D73" s="1">
        <f t="shared" ca="1" si="6"/>
        <v>10237.700000000001</v>
      </c>
      <c r="E73">
        <f t="shared" ca="1" si="7"/>
        <v>1</v>
      </c>
    </row>
    <row r="74" spans="1:5" x14ac:dyDescent="0.3">
      <c r="A74">
        <v>172</v>
      </c>
      <c r="B74">
        <f t="shared" ca="1" si="4"/>
        <v>34</v>
      </c>
      <c r="C74">
        <f t="shared" ca="1" si="5"/>
        <v>120120</v>
      </c>
      <c r="D74" s="1">
        <f t="shared" ca="1" si="6"/>
        <v>12012</v>
      </c>
      <c r="E74">
        <f t="shared" ca="1" si="7"/>
        <v>1</v>
      </c>
    </row>
    <row r="75" spans="1:5" x14ac:dyDescent="0.3">
      <c r="A75">
        <v>173</v>
      </c>
      <c r="B75">
        <f t="shared" ca="1" si="4"/>
        <v>35</v>
      </c>
      <c r="C75">
        <f t="shared" ca="1" si="5"/>
        <v>118287</v>
      </c>
      <c r="D75" s="1">
        <f t="shared" ca="1" si="6"/>
        <v>11828.7</v>
      </c>
      <c r="E75">
        <f t="shared" ca="1" si="7"/>
        <v>1</v>
      </c>
    </row>
    <row r="76" spans="1:5" x14ac:dyDescent="0.3">
      <c r="A76">
        <v>174</v>
      </c>
      <c r="B76">
        <f t="shared" ca="1" si="4"/>
        <v>38</v>
      </c>
      <c r="C76">
        <f t="shared" ca="1" si="5"/>
        <v>96331</v>
      </c>
      <c r="D76" s="1">
        <f t="shared" ca="1" si="6"/>
        <v>9633.1</v>
      </c>
      <c r="E76">
        <f t="shared" ca="1" si="7"/>
        <v>1</v>
      </c>
    </row>
    <row r="77" spans="1:5" x14ac:dyDescent="0.3">
      <c r="A77">
        <v>175</v>
      </c>
      <c r="B77">
        <f t="shared" ca="1" si="4"/>
        <v>27</v>
      </c>
      <c r="C77">
        <f t="shared" ca="1" si="5"/>
        <v>58712</v>
      </c>
      <c r="D77" s="1">
        <f t="shared" ca="1" si="6"/>
        <v>5871.2000000000007</v>
      </c>
      <c r="E77">
        <f t="shared" ca="1" si="7"/>
        <v>0</v>
      </c>
    </row>
    <row r="78" spans="1:5" x14ac:dyDescent="0.3">
      <c r="A78">
        <v>176</v>
      </c>
      <c r="B78">
        <f t="shared" ca="1" si="4"/>
        <v>38</v>
      </c>
      <c r="C78">
        <f t="shared" ca="1" si="5"/>
        <v>129343</v>
      </c>
      <c r="D78" s="1">
        <f t="shared" ca="1" si="6"/>
        <v>12934.300000000001</v>
      </c>
      <c r="E78">
        <f t="shared" ca="1" si="7"/>
        <v>1</v>
      </c>
    </row>
    <row r="79" spans="1:5" x14ac:dyDescent="0.3">
      <c r="A79">
        <v>177</v>
      </c>
      <c r="B79">
        <f t="shared" ca="1" si="4"/>
        <v>22</v>
      </c>
      <c r="C79">
        <f t="shared" ca="1" si="5"/>
        <v>83993</v>
      </c>
      <c r="D79" s="1">
        <f t="shared" ca="1" si="6"/>
        <v>8399.3000000000011</v>
      </c>
      <c r="E79">
        <f t="shared" ca="1" si="7"/>
        <v>0</v>
      </c>
    </row>
    <row r="80" spans="1:5" x14ac:dyDescent="0.3">
      <c r="A80">
        <v>178</v>
      </c>
      <c r="B80">
        <f t="shared" ca="1" si="4"/>
        <v>27</v>
      </c>
      <c r="C80">
        <f t="shared" ca="1" si="5"/>
        <v>37198</v>
      </c>
      <c r="D80" s="1">
        <f t="shared" ca="1" si="6"/>
        <v>3719.8</v>
      </c>
      <c r="E80">
        <f t="shared" ca="1" si="7"/>
        <v>0</v>
      </c>
    </row>
    <row r="81" spans="1:5" x14ac:dyDescent="0.3">
      <c r="A81">
        <v>179</v>
      </c>
      <c r="B81">
        <f t="shared" ca="1" si="4"/>
        <v>41</v>
      </c>
      <c r="C81">
        <f t="shared" ca="1" si="5"/>
        <v>113384</v>
      </c>
      <c r="D81" s="1">
        <f t="shared" ca="1" si="6"/>
        <v>11338.400000000001</v>
      </c>
      <c r="E81">
        <f t="shared" ca="1" si="7"/>
        <v>1</v>
      </c>
    </row>
    <row r="82" spans="1:5" x14ac:dyDescent="0.3">
      <c r="A82">
        <v>180</v>
      </c>
      <c r="B82">
        <f t="shared" ca="1" si="4"/>
        <v>25</v>
      </c>
      <c r="C82">
        <f t="shared" ca="1" si="5"/>
        <v>135105</v>
      </c>
      <c r="D82" s="1">
        <f t="shared" ca="1" si="6"/>
        <v>13510.5</v>
      </c>
      <c r="E82">
        <f t="shared" ca="1" si="7"/>
        <v>1</v>
      </c>
    </row>
    <row r="83" spans="1:5" x14ac:dyDescent="0.3">
      <c r="A83">
        <v>181</v>
      </c>
      <c r="B83">
        <f t="shared" ca="1" si="4"/>
        <v>21</v>
      </c>
      <c r="C83">
        <f t="shared" ca="1" si="5"/>
        <v>184765</v>
      </c>
      <c r="D83" s="1">
        <f t="shared" ca="1" si="6"/>
        <v>18476.5</v>
      </c>
      <c r="E83">
        <f t="shared" ca="1" si="7"/>
        <v>1</v>
      </c>
    </row>
    <row r="84" spans="1:5" x14ac:dyDescent="0.3">
      <c r="A84">
        <v>182</v>
      </c>
      <c r="B84">
        <f t="shared" ca="1" si="4"/>
        <v>25</v>
      </c>
      <c r="C84">
        <f t="shared" ca="1" si="5"/>
        <v>96386</v>
      </c>
      <c r="D84" s="1">
        <f t="shared" ca="1" si="6"/>
        <v>9638.6</v>
      </c>
      <c r="E84">
        <f t="shared" ca="1" si="7"/>
        <v>1</v>
      </c>
    </row>
    <row r="85" spans="1:5" x14ac:dyDescent="0.3">
      <c r="A85">
        <v>183</v>
      </c>
      <c r="B85">
        <f t="shared" ca="1" si="4"/>
        <v>39</v>
      </c>
      <c r="C85">
        <f t="shared" ca="1" si="5"/>
        <v>92125</v>
      </c>
      <c r="D85" s="1">
        <f t="shared" ca="1" si="6"/>
        <v>9212.5</v>
      </c>
      <c r="E85">
        <f t="shared" ca="1" si="7"/>
        <v>1</v>
      </c>
    </row>
    <row r="86" spans="1:5" x14ac:dyDescent="0.3">
      <c r="A86">
        <v>184</v>
      </c>
      <c r="B86">
        <f t="shared" ca="1" si="4"/>
        <v>22</v>
      </c>
      <c r="C86">
        <f t="shared" ca="1" si="5"/>
        <v>162520</v>
      </c>
      <c r="D86" s="1">
        <f t="shared" ca="1" si="6"/>
        <v>16252</v>
      </c>
      <c r="E86">
        <f t="shared" ca="1" si="7"/>
        <v>1</v>
      </c>
    </row>
    <row r="87" spans="1:5" x14ac:dyDescent="0.3">
      <c r="A87">
        <v>185</v>
      </c>
      <c r="B87">
        <f t="shared" ca="1" si="4"/>
        <v>32</v>
      </c>
      <c r="C87">
        <f t="shared" ca="1" si="5"/>
        <v>100187</v>
      </c>
      <c r="D87" s="1">
        <f t="shared" ca="1" si="6"/>
        <v>10018.700000000001</v>
      </c>
      <c r="E87">
        <f t="shared" ca="1" si="7"/>
        <v>1</v>
      </c>
    </row>
    <row r="88" spans="1:5" x14ac:dyDescent="0.3">
      <c r="A88">
        <v>186</v>
      </c>
      <c r="B88">
        <f t="shared" ca="1" si="4"/>
        <v>41</v>
      </c>
      <c r="C88">
        <f t="shared" ca="1" si="5"/>
        <v>49979</v>
      </c>
      <c r="D88" s="1">
        <f t="shared" ca="1" si="6"/>
        <v>4997.9000000000005</v>
      </c>
      <c r="E88">
        <f t="shared" ca="1" si="7"/>
        <v>0</v>
      </c>
    </row>
    <row r="89" spans="1:5" x14ac:dyDescent="0.3">
      <c r="A89">
        <v>187</v>
      </c>
      <c r="B89">
        <f t="shared" ca="1" si="4"/>
        <v>37</v>
      </c>
      <c r="C89">
        <f t="shared" ca="1" si="5"/>
        <v>35803</v>
      </c>
      <c r="D89" s="1">
        <f t="shared" ca="1" si="6"/>
        <v>3580.3</v>
      </c>
      <c r="E89">
        <f t="shared" ca="1" si="7"/>
        <v>0</v>
      </c>
    </row>
    <row r="90" spans="1:5" x14ac:dyDescent="0.3">
      <c r="A90">
        <v>188</v>
      </c>
      <c r="B90">
        <f t="shared" ca="1" si="4"/>
        <v>45</v>
      </c>
      <c r="C90">
        <f t="shared" ca="1" si="5"/>
        <v>128475</v>
      </c>
      <c r="D90" s="1">
        <f t="shared" ca="1" si="6"/>
        <v>12847.5</v>
      </c>
      <c r="E90">
        <f t="shared" ca="1" si="7"/>
        <v>1</v>
      </c>
    </row>
    <row r="91" spans="1:5" x14ac:dyDescent="0.3">
      <c r="A91">
        <v>189</v>
      </c>
      <c r="B91">
        <f t="shared" ca="1" si="4"/>
        <v>36</v>
      </c>
      <c r="C91">
        <f t="shared" ca="1" si="5"/>
        <v>139171</v>
      </c>
      <c r="D91" s="1">
        <f t="shared" ca="1" si="6"/>
        <v>13917.1</v>
      </c>
      <c r="E91">
        <f t="shared" ca="1" si="7"/>
        <v>1</v>
      </c>
    </row>
    <row r="92" spans="1:5" x14ac:dyDescent="0.3">
      <c r="A92">
        <v>190</v>
      </c>
      <c r="B92">
        <f t="shared" ca="1" si="4"/>
        <v>32</v>
      </c>
      <c r="C92">
        <f t="shared" ca="1" si="5"/>
        <v>164395</v>
      </c>
      <c r="D92" s="1">
        <f t="shared" ca="1" si="6"/>
        <v>16439.5</v>
      </c>
      <c r="E92">
        <f t="shared" ca="1" si="7"/>
        <v>1</v>
      </c>
    </row>
    <row r="93" spans="1:5" x14ac:dyDescent="0.3">
      <c r="A93">
        <v>191</v>
      </c>
      <c r="B93">
        <f t="shared" ca="1" si="4"/>
        <v>42</v>
      </c>
      <c r="C93">
        <f t="shared" ca="1" si="5"/>
        <v>154443</v>
      </c>
      <c r="D93" s="1">
        <f t="shared" ca="1" si="6"/>
        <v>15444.300000000001</v>
      </c>
    </row>
    <row r="94" spans="1:5" x14ac:dyDescent="0.3">
      <c r="A94">
        <v>192</v>
      </c>
      <c r="B94">
        <f t="shared" ca="1" si="4"/>
        <v>39</v>
      </c>
      <c r="C94">
        <f t="shared" ca="1" si="5"/>
        <v>31071</v>
      </c>
      <c r="D94" s="1">
        <f t="shared" ca="1" si="6"/>
        <v>3107.1000000000004</v>
      </c>
    </row>
    <row r="95" spans="1:5" x14ac:dyDescent="0.3">
      <c r="A95">
        <v>193</v>
      </c>
      <c r="B95">
        <f t="shared" ca="1" si="4"/>
        <v>30</v>
      </c>
      <c r="C95">
        <f t="shared" ca="1" si="5"/>
        <v>135720</v>
      </c>
      <c r="D95" s="1">
        <f t="shared" ca="1" si="6"/>
        <v>13572</v>
      </c>
    </row>
    <row r="96" spans="1:5" x14ac:dyDescent="0.3">
      <c r="A96">
        <v>194</v>
      </c>
      <c r="B96">
        <f t="shared" ca="1" si="4"/>
        <v>29</v>
      </c>
      <c r="C96">
        <f t="shared" ca="1" si="5"/>
        <v>102863</v>
      </c>
      <c r="D96" s="1">
        <f t="shared" ca="1" si="6"/>
        <v>10286.300000000001</v>
      </c>
    </row>
    <row r="97" spans="1:5" x14ac:dyDescent="0.3">
      <c r="A97">
        <v>195</v>
      </c>
      <c r="B97">
        <f t="shared" ca="1" si="4"/>
        <v>20</v>
      </c>
      <c r="C97">
        <f t="shared" ca="1" si="5"/>
        <v>132472</v>
      </c>
      <c r="D97" s="1">
        <f t="shared" ca="1" si="6"/>
        <v>13247.2</v>
      </c>
    </row>
    <row r="98" spans="1:5" x14ac:dyDescent="0.3">
      <c r="A98">
        <v>196</v>
      </c>
      <c r="B98">
        <f t="shared" ca="1" si="4"/>
        <v>44</v>
      </c>
      <c r="C98">
        <f t="shared" ca="1" si="5"/>
        <v>95704</v>
      </c>
      <c r="D98" s="1">
        <f t="shared" ca="1" si="6"/>
        <v>9570.4</v>
      </c>
    </row>
    <row r="99" spans="1:5" x14ac:dyDescent="0.3">
      <c r="A99">
        <v>197</v>
      </c>
      <c r="B99">
        <f t="shared" ca="1" si="4"/>
        <v>40</v>
      </c>
      <c r="C99">
        <f t="shared" ca="1" si="5"/>
        <v>184232</v>
      </c>
      <c r="D99" s="1">
        <f t="shared" ca="1" si="6"/>
        <v>18423.2</v>
      </c>
    </row>
    <row r="100" spans="1:5" x14ac:dyDescent="0.3">
      <c r="A100">
        <v>198</v>
      </c>
      <c r="B100">
        <f t="shared" ca="1" si="4"/>
        <v>41</v>
      </c>
      <c r="C100">
        <f t="shared" ca="1" si="5"/>
        <v>194180</v>
      </c>
      <c r="D100" s="1">
        <f t="shared" ca="1" si="6"/>
        <v>19418</v>
      </c>
    </row>
    <row r="101" spans="1:5" x14ac:dyDescent="0.3">
      <c r="A101">
        <v>199</v>
      </c>
      <c r="B101">
        <f t="shared" ca="1" si="4"/>
        <v>21</v>
      </c>
      <c r="C101">
        <f t="shared" ca="1" si="5"/>
        <v>49068</v>
      </c>
      <c r="D101" s="1">
        <f t="shared" ca="1" si="6"/>
        <v>4906.8</v>
      </c>
    </row>
    <row r="102" spans="1:5" x14ac:dyDescent="0.3">
      <c r="A102">
        <v>200</v>
      </c>
      <c r="B102">
        <f t="shared" ca="1" si="4"/>
        <v>30</v>
      </c>
      <c r="C102">
        <f t="shared" ca="1" si="5"/>
        <v>87707</v>
      </c>
      <c r="D102" s="1">
        <f t="shared" ca="1" si="6"/>
        <v>8770.7000000000007</v>
      </c>
    </row>
    <row r="103" spans="1:5" x14ac:dyDescent="0.3">
      <c r="A103">
        <v>201</v>
      </c>
      <c r="B103">
        <f t="shared" ca="1" si="4"/>
        <v>44</v>
      </c>
      <c r="C103">
        <f t="shared" ca="1" si="5"/>
        <v>39826</v>
      </c>
      <c r="D103" s="1">
        <f t="shared" ca="1" si="6"/>
        <v>3982.6000000000004</v>
      </c>
    </row>
    <row r="104" spans="1:5" x14ac:dyDescent="0.3">
      <c r="A104">
        <v>202</v>
      </c>
      <c r="B104">
        <f t="shared" ca="1" si="4"/>
        <v>21</v>
      </c>
      <c r="C104">
        <f t="shared" ca="1" si="5"/>
        <v>38578</v>
      </c>
      <c r="D104" s="1">
        <f t="shared" ca="1" si="6"/>
        <v>3857.8</v>
      </c>
    </row>
    <row r="105" spans="1:5" x14ac:dyDescent="0.3">
      <c r="A105">
        <v>203</v>
      </c>
      <c r="B105">
        <f t="shared" ca="1" si="4"/>
        <v>26</v>
      </c>
      <c r="C105">
        <f t="shared" ca="1" si="5"/>
        <v>51035</v>
      </c>
      <c r="D105" s="1">
        <f t="shared" ca="1" si="6"/>
        <v>5103.5</v>
      </c>
    </row>
    <row r="106" spans="1:5" x14ac:dyDescent="0.3">
      <c r="A106">
        <v>204</v>
      </c>
      <c r="B106">
        <f t="shared" ca="1" si="4"/>
        <v>45</v>
      </c>
      <c r="C106">
        <f t="shared" ca="1" si="5"/>
        <v>44325</v>
      </c>
      <c r="D106" s="1">
        <f t="shared" ca="1" si="6"/>
        <v>4432.5</v>
      </c>
    </row>
    <row r="107" spans="1:5" x14ac:dyDescent="0.3">
      <c r="A107">
        <v>205</v>
      </c>
      <c r="B107">
        <f t="shared" ca="1" si="4"/>
        <v>33</v>
      </c>
      <c r="C107">
        <f t="shared" ca="1" si="5"/>
        <v>140158</v>
      </c>
      <c r="D107" s="1">
        <f t="shared" ca="1" si="6"/>
        <v>14015.800000000001</v>
      </c>
    </row>
    <row r="108" spans="1:5" x14ac:dyDescent="0.3">
      <c r="A108">
        <v>206</v>
      </c>
      <c r="B108">
        <f t="shared" ca="1" si="4"/>
        <v>37</v>
      </c>
      <c r="C108">
        <f t="shared" ca="1" si="5"/>
        <v>104224</v>
      </c>
      <c r="D108" s="1">
        <f t="shared" ca="1" si="6"/>
        <v>10422.400000000001</v>
      </c>
      <c r="E108">
        <f t="shared" ca="1" si="7"/>
        <v>1</v>
      </c>
    </row>
    <row r="109" spans="1:5" x14ac:dyDescent="0.3">
      <c r="A109">
        <v>207</v>
      </c>
      <c r="B109">
        <f t="shared" ca="1" si="4"/>
        <v>28</v>
      </c>
      <c r="C109">
        <f t="shared" ca="1" si="5"/>
        <v>147664</v>
      </c>
      <c r="D109" s="1">
        <f t="shared" ca="1" si="6"/>
        <v>14766.400000000001</v>
      </c>
      <c r="E109">
        <f t="shared" ca="1" si="7"/>
        <v>1</v>
      </c>
    </row>
    <row r="110" spans="1:5" x14ac:dyDescent="0.3">
      <c r="A110">
        <v>208</v>
      </c>
      <c r="B110">
        <f t="shared" ca="1" si="4"/>
        <v>32</v>
      </c>
      <c r="C110">
        <f t="shared" ca="1" si="5"/>
        <v>53692</v>
      </c>
      <c r="D110" s="1">
        <f t="shared" ca="1" si="6"/>
        <v>5369.2000000000007</v>
      </c>
      <c r="E110">
        <f t="shared" ca="1" si="7"/>
        <v>0</v>
      </c>
    </row>
    <row r="111" spans="1:5" x14ac:dyDescent="0.3">
      <c r="A111">
        <v>209</v>
      </c>
      <c r="B111">
        <f t="shared" ca="1" si="4"/>
        <v>29</v>
      </c>
      <c r="C111">
        <f t="shared" ca="1" si="5"/>
        <v>65671</v>
      </c>
      <c r="D111" s="1">
        <f t="shared" ca="1" si="6"/>
        <v>6567.1</v>
      </c>
      <c r="E111">
        <f t="shared" ca="1" si="7"/>
        <v>0</v>
      </c>
    </row>
    <row r="112" spans="1:5" x14ac:dyDescent="0.3">
      <c r="A112">
        <v>210</v>
      </c>
      <c r="B112">
        <f t="shared" ca="1" si="4"/>
        <v>34</v>
      </c>
      <c r="C112">
        <f t="shared" ca="1" si="5"/>
        <v>78512</v>
      </c>
      <c r="D112" s="1">
        <f t="shared" ca="1" si="6"/>
        <v>7851.2000000000007</v>
      </c>
      <c r="E112">
        <f t="shared" ca="1" si="7"/>
        <v>0</v>
      </c>
    </row>
    <row r="113" spans="1:5" x14ac:dyDescent="0.3">
      <c r="A113">
        <v>211</v>
      </c>
      <c r="B113">
        <f t="shared" ca="1" si="4"/>
        <v>35</v>
      </c>
      <c r="C113">
        <f t="shared" ca="1" si="5"/>
        <v>180360</v>
      </c>
      <c r="D113" s="1">
        <f t="shared" ca="1" si="6"/>
        <v>18036</v>
      </c>
      <c r="E113">
        <f t="shared" ca="1" si="7"/>
        <v>1</v>
      </c>
    </row>
    <row r="114" spans="1:5" x14ac:dyDescent="0.3">
      <c r="A114">
        <v>212</v>
      </c>
      <c r="B114">
        <f t="shared" ca="1" si="4"/>
        <v>26</v>
      </c>
      <c r="C114">
        <f t="shared" ca="1" si="5"/>
        <v>70330</v>
      </c>
      <c r="D114" s="1">
        <f t="shared" ca="1" si="6"/>
        <v>7033</v>
      </c>
      <c r="E114">
        <f t="shared" ca="1" si="7"/>
        <v>0</v>
      </c>
    </row>
    <row r="115" spans="1:5" x14ac:dyDescent="0.3">
      <c r="A115">
        <v>213</v>
      </c>
      <c r="B115">
        <f t="shared" ca="1" si="4"/>
        <v>33</v>
      </c>
      <c r="C115">
        <f t="shared" ca="1" si="5"/>
        <v>82429</v>
      </c>
      <c r="D115" s="1">
        <f t="shared" ca="1" si="6"/>
        <v>8242.9</v>
      </c>
      <c r="E115">
        <f t="shared" ca="1" si="7"/>
        <v>0</v>
      </c>
    </row>
    <row r="116" spans="1:5" x14ac:dyDescent="0.3">
      <c r="A116">
        <v>214</v>
      </c>
      <c r="B116">
        <f t="shared" ca="1" si="4"/>
        <v>44</v>
      </c>
      <c r="C116">
        <f t="shared" ca="1" si="5"/>
        <v>173163</v>
      </c>
      <c r="D116" s="1">
        <f t="shared" ca="1" si="6"/>
        <v>17316.3</v>
      </c>
      <c r="E116">
        <f t="shared" ca="1" si="7"/>
        <v>1</v>
      </c>
    </row>
    <row r="117" spans="1:5" x14ac:dyDescent="0.3">
      <c r="A117">
        <v>215</v>
      </c>
      <c r="B117">
        <f t="shared" ca="1" si="4"/>
        <v>20</v>
      </c>
      <c r="C117">
        <f t="shared" ca="1" si="5"/>
        <v>117840</v>
      </c>
      <c r="D117" s="1">
        <f t="shared" ca="1" si="6"/>
        <v>11784</v>
      </c>
      <c r="E117">
        <f t="shared" ca="1" si="7"/>
        <v>1</v>
      </c>
    </row>
    <row r="118" spans="1:5" x14ac:dyDescent="0.3">
      <c r="A118">
        <v>216</v>
      </c>
      <c r="B118">
        <f t="shared" ca="1" si="4"/>
        <v>45</v>
      </c>
      <c r="C118">
        <f t="shared" ca="1" si="5"/>
        <v>136563</v>
      </c>
      <c r="D118" s="1">
        <f t="shared" ca="1" si="6"/>
        <v>13656.300000000001</v>
      </c>
      <c r="E118">
        <f t="shared" ca="1" si="7"/>
        <v>1</v>
      </c>
    </row>
    <row r="119" spans="1:5" x14ac:dyDescent="0.3">
      <c r="A119">
        <v>217</v>
      </c>
      <c r="B119">
        <f t="shared" ca="1" si="4"/>
        <v>21</v>
      </c>
      <c r="C119">
        <f t="shared" ca="1" si="5"/>
        <v>125076</v>
      </c>
      <c r="D119" s="1">
        <f t="shared" ca="1" si="6"/>
        <v>12507.6</v>
      </c>
      <c r="E119">
        <f t="shared" ca="1" si="7"/>
        <v>1</v>
      </c>
    </row>
    <row r="120" spans="1:5" x14ac:dyDescent="0.3">
      <c r="A120">
        <v>218</v>
      </c>
      <c r="B120">
        <f t="shared" ca="1" si="4"/>
        <v>40</v>
      </c>
      <c r="C120">
        <f t="shared" ca="1" si="5"/>
        <v>71865</v>
      </c>
      <c r="D120" s="1">
        <f t="shared" ca="1" si="6"/>
        <v>7186.5</v>
      </c>
      <c r="E120">
        <f t="shared" ca="1" si="7"/>
        <v>0</v>
      </c>
    </row>
    <row r="121" spans="1:5" x14ac:dyDescent="0.3">
      <c r="A121">
        <v>219</v>
      </c>
      <c r="B121">
        <f t="shared" ca="1" si="4"/>
        <v>44</v>
      </c>
      <c r="C121">
        <f t="shared" ca="1" si="5"/>
        <v>175821</v>
      </c>
      <c r="D121" s="1">
        <f t="shared" ca="1" si="6"/>
        <v>17582.100000000002</v>
      </c>
      <c r="E121">
        <f t="shared" ca="1" si="7"/>
        <v>1</v>
      </c>
    </row>
    <row r="122" spans="1:5" x14ac:dyDescent="0.3">
      <c r="A122">
        <v>220</v>
      </c>
      <c r="B122">
        <f t="shared" ca="1" si="4"/>
        <v>39</v>
      </c>
      <c r="C122">
        <f t="shared" ca="1" si="5"/>
        <v>149246</v>
      </c>
      <c r="D122" s="1">
        <f t="shared" ca="1" si="6"/>
        <v>14924.6</v>
      </c>
      <c r="E122">
        <f t="shared" ca="1" si="7"/>
        <v>1</v>
      </c>
    </row>
    <row r="123" spans="1:5" x14ac:dyDescent="0.3">
      <c r="A123">
        <v>221</v>
      </c>
      <c r="B123">
        <f t="shared" ca="1" si="4"/>
        <v>37</v>
      </c>
      <c r="C123">
        <f t="shared" ca="1" si="5"/>
        <v>189717</v>
      </c>
      <c r="D123" s="1">
        <f t="shared" ca="1" si="6"/>
        <v>18971.7</v>
      </c>
      <c r="E123">
        <f t="shared" ca="1" si="7"/>
        <v>1</v>
      </c>
    </row>
    <row r="124" spans="1:5" x14ac:dyDescent="0.3">
      <c r="A124">
        <v>222</v>
      </c>
      <c r="B124">
        <f t="shared" ca="1" si="4"/>
        <v>43</v>
      </c>
      <c r="C124">
        <f t="shared" ca="1" si="5"/>
        <v>33405</v>
      </c>
      <c r="D124" s="1">
        <f t="shared" ca="1" si="6"/>
        <v>3340.5</v>
      </c>
      <c r="E124">
        <f t="shared" ca="1" si="7"/>
        <v>0</v>
      </c>
    </row>
    <row r="125" spans="1:5" x14ac:dyDescent="0.3">
      <c r="A125">
        <v>223</v>
      </c>
      <c r="B125">
        <f t="shared" ca="1" si="4"/>
        <v>32</v>
      </c>
      <c r="C125">
        <f t="shared" ca="1" si="5"/>
        <v>142872</v>
      </c>
      <c r="D125" s="1">
        <f t="shared" ca="1" si="6"/>
        <v>14287.2</v>
      </c>
      <c r="E125">
        <f t="shared" ca="1" si="7"/>
        <v>1</v>
      </c>
    </row>
    <row r="126" spans="1:5" x14ac:dyDescent="0.3">
      <c r="A126">
        <v>224</v>
      </c>
      <c r="B126">
        <f t="shared" ca="1" si="4"/>
        <v>43</v>
      </c>
      <c r="C126">
        <f t="shared" ca="1" si="5"/>
        <v>174931</v>
      </c>
      <c r="D126" s="1">
        <f t="shared" ca="1" si="6"/>
        <v>17493.100000000002</v>
      </c>
      <c r="E126">
        <f t="shared" ca="1" si="7"/>
        <v>1</v>
      </c>
    </row>
    <row r="127" spans="1:5" x14ac:dyDescent="0.3">
      <c r="A127">
        <v>225</v>
      </c>
      <c r="B127">
        <f t="shared" ca="1" si="4"/>
        <v>26</v>
      </c>
      <c r="C127">
        <f t="shared" ca="1" si="5"/>
        <v>143964</v>
      </c>
      <c r="D127" s="1">
        <f t="shared" ca="1" si="6"/>
        <v>14396.400000000001</v>
      </c>
      <c r="E127">
        <f t="shared" ca="1" si="7"/>
        <v>1</v>
      </c>
    </row>
    <row r="128" spans="1:5" x14ac:dyDescent="0.3">
      <c r="A128">
        <v>226</v>
      </c>
      <c r="B128">
        <f t="shared" ca="1" si="4"/>
        <v>44</v>
      </c>
      <c r="C128">
        <f t="shared" ca="1" si="5"/>
        <v>132514</v>
      </c>
      <c r="D128" s="1">
        <f t="shared" ca="1" si="6"/>
        <v>13251.400000000001</v>
      </c>
      <c r="E128">
        <f t="shared" ca="1" si="7"/>
        <v>1</v>
      </c>
    </row>
    <row r="129" spans="1:5" x14ac:dyDescent="0.3">
      <c r="A129">
        <v>227</v>
      </c>
      <c r="B129">
        <f t="shared" ca="1" si="4"/>
        <v>23</v>
      </c>
      <c r="C129">
        <f t="shared" ca="1" si="5"/>
        <v>88460</v>
      </c>
      <c r="D129" s="1">
        <f t="shared" ca="1" si="6"/>
        <v>8846</v>
      </c>
      <c r="E129">
        <f t="shared" ca="1" si="7"/>
        <v>0</v>
      </c>
    </row>
    <row r="130" spans="1:5" x14ac:dyDescent="0.3">
      <c r="A130">
        <v>228</v>
      </c>
      <c r="B130">
        <f t="shared" ca="1" si="4"/>
        <v>39</v>
      </c>
      <c r="C130">
        <f t="shared" ca="1" si="5"/>
        <v>102572</v>
      </c>
      <c r="D130" s="1">
        <f t="shared" ca="1" si="6"/>
        <v>10257.200000000001</v>
      </c>
      <c r="E130">
        <f t="shared" ca="1" si="7"/>
        <v>1</v>
      </c>
    </row>
    <row r="131" spans="1:5" x14ac:dyDescent="0.3">
      <c r="A131">
        <v>229</v>
      </c>
      <c r="B131">
        <f t="shared" ref="B131:B194" ca="1" si="8">RANDBETWEEN(19,45)</f>
        <v>35</v>
      </c>
      <c r="C131">
        <f t="shared" ref="C131:C194" ca="1" si="9">RANDBETWEEN(30000,200000)</f>
        <v>86844</v>
      </c>
      <c r="D131" s="1">
        <f t="shared" ref="D131:D194" ca="1" si="10">0.1*C131</f>
        <v>8684.4</v>
      </c>
      <c r="E131">
        <f t="shared" ref="E131:E194" ca="1" si="11">IF(C131&gt;90000,1,0)</f>
        <v>0</v>
      </c>
    </row>
    <row r="132" spans="1:5" x14ac:dyDescent="0.3">
      <c r="A132">
        <v>230</v>
      </c>
      <c r="B132">
        <f t="shared" ca="1" si="8"/>
        <v>23</v>
      </c>
      <c r="C132">
        <f t="shared" ca="1" si="9"/>
        <v>73467</v>
      </c>
      <c r="D132" s="1">
        <f t="shared" ca="1" si="10"/>
        <v>7346.7000000000007</v>
      </c>
      <c r="E132">
        <f t="shared" ca="1" si="11"/>
        <v>0</v>
      </c>
    </row>
    <row r="133" spans="1:5" x14ac:dyDescent="0.3">
      <c r="A133">
        <v>231</v>
      </c>
      <c r="B133">
        <f t="shared" ca="1" si="8"/>
        <v>28</v>
      </c>
      <c r="C133">
        <f t="shared" ca="1" si="9"/>
        <v>146655</v>
      </c>
      <c r="D133" s="1">
        <f t="shared" ca="1" si="10"/>
        <v>14665.5</v>
      </c>
      <c r="E133">
        <f t="shared" ca="1" si="11"/>
        <v>1</v>
      </c>
    </row>
    <row r="134" spans="1:5" x14ac:dyDescent="0.3">
      <c r="A134">
        <v>232</v>
      </c>
      <c r="B134">
        <f t="shared" ca="1" si="8"/>
        <v>36</v>
      </c>
      <c r="C134">
        <f t="shared" ca="1" si="9"/>
        <v>139565</v>
      </c>
      <c r="D134" s="1">
        <f t="shared" ca="1" si="10"/>
        <v>13956.5</v>
      </c>
      <c r="E134">
        <f t="shared" ca="1" si="11"/>
        <v>1</v>
      </c>
    </row>
    <row r="135" spans="1:5" x14ac:dyDescent="0.3">
      <c r="A135">
        <v>233</v>
      </c>
      <c r="B135">
        <f t="shared" ca="1" si="8"/>
        <v>27</v>
      </c>
      <c r="C135">
        <f t="shared" ca="1" si="9"/>
        <v>157617</v>
      </c>
      <c r="D135" s="1">
        <f t="shared" ca="1" si="10"/>
        <v>15761.7</v>
      </c>
      <c r="E135">
        <f t="shared" ca="1" si="11"/>
        <v>1</v>
      </c>
    </row>
    <row r="136" spans="1:5" x14ac:dyDescent="0.3">
      <c r="A136">
        <v>234</v>
      </c>
      <c r="B136">
        <f t="shared" ca="1" si="8"/>
        <v>38</v>
      </c>
      <c r="C136">
        <f t="shared" ca="1" si="9"/>
        <v>132523</v>
      </c>
      <c r="D136" s="1">
        <f t="shared" ca="1" si="10"/>
        <v>13252.300000000001</v>
      </c>
      <c r="E136">
        <f t="shared" ca="1" si="11"/>
        <v>1</v>
      </c>
    </row>
    <row r="137" spans="1:5" x14ac:dyDescent="0.3">
      <c r="A137">
        <v>235</v>
      </c>
      <c r="B137">
        <f t="shared" ca="1" si="8"/>
        <v>28</v>
      </c>
      <c r="C137">
        <f t="shared" ca="1" si="9"/>
        <v>145959</v>
      </c>
      <c r="D137" s="1">
        <f t="shared" ca="1" si="10"/>
        <v>14595.900000000001</v>
      </c>
      <c r="E137">
        <f t="shared" ca="1" si="11"/>
        <v>1</v>
      </c>
    </row>
    <row r="138" spans="1:5" x14ac:dyDescent="0.3">
      <c r="A138">
        <v>236</v>
      </c>
      <c r="B138">
        <f t="shared" ca="1" si="8"/>
        <v>42</v>
      </c>
      <c r="C138">
        <f t="shared" ca="1" si="9"/>
        <v>192152</v>
      </c>
      <c r="D138" s="1">
        <f t="shared" ca="1" si="10"/>
        <v>19215.2</v>
      </c>
      <c r="E138">
        <f t="shared" ca="1" si="11"/>
        <v>1</v>
      </c>
    </row>
    <row r="139" spans="1:5" x14ac:dyDescent="0.3">
      <c r="A139">
        <v>237</v>
      </c>
      <c r="B139">
        <f t="shared" ca="1" si="8"/>
        <v>28</v>
      </c>
      <c r="C139">
        <f t="shared" ca="1" si="9"/>
        <v>49324</v>
      </c>
      <c r="D139" s="1">
        <f t="shared" ca="1" si="10"/>
        <v>4932.4000000000005</v>
      </c>
      <c r="E139">
        <f t="shared" ca="1" si="11"/>
        <v>0</v>
      </c>
    </row>
    <row r="140" spans="1:5" x14ac:dyDescent="0.3">
      <c r="A140">
        <v>238</v>
      </c>
      <c r="B140">
        <f t="shared" ca="1" si="8"/>
        <v>38</v>
      </c>
      <c r="C140">
        <f t="shared" ca="1" si="9"/>
        <v>59361</v>
      </c>
      <c r="D140" s="1">
        <f t="shared" ca="1" si="10"/>
        <v>5936.1</v>
      </c>
      <c r="E140">
        <f t="shared" ca="1" si="11"/>
        <v>0</v>
      </c>
    </row>
    <row r="141" spans="1:5" x14ac:dyDescent="0.3">
      <c r="A141">
        <v>239</v>
      </c>
      <c r="B141">
        <f t="shared" ca="1" si="8"/>
        <v>29</v>
      </c>
      <c r="C141">
        <f t="shared" ca="1" si="9"/>
        <v>45803</v>
      </c>
      <c r="D141" s="1">
        <f t="shared" ca="1" si="10"/>
        <v>4580.3</v>
      </c>
      <c r="E141">
        <f t="shared" ca="1" si="11"/>
        <v>0</v>
      </c>
    </row>
    <row r="142" spans="1:5" x14ac:dyDescent="0.3">
      <c r="A142">
        <v>240</v>
      </c>
      <c r="B142">
        <f t="shared" ca="1" si="8"/>
        <v>19</v>
      </c>
      <c r="C142">
        <f t="shared" ca="1" si="9"/>
        <v>71128</v>
      </c>
      <c r="D142" s="1">
        <f t="shared" ca="1" si="10"/>
        <v>7112.8</v>
      </c>
      <c r="E142">
        <f t="shared" ca="1" si="11"/>
        <v>0</v>
      </c>
    </row>
    <row r="143" spans="1:5" x14ac:dyDescent="0.3">
      <c r="A143">
        <v>241</v>
      </c>
      <c r="B143">
        <f t="shared" ca="1" si="8"/>
        <v>36</v>
      </c>
      <c r="C143">
        <f t="shared" ca="1" si="9"/>
        <v>66392</v>
      </c>
      <c r="D143" s="1">
        <f t="shared" ca="1" si="10"/>
        <v>6639.2000000000007</v>
      </c>
      <c r="E143">
        <f t="shared" ca="1" si="11"/>
        <v>0</v>
      </c>
    </row>
    <row r="144" spans="1:5" x14ac:dyDescent="0.3">
      <c r="A144">
        <v>242</v>
      </c>
      <c r="B144">
        <f t="shared" ca="1" si="8"/>
        <v>37</v>
      </c>
      <c r="C144">
        <f t="shared" ca="1" si="9"/>
        <v>191520</v>
      </c>
      <c r="D144" s="1">
        <f t="shared" ca="1" si="10"/>
        <v>19152</v>
      </c>
      <c r="E144">
        <f t="shared" ca="1" si="11"/>
        <v>1</v>
      </c>
    </row>
    <row r="145" spans="1:5" x14ac:dyDescent="0.3">
      <c r="A145">
        <v>243</v>
      </c>
      <c r="B145">
        <f t="shared" ca="1" si="8"/>
        <v>26</v>
      </c>
      <c r="C145">
        <f t="shared" ca="1" si="9"/>
        <v>163481</v>
      </c>
      <c r="D145" s="1">
        <f t="shared" ca="1" si="10"/>
        <v>16348.1</v>
      </c>
      <c r="E145">
        <f t="shared" ca="1" si="11"/>
        <v>1</v>
      </c>
    </row>
    <row r="146" spans="1:5" x14ac:dyDescent="0.3">
      <c r="A146">
        <v>244</v>
      </c>
      <c r="B146">
        <f t="shared" ca="1" si="8"/>
        <v>22</v>
      </c>
      <c r="C146">
        <f t="shared" ca="1" si="9"/>
        <v>80613</v>
      </c>
      <c r="D146" s="1">
        <f t="shared" ca="1" si="10"/>
        <v>8061.3</v>
      </c>
      <c r="E146">
        <f t="shared" ca="1" si="11"/>
        <v>0</v>
      </c>
    </row>
    <row r="147" spans="1:5" x14ac:dyDescent="0.3">
      <c r="A147">
        <v>245</v>
      </c>
      <c r="B147">
        <f t="shared" ca="1" si="8"/>
        <v>33</v>
      </c>
      <c r="C147">
        <f t="shared" ca="1" si="9"/>
        <v>53410</v>
      </c>
      <c r="D147" s="1">
        <f t="shared" ca="1" si="10"/>
        <v>5341</v>
      </c>
      <c r="E147">
        <f t="shared" ca="1" si="11"/>
        <v>0</v>
      </c>
    </row>
    <row r="148" spans="1:5" x14ac:dyDescent="0.3">
      <c r="A148">
        <v>246</v>
      </c>
      <c r="B148">
        <f t="shared" ca="1" si="8"/>
        <v>19</v>
      </c>
      <c r="C148">
        <f t="shared" ca="1" si="9"/>
        <v>121713</v>
      </c>
      <c r="D148" s="1">
        <f t="shared" ca="1" si="10"/>
        <v>12171.300000000001</v>
      </c>
      <c r="E148">
        <f t="shared" ca="1" si="11"/>
        <v>1</v>
      </c>
    </row>
    <row r="149" spans="1:5" x14ac:dyDescent="0.3">
      <c r="A149">
        <v>247</v>
      </c>
      <c r="B149">
        <f t="shared" ca="1" si="8"/>
        <v>39</v>
      </c>
      <c r="C149">
        <f t="shared" ca="1" si="9"/>
        <v>149386</v>
      </c>
      <c r="D149" s="1">
        <f t="shared" ca="1" si="10"/>
        <v>14938.6</v>
      </c>
      <c r="E149">
        <f t="shared" ca="1" si="11"/>
        <v>1</v>
      </c>
    </row>
    <row r="150" spans="1:5" x14ac:dyDescent="0.3">
      <c r="A150">
        <v>248</v>
      </c>
      <c r="B150">
        <f t="shared" ca="1" si="8"/>
        <v>25</v>
      </c>
      <c r="C150">
        <f t="shared" ca="1" si="9"/>
        <v>198460</v>
      </c>
      <c r="D150" s="1">
        <f t="shared" ca="1" si="10"/>
        <v>19846</v>
      </c>
      <c r="E150">
        <f t="shared" ca="1" si="11"/>
        <v>1</v>
      </c>
    </row>
    <row r="151" spans="1:5" x14ac:dyDescent="0.3">
      <c r="A151">
        <v>249</v>
      </c>
      <c r="B151">
        <f t="shared" ca="1" si="8"/>
        <v>20</v>
      </c>
      <c r="C151">
        <f t="shared" ca="1" si="9"/>
        <v>144237</v>
      </c>
      <c r="D151" s="1">
        <f t="shared" ca="1" si="10"/>
        <v>14423.7</v>
      </c>
      <c r="E151">
        <f t="shared" ca="1" si="11"/>
        <v>1</v>
      </c>
    </row>
    <row r="152" spans="1:5" x14ac:dyDescent="0.3">
      <c r="A152">
        <v>250</v>
      </c>
      <c r="B152">
        <f t="shared" ca="1" si="8"/>
        <v>38</v>
      </c>
      <c r="C152">
        <f t="shared" ca="1" si="9"/>
        <v>55499</v>
      </c>
      <c r="D152" s="1">
        <f t="shared" ca="1" si="10"/>
        <v>5549.9000000000005</v>
      </c>
      <c r="E152">
        <f t="shared" ca="1" si="11"/>
        <v>0</v>
      </c>
    </row>
    <row r="153" spans="1:5" x14ac:dyDescent="0.3">
      <c r="A153">
        <v>251</v>
      </c>
      <c r="B153">
        <f t="shared" ca="1" si="8"/>
        <v>28</v>
      </c>
      <c r="C153">
        <f t="shared" ca="1" si="9"/>
        <v>129145</v>
      </c>
      <c r="D153" s="1">
        <f t="shared" ca="1" si="10"/>
        <v>12914.5</v>
      </c>
      <c r="E153">
        <f t="shared" ca="1" si="11"/>
        <v>1</v>
      </c>
    </row>
    <row r="154" spans="1:5" x14ac:dyDescent="0.3">
      <c r="A154">
        <v>252</v>
      </c>
      <c r="B154">
        <f t="shared" ca="1" si="8"/>
        <v>30</v>
      </c>
      <c r="C154">
        <f t="shared" ca="1" si="9"/>
        <v>140851</v>
      </c>
      <c r="D154" s="1">
        <f t="shared" ca="1" si="10"/>
        <v>14085.1</v>
      </c>
      <c r="E154">
        <f t="shared" ca="1" si="11"/>
        <v>1</v>
      </c>
    </row>
    <row r="155" spans="1:5" x14ac:dyDescent="0.3">
      <c r="A155">
        <v>253</v>
      </c>
      <c r="B155">
        <f t="shared" ca="1" si="8"/>
        <v>41</v>
      </c>
      <c r="C155">
        <f t="shared" ca="1" si="9"/>
        <v>90095</v>
      </c>
      <c r="D155" s="1">
        <f t="shared" ca="1" si="10"/>
        <v>9009.5</v>
      </c>
      <c r="E155">
        <f t="shared" ca="1" si="11"/>
        <v>1</v>
      </c>
    </row>
    <row r="156" spans="1:5" x14ac:dyDescent="0.3">
      <c r="A156">
        <v>254</v>
      </c>
      <c r="B156">
        <f t="shared" ca="1" si="8"/>
        <v>25</v>
      </c>
      <c r="C156">
        <f t="shared" ca="1" si="9"/>
        <v>180597</v>
      </c>
      <c r="D156" s="1">
        <f t="shared" ca="1" si="10"/>
        <v>18059.7</v>
      </c>
      <c r="E156">
        <f t="shared" ca="1" si="11"/>
        <v>1</v>
      </c>
    </row>
    <row r="157" spans="1:5" x14ac:dyDescent="0.3">
      <c r="A157">
        <v>255</v>
      </c>
      <c r="B157">
        <f t="shared" ca="1" si="8"/>
        <v>37</v>
      </c>
      <c r="C157">
        <f t="shared" ca="1" si="9"/>
        <v>114558</v>
      </c>
      <c r="D157" s="1">
        <f t="shared" ca="1" si="10"/>
        <v>11455.800000000001</v>
      </c>
      <c r="E157">
        <f t="shared" ca="1" si="11"/>
        <v>1</v>
      </c>
    </row>
    <row r="158" spans="1:5" x14ac:dyDescent="0.3">
      <c r="A158">
        <v>256</v>
      </c>
      <c r="B158">
        <f t="shared" ca="1" si="8"/>
        <v>33</v>
      </c>
      <c r="C158">
        <f t="shared" ca="1" si="9"/>
        <v>178128</v>
      </c>
      <c r="D158" s="1">
        <f t="shared" ca="1" si="10"/>
        <v>17812.8</v>
      </c>
      <c r="E158">
        <f t="shared" ca="1" si="11"/>
        <v>1</v>
      </c>
    </row>
    <row r="159" spans="1:5" x14ac:dyDescent="0.3">
      <c r="A159">
        <v>257</v>
      </c>
      <c r="B159">
        <f t="shared" ca="1" si="8"/>
        <v>40</v>
      </c>
      <c r="C159">
        <f t="shared" ca="1" si="9"/>
        <v>93710</v>
      </c>
      <c r="D159" s="1">
        <f t="shared" ca="1" si="10"/>
        <v>9371</v>
      </c>
      <c r="E159">
        <f t="shared" ca="1" si="11"/>
        <v>1</v>
      </c>
    </row>
    <row r="160" spans="1:5" x14ac:dyDescent="0.3">
      <c r="A160">
        <v>258</v>
      </c>
      <c r="B160">
        <f t="shared" ca="1" si="8"/>
        <v>37</v>
      </c>
      <c r="C160">
        <f t="shared" ca="1" si="9"/>
        <v>194346</v>
      </c>
      <c r="D160" s="1">
        <f t="shared" ca="1" si="10"/>
        <v>19434.600000000002</v>
      </c>
      <c r="E160">
        <f t="shared" ca="1" si="11"/>
        <v>1</v>
      </c>
    </row>
    <row r="161" spans="1:5" x14ac:dyDescent="0.3">
      <c r="A161">
        <v>259</v>
      </c>
      <c r="B161">
        <f t="shared" ca="1" si="8"/>
        <v>45</v>
      </c>
      <c r="C161">
        <f t="shared" ca="1" si="9"/>
        <v>184350</v>
      </c>
      <c r="D161" s="1">
        <f t="shared" ca="1" si="10"/>
        <v>18435</v>
      </c>
      <c r="E161">
        <f t="shared" ca="1" si="11"/>
        <v>1</v>
      </c>
    </row>
    <row r="162" spans="1:5" x14ac:dyDescent="0.3">
      <c r="A162">
        <v>260</v>
      </c>
      <c r="B162">
        <f t="shared" ca="1" si="8"/>
        <v>35</v>
      </c>
      <c r="C162">
        <f t="shared" ca="1" si="9"/>
        <v>185071</v>
      </c>
      <c r="D162" s="1">
        <f t="shared" ca="1" si="10"/>
        <v>18507.100000000002</v>
      </c>
      <c r="E162">
        <f t="shared" ca="1" si="11"/>
        <v>1</v>
      </c>
    </row>
    <row r="163" spans="1:5" x14ac:dyDescent="0.3">
      <c r="A163">
        <v>261</v>
      </c>
      <c r="B163">
        <f t="shared" ca="1" si="8"/>
        <v>29</v>
      </c>
      <c r="C163">
        <f t="shared" ca="1" si="9"/>
        <v>102492</v>
      </c>
      <c r="D163" s="1">
        <f t="shared" ca="1" si="10"/>
        <v>10249.200000000001</v>
      </c>
      <c r="E163">
        <f t="shared" ca="1" si="11"/>
        <v>1</v>
      </c>
    </row>
    <row r="164" spans="1:5" x14ac:dyDescent="0.3">
      <c r="A164">
        <v>262</v>
      </c>
      <c r="B164">
        <f t="shared" ca="1" si="8"/>
        <v>29</v>
      </c>
      <c r="C164">
        <f t="shared" ca="1" si="9"/>
        <v>67608</v>
      </c>
      <c r="D164" s="1">
        <f t="shared" ca="1" si="10"/>
        <v>6760.8</v>
      </c>
      <c r="E164">
        <f t="shared" ca="1" si="11"/>
        <v>0</v>
      </c>
    </row>
    <row r="165" spans="1:5" x14ac:dyDescent="0.3">
      <c r="A165">
        <v>263</v>
      </c>
      <c r="B165">
        <f t="shared" ca="1" si="8"/>
        <v>34</v>
      </c>
      <c r="C165">
        <f t="shared" ca="1" si="9"/>
        <v>97407</v>
      </c>
      <c r="D165" s="1">
        <f t="shared" ca="1" si="10"/>
        <v>9740.7000000000007</v>
      </c>
      <c r="E165">
        <f t="shared" ca="1" si="11"/>
        <v>1</v>
      </c>
    </row>
    <row r="166" spans="1:5" x14ac:dyDescent="0.3">
      <c r="A166">
        <v>264</v>
      </c>
      <c r="B166">
        <f t="shared" ca="1" si="8"/>
        <v>24</v>
      </c>
      <c r="C166">
        <f t="shared" ca="1" si="9"/>
        <v>73041</v>
      </c>
      <c r="D166" s="1">
        <f t="shared" ca="1" si="10"/>
        <v>7304.1</v>
      </c>
      <c r="E166">
        <f t="shared" ca="1" si="11"/>
        <v>0</v>
      </c>
    </row>
    <row r="167" spans="1:5" x14ac:dyDescent="0.3">
      <c r="A167">
        <v>265</v>
      </c>
      <c r="B167">
        <f t="shared" ca="1" si="8"/>
        <v>38</v>
      </c>
      <c r="C167">
        <f t="shared" ca="1" si="9"/>
        <v>158606</v>
      </c>
      <c r="D167" s="1">
        <f t="shared" ca="1" si="10"/>
        <v>15860.6</v>
      </c>
      <c r="E167">
        <f t="shared" ca="1" si="11"/>
        <v>1</v>
      </c>
    </row>
    <row r="168" spans="1:5" x14ac:dyDescent="0.3">
      <c r="A168">
        <v>266</v>
      </c>
      <c r="B168">
        <f t="shared" ca="1" si="8"/>
        <v>19</v>
      </c>
      <c r="C168">
        <f t="shared" ca="1" si="9"/>
        <v>118922</v>
      </c>
      <c r="D168" s="1">
        <f t="shared" ca="1" si="10"/>
        <v>11892.2</v>
      </c>
      <c r="E168">
        <f t="shared" ca="1" si="11"/>
        <v>1</v>
      </c>
    </row>
    <row r="169" spans="1:5" x14ac:dyDescent="0.3">
      <c r="A169">
        <v>267</v>
      </c>
      <c r="B169">
        <f t="shared" ca="1" si="8"/>
        <v>36</v>
      </c>
      <c r="C169">
        <f t="shared" ca="1" si="9"/>
        <v>195916</v>
      </c>
      <c r="D169" s="1">
        <f t="shared" ca="1" si="10"/>
        <v>19591.600000000002</v>
      </c>
      <c r="E169">
        <f t="shared" ca="1" si="11"/>
        <v>1</v>
      </c>
    </row>
    <row r="170" spans="1:5" x14ac:dyDescent="0.3">
      <c r="A170">
        <v>268</v>
      </c>
      <c r="B170">
        <f t="shared" ca="1" si="8"/>
        <v>27</v>
      </c>
      <c r="C170">
        <f t="shared" ca="1" si="9"/>
        <v>33434</v>
      </c>
      <c r="D170" s="1">
        <f t="shared" ca="1" si="10"/>
        <v>3343.4</v>
      </c>
      <c r="E170">
        <f t="shared" ca="1" si="11"/>
        <v>0</v>
      </c>
    </row>
    <row r="171" spans="1:5" x14ac:dyDescent="0.3">
      <c r="A171">
        <v>269</v>
      </c>
      <c r="B171">
        <f t="shared" ca="1" si="8"/>
        <v>43</v>
      </c>
      <c r="C171">
        <f t="shared" ca="1" si="9"/>
        <v>143551</v>
      </c>
      <c r="D171" s="1">
        <f t="shared" ca="1" si="10"/>
        <v>14355.1</v>
      </c>
      <c r="E171">
        <f t="shared" ca="1" si="11"/>
        <v>1</v>
      </c>
    </row>
    <row r="172" spans="1:5" x14ac:dyDescent="0.3">
      <c r="A172">
        <v>270</v>
      </c>
      <c r="B172">
        <f t="shared" ca="1" si="8"/>
        <v>36</v>
      </c>
      <c r="C172">
        <f t="shared" ca="1" si="9"/>
        <v>71473</v>
      </c>
      <c r="D172" s="1">
        <f t="shared" ca="1" si="10"/>
        <v>7147.3</v>
      </c>
      <c r="E172">
        <f t="shared" ca="1" si="11"/>
        <v>0</v>
      </c>
    </row>
    <row r="173" spans="1:5" x14ac:dyDescent="0.3">
      <c r="A173">
        <v>271</v>
      </c>
      <c r="B173">
        <f t="shared" ca="1" si="8"/>
        <v>30</v>
      </c>
      <c r="C173">
        <f t="shared" ca="1" si="9"/>
        <v>152161</v>
      </c>
      <c r="D173" s="1">
        <f t="shared" ca="1" si="10"/>
        <v>15216.1</v>
      </c>
      <c r="E173">
        <f t="shared" ca="1" si="11"/>
        <v>1</v>
      </c>
    </row>
    <row r="174" spans="1:5" x14ac:dyDescent="0.3">
      <c r="A174">
        <v>272</v>
      </c>
      <c r="B174">
        <f t="shared" ca="1" si="8"/>
        <v>38</v>
      </c>
      <c r="C174">
        <f t="shared" ca="1" si="9"/>
        <v>62426</v>
      </c>
      <c r="D174" s="1">
        <f t="shared" ca="1" si="10"/>
        <v>6242.6</v>
      </c>
      <c r="E174">
        <f t="shared" ca="1" si="11"/>
        <v>0</v>
      </c>
    </row>
    <row r="175" spans="1:5" x14ac:dyDescent="0.3">
      <c r="A175">
        <v>273</v>
      </c>
      <c r="B175">
        <f t="shared" ca="1" si="8"/>
        <v>30</v>
      </c>
      <c r="C175">
        <f t="shared" ca="1" si="9"/>
        <v>51572</v>
      </c>
      <c r="D175" s="1">
        <f t="shared" ca="1" si="10"/>
        <v>5157.2000000000007</v>
      </c>
      <c r="E175">
        <f t="shared" ca="1" si="11"/>
        <v>0</v>
      </c>
    </row>
    <row r="176" spans="1:5" x14ac:dyDescent="0.3">
      <c r="A176">
        <v>274</v>
      </c>
      <c r="B176">
        <f t="shared" ca="1" si="8"/>
        <v>32</v>
      </c>
      <c r="C176">
        <f t="shared" ca="1" si="9"/>
        <v>87089</v>
      </c>
      <c r="D176" s="1">
        <f t="shared" ca="1" si="10"/>
        <v>8708.9</v>
      </c>
      <c r="E176">
        <f t="shared" ca="1" si="11"/>
        <v>0</v>
      </c>
    </row>
    <row r="177" spans="1:5" x14ac:dyDescent="0.3">
      <c r="A177">
        <v>275</v>
      </c>
      <c r="B177">
        <f t="shared" ca="1" si="8"/>
        <v>45</v>
      </c>
      <c r="C177">
        <f t="shared" ca="1" si="9"/>
        <v>133897</v>
      </c>
      <c r="D177" s="1">
        <f t="shared" ca="1" si="10"/>
        <v>13389.7</v>
      </c>
      <c r="E177">
        <f t="shared" ca="1" si="11"/>
        <v>1</v>
      </c>
    </row>
    <row r="178" spans="1:5" x14ac:dyDescent="0.3">
      <c r="A178">
        <v>276</v>
      </c>
      <c r="B178">
        <f t="shared" ca="1" si="8"/>
        <v>41</v>
      </c>
      <c r="C178">
        <f t="shared" ca="1" si="9"/>
        <v>77462</v>
      </c>
      <c r="D178" s="1">
        <f t="shared" ca="1" si="10"/>
        <v>7746.2000000000007</v>
      </c>
      <c r="E178">
        <f t="shared" ca="1" si="11"/>
        <v>0</v>
      </c>
    </row>
    <row r="179" spans="1:5" x14ac:dyDescent="0.3">
      <c r="A179">
        <v>277</v>
      </c>
      <c r="B179">
        <f t="shared" ca="1" si="8"/>
        <v>27</v>
      </c>
      <c r="C179">
        <f t="shared" ca="1" si="9"/>
        <v>144033</v>
      </c>
      <c r="D179" s="1">
        <f t="shared" ca="1" si="10"/>
        <v>14403.300000000001</v>
      </c>
      <c r="E179">
        <f t="shared" ca="1" si="11"/>
        <v>1</v>
      </c>
    </row>
    <row r="180" spans="1:5" x14ac:dyDescent="0.3">
      <c r="A180">
        <v>278</v>
      </c>
      <c r="B180">
        <f t="shared" ca="1" si="8"/>
        <v>37</v>
      </c>
      <c r="C180">
        <f t="shared" ca="1" si="9"/>
        <v>131305</v>
      </c>
      <c r="D180" s="1">
        <f t="shared" ca="1" si="10"/>
        <v>13130.5</v>
      </c>
      <c r="E180">
        <f t="shared" ca="1" si="11"/>
        <v>1</v>
      </c>
    </row>
    <row r="181" spans="1:5" x14ac:dyDescent="0.3">
      <c r="A181">
        <v>279</v>
      </c>
      <c r="B181">
        <f t="shared" ca="1" si="8"/>
        <v>40</v>
      </c>
      <c r="C181">
        <f t="shared" ca="1" si="9"/>
        <v>96200</v>
      </c>
      <c r="D181" s="1">
        <f t="shared" ca="1" si="10"/>
        <v>9620</v>
      </c>
      <c r="E181">
        <f t="shared" ca="1" si="11"/>
        <v>1</v>
      </c>
    </row>
    <row r="182" spans="1:5" x14ac:dyDescent="0.3">
      <c r="A182">
        <v>280</v>
      </c>
      <c r="B182">
        <f t="shared" ca="1" si="8"/>
        <v>34</v>
      </c>
      <c r="C182">
        <f t="shared" ca="1" si="9"/>
        <v>66044</v>
      </c>
      <c r="D182" s="1">
        <f t="shared" ca="1" si="10"/>
        <v>6604.4000000000005</v>
      </c>
      <c r="E182">
        <f t="shared" ca="1" si="11"/>
        <v>0</v>
      </c>
    </row>
    <row r="183" spans="1:5" x14ac:dyDescent="0.3">
      <c r="A183">
        <v>281</v>
      </c>
      <c r="B183">
        <f t="shared" ca="1" si="8"/>
        <v>29</v>
      </c>
      <c r="C183">
        <f t="shared" ca="1" si="9"/>
        <v>110346</v>
      </c>
      <c r="D183" s="1">
        <f t="shared" ca="1" si="10"/>
        <v>11034.6</v>
      </c>
      <c r="E183">
        <f t="shared" ca="1" si="11"/>
        <v>1</v>
      </c>
    </row>
    <row r="184" spans="1:5" x14ac:dyDescent="0.3">
      <c r="A184">
        <v>282</v>
      </c>
      <c r="B184">
        <f t="shared" ca="1" si="8"/>
        <v>23</v>
      </c>
      <c r="C184">
        <f t="shared" ca="1" si="9"/>
        <v>95329</v>
      </c>
      <c r="D184" s="1">
        <f t="shared" ca="1" si="10"/>
        <v>9532.9</v>
      </c>
      <c r="E184">
        <f t="shared" ca="1" si="11"/>
        <v>1</v>
      </c>
    </row>
    <row r="185" spans="1:5" x14ac:dyDescent="0.3">
      <c r="A185">
        <v>283</v>
      </c>
      <c r="B185">
        <f t="shared" ca="1" si="8"/>
        <v>21</v>
      </c>
      <c r="C185">
        <f t="shared" ca="1" si="9"/>
        <v>195291</v>
      </c>
      <c r="D185" s="1">
        <f t="shared" ca="1" si="10"/>
        <v>19529.100000000002</v>
      </c>
      <c r="E185">
        <f t="shared" ca="1" si="11"/>
        <v>1</v>
      </c>
    </row>
    <row r="186" spans="1:5" x14ac:dyDescent="0.3">
      <c r="A186">
        <v>284</v>
      </c>
      <c r="B186">
        <f t="shared" ca="1" si="8"/>
        <v>33</v>
      </c>
      <c r="C186">
        <f t="shared" ca="1" si="9"/>
        <v>97157</v>
      </c>
      <c r="D186" s="1">
        <f t="shared" ca="1" si="10"/>
        <v>9715.7000000000007</v>
      </c>
      <c r="E186">
        <f t="shared" ca="1" si="11"/>
        <v>1</v>
      </c>
    </row>
    <row r="187" spans="1:5" x14ac:dyDescent="0.3">
      <c r="A187">
        <v>285</v>
      </c>
      <c r="B187">
        <f t="shared" ca="1" si="8"/>
        <v>40</v>
      </c>
      <c r="C187">
        <f t="shared" ca="1" si="9"/>
        <v>137344</v>
      </c>
      <c r="D187" s="1">
        <f t="shared" ca="1" si="10"/>
        <v>13734.400000000001</v>
      </c>
      <c r="E187">
        <f t="shared" ca="1" si="11"/>
        <v>1</v>
      </c>
    </row>
    <row r="188" spans="1:5" x14ac:dyDescent="0.3">
      <c r="A188">
        <v>286</v>
      </c>
      <c r="B188">
        <f t="shared" ca="1" si="8"/>
        <v>24</v>
      </c>
      <c r="C188">
        <f t="shared" ca="1" si="9"/>
        <v>150017</v>
      </c>
      <c r="D188" s="1">
        <f t="shared" ca="1" si="10"/>
        <v>15001.7</v>
      </c>
      <c r="E188">
        <f t="shared" ca="1" si="11"/>
        <v>1</v>
      </c>
    </row>
    <row r="189" spans="1:5" x14ac:dyDescent="0.3">
      <c r="A189">
        <v>287</v>
      </c>
      <c r="B189">
        <f t="shared" ca="1" si="8"/>
        <v>25</v>
      </c>
      <c r="C189">
        <f t="shared" ca="1" si="9"/>
        <v>194514</v>
      </c>
      <c r="D189" s="1">
        <f t="shared" ca="1" si="10"/>
        <v>19451.400000000001</v>
      </c>
      <c r="E189">
        <f t="shared" ca="1" si="11"/>
        <v>1</v>
      </c>
    </row>
    <row r="190" spans="1:5" x14ac:dyDescent="0.3">
      <c r="A190">
        <v>288</v>
      </c>
      <c r="B190">
        <f t="shared" ca="1" si="8"/>
        <v>24</v>
      </c>
      <c r="C190">
        <f t="shared" ca="1" si="9"/>
        <v>37309</v>
      </c>
      <c r="D190" s="1">
        <f t="shared" ca="1" si="10"/>
        <v>3730.9</v>
      </c>
      <c r="E190">
        <f t="shared" ca="1" si="11"/>
        <v>0</v>
      </c>
    </row>
    <row r="191" spans="1:5" x14ac:dyDescent="0.3">
      <c r="A191">
        <v>289</v>
      </c>
      <c r="B191">
        <f t="shared" ca="1" si="8"/>
        <v>32</v>
      </c>
      <c r="C191">
        <f t="shared" ca="1" si="9"/>
        <v>128650</v>
      </c>
      <c r="D191" s="1">
        <f t="shared" ca="1" si="10"/>
        <v>12865</v>
      </c>
      <c r="E191">
        <f t="shared" ca="1" si="11"/>
        <v>1</v>
      </c>
    </row>
    <row r="192" spans="1:5" x14ac:dyDescent="0.3">
      <c r="A192">
        <v>290</v>
      </c>
      <c r="B192">
        <f t="shared" ca="1" si="8"/>
        <v>38</v>
      </c>
      <c r="C192">
        <f t="shared" ca="1" si="9"/>
        <v>101770</v>
      </c>
      <c r="D192" s="1">
        <f t="shared" ca="1" si="10"/>
        <v>10177</v>
      </c>
      <c r="E192">
        <f t="shared" ca="1" si="11"/>
        <v>1</v>
      </c>
    </row>
    <row r="193" spans="1:5" x14ac:dyDescent="0.3">
      <c r="A193">
        <v>291</v>
      </c>
      <c r="B193">
        <f t="shared" ca="1" si="8"/>
        <v>29</v>
      </c>
      <c r="C193">
        <f t="shared" ca="1" si="9"/>
        <v>153169</v>
      </c>
      <c r="D193" s="1">
        <f t="shared" ca="1" si="10"/>
        <v>15316.900000000001</v>
      </c>
      <c r="E193">
        <f t="shared" ca="1" si="11"/>
        <v>1</v>
      </c>
    </row>
    <row r="194" spans="1:5" x14ac:dyDescent="0.3">
      <c r="A194">
        <v>292</v>
      </c>
      <c r="B194">
        <f t="shared" ca="1" si="8"/>
        <v>38</v>
      </c>
      <c r="C194">
        <f t="shared" ca="1" si="9"/>
        <v>112024</v>
      </c>
      <c r="D194" s="1">
        <f t="shared" ca="1" si="10"/>
        <v>11202.400000000001</v>
      </c>
      <c r="E194">
        <f t="shared" ca="1" si="11"/>
        <v>1</v>
      </c>
    </row>
    <row r="195" spans="1:5" x14ac:dyDescent="0.3">
      <c r="A195">
        <v>293</v>
      </c>
      <c r="B195">
        <f t="shared" ref="B195:B258" ca="1" si="12">RANDBETWEEN(19,45)</f>
        <v>31</v>
      </c>
      <c r="C195">
        <f t="shared" ref="C195:C258" ca="1" si="13">RANDBETWEEN(30000,200000)</f>
        <v>143208</v>
      </c>
      <c r="D195" s="1">
        <f t="shared" ref="D195:D258" ca="1" si="14">0.1*C195</f>
        <v>14320.800000000001</v>
      </c>
      <c r="E195">
        <f t="shared" ref="E195:E258" ca="1" si="15">IF(C195&gt;90000,1,0)</f>
        <v>1</v>
      </c>
    </row>
    <row r="196" spans="1:5" x14ac:dyDescent="0.3">
      <c r="A196">
        <v>294</v>
      </c>
      <c r="B196">
        <f t="shared" ca="1" si="12"/>
        <v>31</v>
      </c>
      <c r="C196">
        <f t="shared" ca="1" si="13"/>
        <v>64786</v>
      </c>
      <c r="D196" s="1">
        <f t="shared" ca="1" si="14"/>
        <v>6478.6</v>
      </c>
      <c r="E196">
        <f t="shared" ca="1" si="15"/>
        <v>0</v>
      </c>
    </row>
    <row r="197" spans="1:5" x14ac:dyDescent="0.3">
      <c r="A197">
        <v>295</v>
      </c>
      <c r="B197">
        <f t="shared" ca="1" si="12"/>
        <v>27</v>
      </c>
      <c r="C197">
        <f t="shared" ca="1" si="13"/>
        <v>186804</v>
      </c>
      <c r="D197" s="1">
        <f t="shared" ca="1" si="14"/>
        <v>18680.400000000001</v>
      </c>
      <c r="E197">
        <f t="shared" ca="1" si="15"/>
        <v>1</v>
      </c>
    </row>
    <row r="198" spans="1:5" x14ac:dyDescent="0.3">
      <c r="A198">
        <v>296</v>
      </c>
      <c r="B198">
        <f t="shared" ca="1" si="12"/>
        <v>21</v>
      </c>
      <c r="C198">
        <f t="shared" ca="1" si="13"/>
        <v>76203</v>
      </c>
      <c r="D198" s="1">
        <f t="shared" ca="1" si="14"/>
        <v>7620.3</v>
      </c>
      <c r="E198">
        <f t="shared" ca="1" si="15"/>
        <v>0</v>
      </c>
    </row>
    <row r="199" spans="1:5" x14ac:dyDescent="0.3">
      <c r="A199">
        <v>297</v>
      </c>
      <c r="B199">
        <f t="shared" ca="1" si="12"/>
        <v>35</v>
      </c>
      <c r="C199">
        <f t="shared" ca="1" si="13"/>
        <v>103754</v>
      </c>
      <c r="D199" s="1">
        <f t="shared" ca="1" si="14"/>
        <v>10375.400000000001</v>
      </c>
      <c r="E199">
        <f t="shared" ca="1" si="15"/>
        <v>1</v>
      </c>
    </row>
    <row r="200" spans="1:5" x14ac:dyDescent="0.3">
      <c r="A200">
        <v>298</v>
      </c>
      <c r="B200">
        <f t="shared" ca="1" si="12"/>
        <v>25</v>
      </c>
      <c r="C200">
        <f t="shared" ca="1" si="13"/>
        <v>177171</v>
      </c>
      <c r="D200" s="1">
        <f t="shared" ca="1" si="14"/>
        <v>17717.100000000002</v>
      </c>
      <c r="E200">
        <f t="shared" ca="1" si="15"/>
        <v>1</v>
      </c>
    </row>
    <row r="201" spans="1:5" x14ac:dyDescent="0.3">
      <c r="A201">
        <v>299</v>
      </c>
      <c r="B201">
        <f t="shared" ca="1" si="12"/>
        <v>33</v>
      </c>
      <c r="C201">
        <f t="shared" ca="1" si="13"/>
        <v>131425</v>
      </c>
      <c r="D201" s="1">
        <f t="shared" ca="1" si="14"/>
        <v>13142.5</v>
      </c>
      <c r="E201">
        <f t="shared" ca="1" si="15"/>
        <v>1</v>
      </c>
    </row>
    <row r="202" spans="1:5" x14ac:dyDescent="0.3">
      <c r="A202">
        <v>300</v>
      </c>
      <c r="B202">
        <f t="shared" ca="1" si="12"/>
        <v>41</v>
      </c>
      <c r="C202">
        <f t="shared" ca="1" si="13"/>
        <v>124107</v>
      </c>
      <c r="D202" s="1">
        <f t="shared" ca="1" si="14"/>
        <v>12410.7</v>
      </c>
      <c r="E202">
        <f t="shared" ca="1" si="15"/>
        <v>1</v>
      </c>
    </row>
    <row r="203" spans="1:5" x14ac:dyDescent="0.3">
      <c r="A203">
        <v>301</v>
      </c>
      <c r="B203">
        <f t="shared" ca="1" si="12"/>
        <v>36</v>
      </c>
      <c r="C203">
        <f t="shared" ca="1" si="13"/>
        <v>45003</v>
      </c>
      <c r="D203" s="1">
        <f t="shared" ca="1" si="14"/>
        <v>4500.3</v>
      </c>
      <c r="E203">
        <f t="shared" ca="1" si="15"/>
        <v>0</v>
      </c>
    </row>
    <row r="204" spans="1:5" x14ac:dyDescent="0.3">
      <c r="A204">
        <v>302</v>
      </c>
      <c r="B204">
        <f t="shared" ca="1" si="12"/>
        <v>26</v>
      </c>
      <c r="C204">
        <f t="shared" ca="1" si="13"/>
        <v>92866</v>
      </c>
      <c r="D204" s="1">
        <f t="shared" ca="1" si="14"/>
        <v>9286.6</v>
      </c>
      <c r="E204">
        <f t="shared" ca="1" si="15"/>
        <v>1</v>
      </c>
    </row>
    <row r="205" spans="1:5" x14ac:dyDescent="0.3">
      <c r="A205">
        <v>303</v>
      </c>
      <c r="B205">
        <f t="shared" ca="1" si="12"/>
        <v>19</v>
      </c>
      <c r="C205">
        <f t="shared" ca="1" si="13"/>
        <v>61435</v>
      </c>
      <c r="D205" s="1">
        <f t="shared" ca="1" si="14"/>
        <v>6143.5</v>
      </c>
      <c r="E205">
        <f t="shared" ca="1" si="15"/>
        <v>0</v>
      </c>
    </row>
    <row r="206" spans="1:5" x14ac:dyDescent="0.3">
      <c r="A206">
        <v>304</v>
      </c>
      <c r="B206">
        <f t="shared" ca="1" si="12"/>
        <v>33</v>
      </c>
      <c r="C206">
        <f t="shared" ca="1" si="13"/>
        <v>132109</v>
      </c>
      <c r="D206" s="1">
        <f t="shared" ca="1" si="14"/>
        <v>13210.900000000001</v>
      </c>
      <c r="E206">
        <f t="shared" ca="1" si="15"/>
        <v>1</v>
      </c>
    </row>
    <row r="207" spans="1:5" x14ac:dyDescent="0.3">
      <c r="A207">
        <v>305</v>
      </c>
      <c r="B207">
        <f t="shared" ca="1" si="12"/>
        <v>35</v>
      </c>
      <c r="C207">
        <f t="shared" ca="1" si="13"/>
        <v>128159</v>
      </c>
      <c r="D207" s="1">
        <f t="shared" ca="1" si="14"/>
        <v>12815.900000000001</v>
      </c>
      <c r="E207">
        <f t="shared" ca="1" si="15"/>
        <v>1</v>
      </c>
    </row>
    <row r="208" spans="1:5" x14ac:dyDescent="0.3">
      <c r="A208">
        <v>306</v>
      </c>
      <c r="B208">
        <f t="shared" ca="1" si="12"/>
        <v>20</v>
      </c>
      <c r="C208">
        <f t="shared" ca="1" si="13"/>
        <v>86720</v>
      </c>
      <c r="D208" s="1">
        <f t="shared" ca="1" si="14"/>
        <v>8672</v>
      </c>
      <c r="E208">
        <f t="shared" ca="1" si="15"/>
        <v>0</v>
      </c>
    </row>
    <row r="209" spans="1:5" x14ac:dyDescent="0.3">
      <c r="A209">
        <v>307</v>
      </c>
      <c r="B209">
        <f t="shared" ca="1" si="12"/>
        <v>23</v>
      </c>
      <c r="C209">
        <f t="shared" ca="1" si="13"/>
        <v>75332</v>
      </c>
      <c r="D209" s="1">
        <f t="shared" ca="1" si="14"/>
        <v>7533.2000000000007</v>
      </c>
      <c r="E209">
        <f t="shared" ca="1" si="15"/>
        <v>0</v>
      </c>
    </row>
    <row r="210" spans="1:5" x14ac:dyDescent="0.3">
      <c r="A210">
        <v>308</v>
      </c>
      <c r="B210">
        <f t="shared" ca="1" si="12"/>
        <v>37</v>
      </c>
      <c r="C210">
        <f t="shared" ca="1" si="13"/>
        <v>187264</v>
      </c>
      <c r="D210" s="1">
        <f t="shared" ca="1" si="14"/>
        <v>18726.400000000001</v>
      </c>
      <c r="E210">
        <f t="shared" ca="1" si="15"/>
        <v>1</v>
      </c>
    </row>
    <row r="211" spans="1:5" x14ac:dyDescent="0.3">
      <c r="A211">
        <v>309</v>
      </c>
      <c r="B211">
        <f t="shared" ca="1" si="12"/>
        <v>31</v>
      </c>
      <c r="C211">
        <f t="shared" ca="1" si="13"/>
        <v>127212</v>
      </c>
      <c r="D211" s="1">
        <f t="shared" ca="1" si="14"/>
        <v>12721.2</v>
      </c>
      <c r="E211">
        <f t="shared" ca="1" si="15"/>
        <v>1</v>
      </c>
    </row>
    <row r="212" spans="1:5" x14ac:dyDescent="0.3">
      <c r="A212">
        <v>310</v>
      </c>
      <c r="B212">
        <f t="shared" ca="1" si="12"/>
        <v>32</v>
      </c>
      <c r="C212">
        <f t="shared" ca="1" si="13"/>
        <v>161530</v>
      </c>
      <c r="D212" s="1">
        <f t="shared" ca="1" si="14"/>
        <v>16153</v>
      </c>
      <c r="E212">
        <f t="shared" ca="1" si="15"/>
        <v>1</v>
      </c>
    </row>
    <row r="213" spans="1:5" x14ac:dyDescent="0.3">
      <c r="A213">
        <v>311</v>
      </c>
      <c r="B213">
        <f t="shared" ca="1" si="12"/>
        <v>32</v>
      </c>
      <c r="C213">
        <f t="shared" ca="1" si="13"/>
        <v>140676</v>
      </c>
      <c r="D213" s="1">
        <f t="shared" ca="1" si="14"/>
        <v>14067.6</v>
      </c>
      <c r="E213">
        <f t="shared" ca="1" si="15"/>
        <v>1</v>
      </c>
    </row>
    <row r="214" spans="1:5" x14ac:dyDescent="0.3">
      <c r="A214">
        <v>312</v>
      </c>
      <c r="B214">
        <f t="shared" ca="1" si="12"/>
        <v>22</v>
      </c>
      <c r="C214">
        <f t="shared" ca="1" si="13"/>
        <v>137954</v>
      </c>
      <c r="D214" s="1">
        <f t="shared" ca="1" si="14"/>
        <v>13795.400000000001</v>
      </c>
      <c r="E214">
        <f t="shared" ca="1" si="15"/>
        <v>1</v>
      </c>
    </row>
    <row r="215" spans="1:5" x14ac:dyDescent="0.3">
      <c r="A215">
        <v>313</v>
      </c>
      <c r="B215">
        <f t="shared" ca="1" si="12"/>
        <v>19</v>
      </c>
      <c r="C215">
        <f t="shared" ca="1" si="13"/>
        <v>89785</v>
      </c>
      <c r="D215" s="1">
        <f t="shared" ca="1" si="14"/>
        <v>8978.5</v>
      </c>
      <c r="E215">
        <f t="shared" ca="1" si="15"/>
        <v>0</v>
      </c>
    </row>
    <row r="216" spans="1:5" x14ac:dyDescent="0.3">
      <c r="A216">
        <v>314</v>
      </c>
      <c r="B216">
        <f t="shared" ca="1" si="12"/>
        <v>27</v>
      </c>
      <c r="C216">
        <f t="shared" ca="1" si="13"/>
        <v>100759</v>
      </c>
      <c r="D216" s="1">
        <f t="shared" ca="1" si="14"/>
        <v>10075.900000000001</v>
      </c>
      <c r="E216">
        <f t="shared" ca="1" si="15"/>
        <v>1</v>
      </c>
    </row>
    <row r="217" spans="1:5" x14ac:dyDescent="0.3">
      <c r="A217">
        <v>315</v>
      </c>
      <c r="B217">
        <f t="shared" ca="1" si="12"/>
        <v>43</v>
      </c>
      <c r="C217">
        <f t="shared" ca="1" si="13"/>
        <v>131113</v>
      </c>
      <c r="D217" s="1">
        <f t="shared" ca="1" si="14"/>
        <v>13111.300000000001</v>
      </c>
      <c r="E217">
        <f t="shared" ca="1" si="15"/>
        <v>1</v>
      </c>
    </row>
    <row r="218" spans="1:5" x14ac:dyDescent="0.3">
      <c r="A218">
        <v>316</v>
      </c>
      <c r="B218">
        <f t="shared" ca="1" si="12"/>
        <v>35</v>
      </c>
      <c r="C218">
        <f t="shared" ca="1" si="13"/>
        <v>100180</v>
      </c>
      <c r="D218" s="1">
        <f t="shared" ca="1" si="14"/>
        <v>10018</v>
      </c>
      <c r="E218">
        <f t="shared" ca="1" si="15"/>
        <v>1</v>
      </c>
    </row>
    <row r="219" spans="1:5" x14ac:dyDescent="0.3">
      <c r="A219">
        <v>317</v>
      </c>
      <c r="B219">
        <f t="shared" ca="1" si="12"/>
        <v>29</v>
      </c>
      <c r="C219">
        <f t="shared" ca="1" si="13"/>
        <v>171136</v>
      </c>
      <c r="D219" s="1">
        <f t="shared" ca="1" si="14"/>
        <v>17113.600000000002</v>
      </c>
    </row>
    <row r="220" spans="1:5" x14ac:dyDescent="0.3">
      <c r="A220">
        <v>318</v>
      </c>
      <c r="B220">
        <f t="shared" ca="1" si="12"/>
        <v>26</v>
      </c>
      <c r="C220">
        <f t="shared" ca="1" si="13"/>
        <v>113520</v>
      </c>
      <c r="D220" s="1">
        <f t="shared" ca="1" si="14"/>
        <v>11352</v>
      </c>
    </row>
    <row r="221" spans="1:5" x14ac:dyDescent="0.3">
      <c r="A221">
        <v>319</v>
      </c>
      <c r="B221">
        <f t="shared" ca="1" si="12"/>
        <v>31</v>
      </c>
      <c r="C221">
        <f t="shared" ca="1" si="13"/>
        <v>146487</v>
      </c>
      <c r="D221" s="1">
        <f t="shared" ca="1" si="14"/>
        <v>14648.7</v>
      </c>
    </row>
    <row r="222" spans="1:5" x14ac:dyDescent="0.3">
      <c r="A222">
        <v>320</v>
      </c>
      <c r="B222">
        <f t="shared" ca="1" si="12"/>
        <v>43</v>
      </c>
      <c r="C222">
        <f t="shared" ca="1" si="13"/>
        <v>162149</v>
      </c>
      <c r="D222" s="1">
        <f t="shared" ca="1" si="14"/>
        <v>16214.900000000001</v>
      </c>
    </row>
    <row r="223" spans="1:5" x14ac:dyDescent="0.3">
      <c r="A223">
        <v>321</v>
      </c>
      <c r="B223">
        <f t="shared" ca="1" si="12"/>
        <v>43</v>
      </c>
      <c r="C223">
        <f t="shared" ca="1" si="13"/>
        <v>122769</v>
      </c>
      <c r="D223" s="1">
        <f t="shared" ca="1" si="14"/>
        <v>12276.900000000001</v>
      </c>
    </row>
    <row r="224" spans="1:5" x14ac:dyDescent="0.3">
      <c r="A224">
        <v>322</v>
      </c>
      <c r="B224">
        <f t="shared" ca="1" si="12"/>
        <v>29</v>
      </c>
      <c r="C224">
        <f t="shared" ca="1" si="13"/>
        <v>84158</v>
      </c>
      <c r="D224" s="1">
        <f t="shared" ca="1" si="14"/>
        <v>8415.8000000000011</v>
      </c>
    </row>
    <row r="225" spans="1:5" x14ac:dyDescent="0.3">
      <c r="A225">
        <v>323</v>
      </c>
      <c r="B225">
        <f t="shared" ca="1" si="12"/>
        <v>45</v>
      </c>
      <c r="C225">
        <f t="shared" ca="1" si="13"/>
        <v>179489</v>
      </c>
      <c r="D225" s="1">
        <f t="shared" ca="1" si="14"/>
        <v>17948.900000000001</v>
      </c>
    </row>
    <row r="226" spans="1:5" x14ac:dyDescent="0.3">
      <c r="A226">
        <v>324</v>
      </c>
      <c r="B226">
        <f t="shared" ca="1" si="12"/>
        <v>21</v>
      </c>
      <c r="C226">
        <f t="shared" ca="1" si="13"/>
        <v>87291</v>
      </c>
      <c r="D226" s="1">
        <f t="shared" ca="1" si="14"/>
        <v>8729.1</v>
      </c>
    </row>
    <row r="227" spans="1:5" x14ac:dyDescent="0.3">
      <c r="A227">
        <v>325</v>
      </c>
      <c r="B227">
        <f t="shared" ca="1" si="12"/>
        <v>28</v>
      </c>
      <c r="C227">
        <f t="shared" ca="1" si="13"/>
        <v>179159</v>
      </c>
      <c r="D227" s="1">
        <f t="shared" ca="1" si="14"/>
        <v>17915.900000000001</v>
      </c>
    </row>
    <row r="228" spans="1:5" x14ac:dyDescent="0.3">
      <c r="A228">
        <v>326</v>
      </c>
      <c r="B228">
        <f t="shared" ca="1" si="12"/>
        <v>21</v>
      </c>
      <c r="C228">
        <f t="shared" ca="1" si="13"/>
        <v>106827</v>
      </c>
      <c r="D228" s="1">
        <f t="shared" ca="1" si="14"/>
        <v>10682.7</v>
      </c>
    </row>
    <row r="229" spans="1:5" x14ac:dyDescent="0.3">
      <c r="A229">
        <v>327</v>
      </c>
      <c r="B229">
        <f t="shared" ca="1" si="12"/>
        <v>45</v>
      </c>
      <c r="C229">
        <f t="shared" ca="1" si="13"/>
        <v>64778</v>
      </c>
      <c r="D229" s="1">
        <f t="shared" ca="1" si="14"/>
        <v>6477.8</v>
      </c>
    </row>
    <row r="230" spans="1:5" x14ac:dyDescent="0.3">
      <c r="A230">
        <v>328</v>
      </c>
      <c r="B230">
        <f t="shared" ca="1" si="12"/>
        <v>31</v>
      </c>
      <c r="C230">
        <f t="shared" ca="1" si="13"/>
        <v>36499</v>
      </c>
      <c r="D230" s="1">
        <f t="shared" ca="1" si="14"/>
        <v>3649.9</v>
      </c>
    </row>
    <row r="231" spans="1:5" x14ac:dyDescent="0.3">
      <c r="A231">
        <v>329</v>
      </c>
      <c r="B231">
        <f t="shared" ca="1" si="12"/>
        <v>24</v>
      </c>
      <c r="C231">
        <f t="shared" ca="1" si="13"/>
        <v>84452</v>
      </c>
      <c r="D231" s="1">
        <f t="shared" ca="1" si="14"/>
        <v>8445.2000000000007</v>
      </c>
    </row>
    <row r="232" spans="1:5" x14ac:dyDescent="0.3">
      <c r="A232">
        <v>330</v>
      </c>
      <c r="B232">
        <f t="shared" ca="1" si="12"/>
        <v>43</v>
      </c>
      <c r="C232">
        <f t="shared" ca="1" si="13"/>
        <v>51334</v>
      </c>
      <c r="D232" s="1">
        <f t="shared" ca="1" si="14"/>
        <v>5133.4000000000005</v>
      </c>
    </row>
    <row r="233" spans="1:5" x14ac:dyDescent="0.3">
      <c r="A233">
        <v>331</v>
      </c>
      <c r="B233">
        <f t="shared" ca="1" si="12"/>
        <v>32</v>
      </c>
      <c r="C233">
        <f t="shared" ca="1" si="13"/>
        <v>68139</v>
      </c>
      <c r="D233" s="1">
        <f t="shared" ca="1" si="14"/>
        <v>6813.9000000000005</v>
      </c>
    </row>
    <row r="234" spans="1:5" x14ac:dyDescent="0.3">
      <c r="A234">
        <v>332</v>
      </c>
      <c r="B234">
        <f t="shared" ca="1" si="12"/>
        <v>27</v>
      </c>
      <c r="C234">
        <f t="shared" ca="1" si="13"/>
        <v>151750</v>
      </c>
      <c r="D234" s="1">
        <f t="shared" ca="1" si="14"/>
        <v>15175</v>
      </c>
      <c r="E234">
        <f t="shared" ca="1" si="15"/>
        <v>1</v>
      </c>
    </row>
    <row r="235" spans="1:5" x14ac:dyDescent="0.3">
      <c r="A235">
        <v>333</v>
      </c>
      <c r="B235">
        <f t="shared" ca="1" si="12"/>
        <v>28</v>
      </c>
      <c r="C235">
        <f t="shared" ca="1" si="13"/>
        <v>73975</v>
      </c>
      <c r="D235" s="1">
        <f t="shared" ca="1" si="14"/>
        <v>7397.5</v>
      </c>
      <c r="E235">
        <f t="shared" ca="1" si="15"/>
        <v>0</v>
      </c>
    </row>
    <row r="236" spans="1:5" x14ac:dyDescent="0.3">
      <c r="A236">
        <v>334</v>
      </c>
      <c r="B236">
        <f t="shared" ca="1" si="12"/>
        <v>39</v>
      </c>
      <c r="C236">
        <f t="shared" ca="1" si="13"/>
        <v>171229</v>
      </c>
      <c r="D236" s="1">
        <f t="shared" ca="1" si="14"/>
        <v>17122.900000000001</v>
      </c>
      <c r="E236">
        <f t="shared" ca="1" si="15"/>
        <v>1</v>
      </c>
    </row>
    <row r="237" spans="1:5" x14ac:dyDescent="0.3">
      <c r="A237">
        <v>335</v>
      </c>
      <c r="B237">
        <f t="shared" ca="1" si="12"/>
        <v>27</v>
      </c>
      <c r="C237">
        <f t="shared" ca="1" si="13"/>
        <v>38581</v>
      </c>
      <c r="D237" s="1">
        <f t="shared" ca="1" si="14"/>
        <v>3858.1000000000004</v>
      </c>
      <c r="E237">
        <f t="shared" ca="1" si="15"/>
        <v>0</v>
      </c>
    </row>
    <row r="238" spans="1:5" x14ac:dyDescent="0.3">
      <c r="A238">
        <v>336</v>
      </c>
      <c r="B238">
        <f t="shared" ca="1" si="12"/>
        <v>33</v>
      </c>
      <c r="C238">
        <f t="shared" ca="1" si="13"/>
        <v>86580</v>
      </c>
      <c r="D238" s="1">
        <f t="shared" ca="1" si="14"/>
        <v>8658</v>
      </c>
      <c r="E238">
        <f t="shared" ca="1" si="15"/>
        <v>0</v>
      </c>
    </row>
    <row r="239" spans="1:5" x14ac:dyDescent="0.3">
      <c r="A239">
        <v>337</v>
      </c>
      <c r="B239">
        <f t="shared" ca="1" si="12"/>
        <v>37</v>
      </c>
      <c r="C239">
        <f t="shared" ca="1" si="13"/>
        <v>76840</v>
      </c>
      <c r="D239" s="1">
        <f t="shared" ca="1" si="14"/>
        <v>7684</v>
      </c>
      <c r="E239">
        <f t="shared" ca="1" si="15"/>
        <v>0</v>
      </c>
    </row>
    <row r="240" spans="1:5" x14ac:dyDescent="0.3">
      <c r="A240">
        <v>338</v>
      </c>
      <c r="B240">
        <f t="shared" ca="1" si="12"/>
        <v>40</v>
      </c>
      <c r="C240">
        <f t="shared" ca="1" si="13"/>
        <v>198729</v>
      </c>
      <c r="D240" s="1">
        <f t="shared" ca="1" si="14"/>
        <v>19872.900000000001</v>
      </c>
      <c r="E240">
        <f t="shared" ca="1" si="15"/>
        <v>1</v>
      </c>
    </row>
    <row r="241" spans="1:5" x14ac:dyDescent="0.3">
      <c r="A241">
        <v>339</v>
      </c>
      <c r="B241">
        <f t="shared" ca="1" si="12"/>
        <v>39</v>
      </c>
      <c r="C241">
        <f t="shared" ca="1" si="13"/>
        <v>45825</v>
      </c>
      <c r="D241" s="1">
        <f t="shared" ca="1" si="14"/>
        <v>4582.5</v>
      </c>
      <c r="E241">
        <f t="shared" ca="1" si="15"/>
        <v>0</v>
      </c>
    </row>
    <row r="242" spans="1:5" x14ac:dyDescent="0.3">
      <c r="A242">
        <v>340</v>
      </c>
      <c r="B242">
        <f t="shared" ca="1" si="12"/>
        <v>32</v>
      </c>
      <c r="C242">
        <f t="shared" ca="1" si="13"/>
        <v>55167</v>
      </c>
      <c r="D242" s="1">
        <f t="shared" ca="1" si="14"/>
        <v>5516.7000000000007</v>
      </c>
      <c r="E242">
        <f t="shared" ca="1" si="15"/>
        <v>0</v>
      </c>
    </row>
    <row r="243" spans="1:5" x14ac:dyDescent="0.3">
      <c r="A243">
        <v>341</v>
      </c>
      <c r="B243">
        <f t="shared" ca="1" si="12"/>
        <v>22</v>
      </c>
      <c r="C243">
        <f t="shared" ca="1" si="13"/>
        <v>121256</v>
      </c>
      <c r="D243" s="1">
        <f t="shared" ca="1" si="14"/>
        <v>12125.6</v>
      </c>
      <c r="E243">
        <f t="shared" ca="1" si="15"/>
        <v>1</v>
      </c>
    </row>
    <row r="244" spans="1:5" x14ac:dyDescent="0.3">
      <c r="A244">
        <v>342</v>
      </c>
      <c r="B244">
        <f t="shared" ca="1" si="12"/>
        <v>20</v>
      </c>
      <c r="C244">
        <f t="shared" ca="1" si="13"/>
        <v>181085</v>
      </c>
      <c r="D244" s="1">
        <f t="shared" ca="1" si="14"/>
        <v>18108.5</v>
      </c>
      <c r="E244">
        <f t="shared" ca="1" si="15"/>
        <v>1</v>
      </c>
    </row>
    <row r="245" spans="1:5" x14ac:dyDescent="0.3">
      <c r="A245">
        <v>343</v>
      </c>
      <c r="B245">
        <f t="shared" ca="1" si="12"/>
        <v>30</v>
      </c>
      <c r="C245">
        <f t="shared" ca="1" si="13"/>
        <v>71468</v>
      </c>
      <c r="D245" s="1">
        <f t="shared" ca="1" si="14"/>
        <v>7146.8</v>
      </c>
      <c r="E245">
        <f t="shared" ca="1" si="15"/>
        <v>0</v>
      </c>
    </row>
    <row r="246" spans="1:5" x14ac:dyDescent="0.3">
      <c r="A246">
        <v>344</v>
      </c>
      <c r="B246">
        <f t="shared" ca="1" si="12"/>
        <v>19</v>
      </c>
      <c r="C246">
        <f t="shared" ca="1" si="13"/>
        <v>115733</v>
      </c>
      <c r="D246" s="1">
        <f t="shared" ca="1" si="14"/>
        <v>11573.300000000001</v>
      </c>
      <c r="E246">
        <f t="shared" ca="1" si="15"/>
        <v>1</v>
      </c>
    </row>
    <row r="247" spans="1:5" x14ac:dyDescent="0.3">
      <c r="A247">
        <v>345</v>
      </c>
      <c r="B247">
        <f t="shared" ca="1" si="12"/>
        <v>30</v>
      </c>
      <c r="C247">
        <f t="shared" ca="1" si="13"/>
        <v>141875</v>
      </c>
      <c r="D247" s="1">
        <f t="shared" ca="1" si="14"/>
        <v>14187.5</v>
      </c>
      <c r="E247">
        <f t="shared" ca="1" si="15"/>
        <v>1</v>
      </c>
    </row>
    <row r="248" spans="1:5" x14ac:dyDescent="0.3">
      <c r="A248">
        <v>346</v>
      </c>
      <c r="B248">
        <f t="shared" ca="1" si="12"/>
        <v>24</v>
      </c>
      <c r="C248">
        <f t="shared" ca="1" si="13"/>
        <v>197011</v>
      </c>
      <c r="D248" s="1">
        <f t="shared" ca="1" si="14"/>
        <v>19701.100000000002</v>
      </c>
      <c r="E248">
        <f t="shared" ca="1" si="15"/>
        <v>1</v>
      </c>
    </row>
    <row r="249" spans="1:5" x14ac:dyDescent="0.3">
      <c r="A249">
        <v>347</v>
      </c>
      <c r="B249">
        <f t="shared" ca="1" si="12"/>
        <v>45</v>
      </c>
      <c r="C249">
        <f t="shared" ca="1" si="13"/>
        <v>76106</v>
      </c>
      <c r="D249" s="1">
        <f t="shared" ca="1" si="14"/>
        <v>7610.6</v>
      </c>
      <c r="E249">
        <f t="shared" ca="1" si="15"/>
        <v>0</v>
      </c>
    </row>
    <row r="250" spans="1:5" x14ac:dyDescent="0.3">
      <c r="A250">
        <v>348</v>
      </c>
      <c r="B250">
        <f t="shared" ca="1" si="12"/>
        <v>28</v>
      </c>
      <c r="C250">
        <f t="shared" ca="1" si="13"/>
        <v>184058</v>
      </c>
      <c r="D250" s="1">
        <f t="shared" ca="1" si="14"/>
        <v>18405.8</v>
      </c>
      <c r="E250">
        <f t="shared" ca="1" si="15"/>
        <v>1</v>
      </c>
    </row>
    <row r="251" spans="1:5" x14ac:dyDescent="0.3">
      <c r="A251">
        <v>349</v>
      </c>
      <c r="B251">
        <f t="shared" ca="1" si="12"/>
        <v>32</v>
      </c>
      <c r="C251">
        <f t="shared" ca="1" si="13"/>
        <v>57652</v>
      </c>
      <c r="D251" s="1">
        <f t="shared" ca="1" si="14"/>
        <v>5765.2000000000007</v>
      </c>
      <c r="E251">
        <f t="shared" ca="1" si="15"/>
        <v>0</v>
      </c>
    </row>
    <row r="252" spans="1:5" x14ac:dyDescent="0.3">
      <c r="A252">
        <v>350</v>
      </c>
      <c r="B252">
        <f t="shared" ca="1" si="12"/>
        <v>32</v>
      </c>
      <c r="C252">
        <f t="shared" ca="1" si="13"/>
        <v>30872</v>
      </c>
      <c r="D252" s="1">
        <f t="shared" ca="1" si="14"/>
        <v>3087.2000000000003</v>
      </c>
      <c r="E252">
        <f t="shared" ca="1" si="15"/>
        <v>0</v>
      </c>
    </row>
    <row r="253" spans="1:5" x14ac:dyDescent="0.3">
      <c r="A253">
        <v>351</v>
      </c>
      <c r="B253">
        <f t="shared" ca="1" si="12"/>
        <v>31</v>
      </c>
      <c r="C253">
        <f t="shared" ca="1" si="13"/>
        <v>105603</v>
      </c>
      <c r="D253" s="1">
        <f t="shared" ca="1" si="14"/>
        <v>10560.300000000001</v>
      </c>
      <c r="E253">
        <f t="shared" ca="1" si="15"/>
        <v>1</v>
      </c>
    </row>
    <row r="254" spans="1:5" x14ac:dyDescent="0.3">
      <c r="A254">
        <v>352</v>
      </c>
      <c r="B254">
        <f t="shared" ca="1" si="12"/>
        <v>26</v>
      </c>
      <c r="C254">
        <f t="shared" ca="1" si="13"/>
        <v>117059</v>
      </c>
      <c r="D254" s="1">
        <f t="shared" ca="1" si="14"/>
        <v>11705.900000000001</v>
      </c>
      <c r="E254">
        <f t="shared" ca="1" si="15"/>
        <v>1</v>
      </c>
    </row>
    <row r="255" spans="1:5" x14ac:dyDescent="0.3">
      <c r="A255">
        <v>353</v>
      </c>
      <c r="B255">
        <f t="shared" ca="1" si="12"/>
        <v>32</v>
      </c>
      <c r="C255">
        <f t="shared" ca="1" si="13"/>
        <v>34877</v>
      </c>
      <c r="D255" s="1">
        <f t="shared" ca="1" si="14"/>
        <v>3487.7000000000003</v>
      </c>
      <c r="E255">
        <f t="shared" ca="1" si="15"/>
        <v>0</v>
      </c>
    </row>
    <row r="256" spans="1:5" x14ac:dyDescent="0.3">
      <c r="A256">
        <v>354</v>
      </c>
      <c r="B256">
        <f t="shared" ca="1" si="12"/>
        <v>24</v>
      </c>
      <c r="C256">
        <f t="shared" ca="1" si="13"/>
        <v>184482</v>
      </c>
      <c r="D256" s="1">
        <f t="shared" ca="1" si="14"/>
        <v>18448.2</v>
      </c>
      <c r="E256">
        <f t="shared" ca="1" si="15"/>
        <v>1</v>
      </c>
    </row>
    <row r="257" spans="1:5" x14ac:dyDescent="0.3">
      <c r="A257">
        <v>355</v>
      </c>
      <c r="B257">
        <f t="shared" ca="1" si="12"/>
        <v>42</v>
      </c>
      <c r="C257">
        <f t="shared" ca="1" si="13"/>
        <v>49139</v>
      </c>
      <c r="D257" s="1">
        <f t="shared" ca="1" si="14"/>
        <v>4913.9000000000005</v>
      </c>
      <c r="E257">
        <f t="shared" ca="1" si="15"/>
        <v>0</v>
      </c>
    </row>
    <row r="258" spans="1:5" x14ac:dyDescent="0.3">
      <c r="A258">
        <v>356</v>
      </c>
      <c r="B258">
        <f t="shared" ca="1" si="12"/>
        <v>30</v>
      </c>
      <c r="C258">
        <f t="shared" ca="1" si="13"/>
        <v>80719</v>
      </c>
      <c r="D258" s="1">
        <f t="shared" ca="1" si="14"/>
        <v>8071.9000000000005</v>
      </c>
      <c r="E258">
        <f t="shared" ca="1" si="15"/>
        <v>0</v>
      </c>
    </row>
    <row r="259" spans="1:5" x14ac:dyDescent="0.3">
      <c r="A259">
        <v>357</v>
      </c>
      <c r="B259">
        <f t="shared" ref="B259:B322" ca="1" si="16">RANDBETWEEN(19,45)</f>
        <v>39</v>
      </c>
      <c r="C259">
        <f t="shared" ref="C259:C322" ca="1" si="17">RANDBETWEEN(30000,200000)</f>
        <v>95232</v>
      </c>
      <c r="D259" s="1">
        <f t="shared" ref="D259:D322" ca="1" si="18">0.1*C259</f>
        <v>9523.2000000000007</v>
      </c>
      <c r="E259">
        <f t="shared" ref="E259:E322" ca="1" si="19">IF(C259&gt;90000,1,0)</f>
        <v>1</v>
      </c>
    </row>
    <row r="260" spans="1:5" x14ac:dyDescent="0.3">
      <c r="A260">
        <v>358</v>
      </c>
      <c r="B260">
        <f t="shared" ca="1" si="16"/>
        <v>21</v>
      </c>
      <c r="C260">
        <f t="shared" ca="1" si="17"/>
        <v>110088</v>
      </c>
      <c r="D260" s="1">
        <f t="shared" ca="1" si="18"/>
        <v>11008.800000000001</v>
      </c>
      <c r="E260">
        <f t="shared" ca="1" si="19"/>
        <v>1</v>
      </c>
    </row>
    <row r="261" spans="1:5" x14ac:dyDescent="0.3">
      <c r="A261">
        <v>359</v>
      </c>
      <c r="B261">
        <f t="shared" ca="1" si="16"/>
        <v>30</v>
      </c>
      <c r="C261">
        <f t="shared" ca="1" si="17"/>
        <v>50839</v>
      </c>
      <c r="D261" s="1">
        <f t="shared" ca="1" si="18"/>
        <v>5083.9000000000005</v>
      </c>
      <c r="E261">
        <f t="shared" ca="1" si="19"/>
        <v>0</v>
      </c>
    </row>
    <row r="262" spans="1:5" x14ac:dyDescent="0.3">
      <c r="A262">
        <v>360</v>
      </c>
      <c r="B262">
        <f t="shared" ca="1" si="16"/>
        <v>45</v>
      </c>
      <c r="C262">
        <f t="shared" ca="1" si="17"/>
        <v>159127</v>
      </c>
      <c r="D262" s="1">
        <f t="shared" ca="1" si="18"/>
        <v>15912.7</v>
      </c>
      <c r="E262">
        <f t="shared" ca="1" si="19"/>
        <v>1</v>
      </c>
    </row>
    <row r="263" spans="1:5" x14ac:dyDescent="0.3">
      <c r="A263">
        <v>361</v>
      </c>
      <c r="B263">
        <f t="shared" ca="1" si="16"/>
        <v>42</v>
      </c>
      <c r="C263">
        <f t="shared" ca="1" si="17"/>
        <v>55715</v>
      </c>
      <c r="D263" s="1">
        <f t="shared" ca="1" si="18"/>
        <v>5571.5</v>
      </c>
      <c r="E263">
        <f t="shared" ca="1" si="19"/>
        <v>0</v>
      </c>
    </row>
    <row r="264" spans="1:5" x14ac:dyDescent="0.3">
      <c r="A264">
        <v>362</v>
      </c>
      <c r="B264">
        <f t="shared" ca="1" si="16"/>
        <v>34</v>
      </c>
      <c r="C264">
        <f t="shared" ca="1" si="17"/>
        <v>95802</v>
      </c>
      <c r="D264" s="1">
        <f t="shared" ca="1" si="18"/>
        <v>9580.2000000000007</v>
      </c>
      <c r="E264">
        <f t="shared" ca="1" si="19"/>
        <v>1</v>
      </c>
    </row>
    <row r="265" spans="1:5" x14ac:dyDescent="0.3">
      <c r="A265">
        <v>363</v>
      </c>
      <c r="B265">
        <f t="shared" ca="1" si="16"/>
        <v>20</v>
      </c>
      <c r="C265">
        <f t="shared" ca="1" si="17"/>
        <v>170161</v>
      </c>
      <c r="D265" s="1">
        <f t="shared" ca="1" si="18"/>
        <v>17016.100000000002</v>
      </c>
      <c r="E265">
        <f t="shared" ca="1" si="19"/>
        <v>1</v>
      </c>
    </row>
    <row r="266" spans="1:5" x14ac:dyDescent="0.3">
      <c r="A266">
        <v>364</v>
      </c>
      <c r="B266">
        <f t="shared" ca="1" si="16"/>
        <v>22</v>
      </c>
      <c r="C266">
        <f t="shared" ca="1" si="17"/>
        <v>151897</v>
      </c>
      <c r="D266" s="1">
        <f t="shared" ca="1" si="18"/>
        <v>15189.7</v>
      </c>
      <c r="E266">
        <f t="shared" ca="1" si="19"/>
        <v>1</v>
      </c>
    </row>
    <row r="267" spans="1:5" x14ac:dyDescent="0.3">
      <c r="A267">
        <v>365</v>
      </c>
      <c r="B267">
        <f t="shared" ca="1" si="16"/>
        <v>25</v>
      </c>
      <c r="C267">
        <f t="shared" ca="1" si="17"/>
        <v>132424</v>
      </c>
      <c r="D267" s="1">
        <f t="shared" ca="1" si="18"/>
        <v>13242.400000000001</v>
      </c>
      <c r="E267">
        <f t="shared" ca="1" si="19"/>
        <v>1</v>
      </c>
    </row>
    <row r="268" spans="1:5" x14ac:dyDescent="0.3">
      <c r="A268">
        <v>366</v>
      </c>
      <c r="B268">
        <f t="shared" ca="1" si="16"/>
        <v>27</v>
      </c>
      <c r="C268">
        <f t="shared" ca="1" si="17"/>
        <v>166260</v>
      </c>
      <c r="D268" s="1">
        <f t="shared" ca="1" si="18"/>
        <v>16626</v>
      </c>
      <c r="E268">
        <f t="shared" ca="1" si="19"/>
        <v>1</v>
      </c>
    </row>
    <row r="269" spans="1:5" x14ac:dyDescent="0.3">
      <c r="A269">
        <v>367</v>
      </c>
      <c r="B269">
        <f t="shared" ca="1" si="16"/>
        <v>31</v>
      </c>
      <c r="C269">
        <f t="shared" ca="1" si="17"/>
        <v>176082</v>
      </c>
      <c r="D269" s="1">
        <f t="shared" ca="1" si="18"/>
        <v>17608.2</v>
      </c>
      <c r="E269">
        <f t="shared" ca="1" si="19"/>
        <v>1</v>
      </c>
    </row>
    <row r="270" spans="1:5" x14ac:dyDescent="0.3">
      <c r="A270">
        <v>368</v>
      </c>
      <c r="B270">
        <f t="shared" ca="1" si="16"/>
        <v>21</v>
      </c>
      <c r="C270">
        <f t="shared" ca="1" si="17"/>
        <v>188936</v>
      </c>
      <c r="D270" s="1">
        <f t="shared" ca="1" si="18"/>
        <v>18893.600000000002</v>
      </c>
      <c r="E270">
        <f t="shared" ca="1" si="19"/>
        <v>1</v>
      </c>
    </row>
    <row r="271" spans="1:5" x14ac:dyDescent="0.3">
      <c r="A271">
        <v>369</v>
      </c>
      <c r="B271">
        <f t="shared" ca="1" si="16"/>
        <v>27</v>
      </c>
      <c r="C271">
        <f t="shared" ca="1" si="17"/>
        <v>146733</v>
      </c>
      <c r="D271" s="1">
        <f t="shared" ca="1" si="18"/>
        <v>14673.300000000001</v>
      </c>
      <c r="E271">
        <f t="shared" ca="1" si="19"/>
        <v>1</v>
      </c>
    </row>
    <row r="272" spans="1:5" x14ac:dyDescent="0.3">
      <c r="A272">
        <v>370</v>
      </c>
      <c r="B272">
        <f t="shared" ca="1" si="16"/>
        <v>45</v>
      </c>
      <c r="C272">
        <f t="shared" ca="1" si="17"/>
        <v>166328</v>
      </c>
      <c r="D272" s="1">
        <f t="shared" ca="1" si="18"/>
        <v>16632.8</v>
      </c>
      <c r="E272">
        <f t="shared" ca="1" si="19"/>
        <v>1</v>
      </c>
    </row>
    <row r="273" spans="1:5" x14ac:dyDescent="0.3">
      <c r="A273">
        <v>371</v>
      </c>
      <c r="B273">
        <f t="shared" ca="1" si="16"/>
        <v>35</v>
      </c>
      <c r="C273">
        <f t="shared" ca="1" si="17"/>
        <v>127349</v>
      </c>
      <c r="D273" s="1">
        <f t="shared" ca="1" si="18"/>
        <v>12734.900000000001</v>
      </c>
      <c r="E273">
        <f t="shared" ca="1" si="19"/>
        <v>1</v>
      </c>
    </row>
    <row r="274" spans="1:5" x14ac:dyDescent="0.3">
      <c r="A274">
        <v>372</v>
      </c>
      <c r="B274">
        <f t="shared" ca="1" si="16"/>
        <v>29</v>
      </c>
      <c r="C274">
        <f t="shared" ca="1" si="17"/>
        <v>70618</v>
      </c>
      <c r="D274" s="1">
        <f t="shared" ca="1" si="18"/>
        <v>7061.8</v>
      </c>
      <c r="E274">
        <f t="shared" ca="1" si="19"/>
        <v>0</v>
      </c>
    </row>
    <row r="275" spans="1:5" x14ac:dyDescent="0.3">
      <c r="A275">
        <v>373</v>
      </c>
      <c r="B275">
        <f t="shared" ca="1" si="16"/>
        <v>21</v>
      </c>
      <c r="C275">
        <f t="shared" ca="1" si="17"/>
        <v>187707</v>
      </c>
      <c r="D275" s="1">
        <f t="shared" ca="1" si="18"/>
        <v>18770.7</v>
      </c>
      <c r="E275">
        <f t="shared" ca="1" si="19"/>
        <v>1</v>
      </c>
    </row>
    <row r="276" spans="1:5" x14ac:dyDescent="0.3">
      <c r="A276">
        <v>374</v>
      </c>
      <c r="B276">
        <f t="shared" ca="1" si="16"/>
        <v>19</v>
      </c>
      <c r="C276">
        <f t="shared" ca="1" si="17"/>
        <v>151069</v>
      </c>
      <c r="D276" s="1">
        <f t="shared" ca="1" si="18"/>
        <v>15106.900000000001</v>
      </c>
      <c r="E276">
        <f t="shared" ca="1" si="19"/>
        <v>1</v>
      </c>
    </row>
    <row r="277" spans="1:5" x14ac:dyDescent="0.3">
      <c r="A277">
        <v>375</v>
      </c>
      <c r="B277">
        <f t="shared" ca="1" si="16"/>
        <v>24</v>
      </c>
      <c r="C277">
        <f t="shared" ca="1" si="17"/>
        <v>158036</v>
      </c>
      <c r="D277" s="1">
        <f t="shared" ca="1" si="18"/>
        <v>15803.6</v>
      </c>
      <c r="E277">
        <f t="shared" ca="1" si="19"/>
        <v>1</v>
      </c>
    </row>
    <row r="278" spans="1:5" x14ac:dyDescent="0.3">
      <c r="A278">
        <v>376</v>
      </c>
      <c r="B278">
        <f t="shared" ca="1" si="16"/>
        <v>27</v>
      </c>
      <c r="C278">
        <f t="shared" ca="1" si="17"/>
        <v>186388</v>
      </c>
      <c r="D278" s="1">
        <f t="shared" ca="1" si="18"/>
        <v>18638.8</v>
      </c>
      <c r="E278">
        <f t="shared" ca="1" si="19"/>
        <v>1</v>
      </c>
    </row>
    <row r="279" spans="1:5" x14ac:dyDescent="0.3">
      <c r="A279">
        <v>377</v>
      </c>
      <c r="B279">
        <f t="shared" ca="1" si="16"/>
        <v>38</v>
      </c>
      <c r="C279">
        <f t="shared" ca="1" si="17"/>
        <v>77918</v>
      </c>
      <c r="D279" s="1">
        <f t="shared" ca="1" si="18"/>
        <v>7791.8</v>
      </c>
      <c r="E279">
        <f t="shared" ca="1" si="19"/>
        <v>0</v>
      </c>
    </row>
    <row r="280" spans="1:5" x14ac:dyDescent="0.3">
      <c r="A280">
        <v>378</v>
      </c>
      <c r="B280">
        <f t="shared" ca="1" si="16"/>
        <v>32</v>
      </c>
      <c r="C280">
        <f t="shared" ca="1" si="17"/>
        <v>39019</v>
      </c>
      <c r="D280" s="1">
        <f t="shared" ca="1" si="18"/>
        <v>3901.9</v>
      </c>
      <c r="E280">
        <f t="shared" ca="1" si="19"/>
        <v>0</v>
      </c>
    </row>
    <row r="281" spans="1:5" x14ac:dyDescent="0.3">
      <c r="A281">
        <v>379</v>
      </c>
      <c r="B281">
        <f t="shared" ca="1" si="16"/>
        <v>23</v>
      </c>
      <c r="C281">
        <f t="shared" ca="1" si="17"/>
        <v>146664</v>
      </c>
      <c r="D281" s="1">
        <f t="shared" ca="1" si="18"/>
        <v>14666.400000000001</v>
      </c>
      <c r="E281">
        <f t="shared" ca="1" si="19"/>
        <v>1</v>
      </c>
    </row>
    <row r="282" spans="1:5" x14ac:dyDescent="0.3">
      <c r="A282">
        <v>380</v>
      </c>
      <c r="B282">
        <f t="shared" ca="1" si="16"/>
        <v>31</v>
      </c>
      <c r="C282">
        <f t="shared" ca="1" si="17"/>
        <v>89089</v>
      </c>
      <c r="D282" s="1">
        <f t="shared" ca="1" si="18"/>
        <v>8908.9</v>
      </c>
      <c r="E282">
        <f t="shared" ca="1" si="19"/>
        <v>0</v>
      </c>
    </row>
    <row r="283" spans="1:5" x14ac:dyDescent="0.3">
      <c r="A283">
        <v>381</v>
      </c>
      <c r="B283">
        <f t="shared" ca="1" si="16"/>
        <v>39</v>
      </c>
      <c r="C283">
        <f t="shared" ca="1" si="17"/>
        <v>197301</v>
      </c>
      <c r="D283" s="1">
        <f t="shared" ca="1" si="18"/>
        <v>19730.100000000002</v>
      </c>
      <c r="E283">
        <f t="shared" ca="1" si="19"/>
        <v>1</v>
      </c>
    </row>
    <row r="284" spans="1:5" x14ac:dyDescent="0.3">
      <c r="A284">
        <v>382</v>
      </c>
      <c r="B284">
        <f t="shared" ca="1" si="16"/>
        <v>32</v>
      </c>
      <c r="C284">
        <f t="shared" ca="1" si="17"/>
        <v>157304</v>
      </c>
      <c r="D284" s="1">
        <f t="shared" ca="1" si="18"/>
        <v>15730.400000000001</v>
      </c>
      <c r="E284">
        <f t="shared" ca="1" si="19"/>
        <v>1</v>
      </c>
    </row>
    <row r="285" spans="1:5" x14ac:dyDescent="0.3">
      <c r="A285">
        <v>383</v>
      </c>
      <c r="B285">
        <f t="shared" ca="1" si="16"/>
        <v>36</v>
      </c>
      <c r="C285">
        <f t="shared" ca="1" si="17"/>
        <v>106477</v>
      </c>
      <c r="D285" s="1">
        <f t="shared" ca="1" si="18"/>
        <v>10647.7</v>
      </c>
      <c r="E285">
        <f t="shared" ca="1" si="19"/>
        <v>1</v>
      </c>
    </row>
    <row r="286" spans="1:5" x14ac:dyDescent="0.3">
      <c r="A286">
        <v>384</v>
      </c>
      <c r="B286">
        <f t="shared" ca="1" si="16"/>
        <v>35</v>
      </c>
      <c r="C286">
        <f t="shared" ca="1" si="17"/>
        <v>61864</v>
      </c>
      <c r="D286" s="1">
        <f t="shared" ca="1" si="18"/>
        <v>6186.4000000000005</v>
      </c>
      <c r="E286">
        <f t="shared" ca="1" si="19"/>
        <v>0</v>
      </c>
    </row>
    <row r="287" spans="1:5" x14ac:dyDescent="0.3">
      <c r="A287">
        <v>385</v>
      </c>
      <c r="B287">
        <f t="shared" ca="1" si="16"/>
        <v>44</v>
      </c>
      <c r="C287">
        <f t="shared" ca="1" si="17"/>
        <v>87053</v>
      </c>
      <c r="D287" s="1">
        <f t="shared" ca="1" si="18"/>
        <v>8705.3000000000011</v>
      </c>
      <c r="E287">
        <f t="shared" ca="1" si="19"/>
        <v>0</v>
      </c>
    </row>
    <row r="288" spans="1:5" x14ac:dyDescent="0.3">
      <c r="A288">
        <v>386</v>
      </c>
      <c r="B288">
        <f t="shared" ca="1" si="16"/>
        <v>21</v>
      </c>
      <c r="C288">
        <f t="shared" ca="1" si="17"/>
        <v>151492</v>
      </c>
      <c r="D288" s="1">
        <f t="shared" ca="1" si="18"/>
        <v>15149.2</v>
      </c>
      <c r="E288">
        <f t="shared" ca="1" si="19"/>
        <v>1</v>
      </c>
    </row>
    <row r="289" spans="1:5" x14ac:dyDescent="0.3">
      <c r="A289">
        <v>387</v>
      </c>
      <c r="B289">
        <f t="shared" ca="1" si="16"/>
        <v>32</v>
      </c>
      <c r="C289">
        <f t="shared" ca="1" si="17"/>
        <v>72097</v>
      </c>
      <c r="D289" s="1">
        <f t="shared" ca="1" si="18"/>
        <v>7209.7000000000007</v>
      </c>
      <c r="E289">
        <f t="shared" ca="1" si="19"/>
        <v>0</v>
      </c>
    </row>
    <row r="290" spans="1:5" x14ac:dyDescent="0.3">
      <c r="A290">
        <v>388</v>
      </c>
      <c r="B290">
        <f t="shared" ca="1" si="16"/>
        <v>39</v>
      </c>
      <c r="C290">
        <f t="shared" ca="1" si="17"/>
        <v>126120</v>
      </c>
      <c r="D290" s="1">
        <f t="shared" ca="1" si="18"/>
        <v>12612</v>
      </c>
      <c r="E290">
        <f t="shared" ca="1" si="19"/>
        <v>1</v>
      </c>
    </row>
    <row r="291" spans="1:5" x14ac:dyDescent="0.3">
      <c r="A291">
        <v>389</v>
      </c>
      <c r="B291">
        <f t="shared" ca="1" si="16"/>
        <v>27</v>
      </c>
      <c r="C291">
        <f t="shared" ca="1" si="17"/>
        <v>54976</v>
      </c>
      <c r="D291" s="1">
        <f t="shared" ca="1" si="18"/>
        <v>5497.6</v>
      </c>
      <c r="E291">
        <f t="shared" ca="1" si="19"/>
        <v>0</v>
      </c>
    </row>
    <row r="292" spans="1:5" x14ac:dyDescent="0.3">
      <c r="A292">
        <v>390</v>
      </c>
      <c r="B292">
        <f t="shared" ca="1" si="16"/>
        <v>25</v>
      </c>
      <c r="C292">
        <f t="shared" ca="1" si="17"/>
        <v>70784</v>
      </c>
      <c r="D292" s="1">
        <f t="shared" ca="1" si="18"/>
        <v>7078.4000000000005</v>
      </c>
      <c r="E292">
        <f t="shared" ca="1" si="19"/>
        <v>0</v>
      </c>
    </row>
    <row r="293" spans="1:5" x14ac:dyDescent="0.3">
      <c r="A293">
        <v>391</v>
      </c>
      <c r="B293">
        <f t="shared" ca="1" si="16"/>
        <v>19</v>
      </c>
      <c r="C293">
        <f t="shared" ca="1" si="17"/>
        <v>30994</v>
      </c>
      <c r="D293" s="1">
        <f t="shared" ca="1" si="18"/>
        <v>3099.4</v>
      </c>
      <c r="E293">
        <f t="shared" ca="1" si="19"/>
        <v>0</v>
      </c>
    </row>
    <row r="294" spans="1:5" x14ac:dyDescent="0.3">
      <c r="A294">
        <v>392</v>
      </c>
      <c r="B294">
        <f t="shared" ca="1" si="16"/>
        <v>24</v>
      </c>
      <c r="C294">
        <f t="shared" ca="1" si="17"/>
        <v>68817</v>
      </c>
      <c r="D294" s="1">
        <f t="shared" ca="1" si="18"/>
        <v>6881.7000000000007</v>
      </c>
      <c r="E294">
        <f t="shared" ca="1" si="19"/>
        <v>0</v>
      </c>
    </row>
    <row r="295" spans="1:5" x14ac:dyDescent="0.3">
      <c r="A295">
        <v>393</v>
      </c>
      <c r="B295">
        <f t="shared" ca="1" si="16"/>
        <v>29</v>
      </c>
      <c r="C295">
        <f t="shared" ca="1" si="17"/>
        <v>37908</v>
      </c>
      <c r="D295" s="1">
        <f t="shared" ca="1" si="18"/>
        <v>3790.8</v>
      </c>
      <c r="E295">
        <f t="shared" ca="1" si="19"/>
        <v>0</v>
      </c>
    </row>
    <row r="296" spans="1:5" x14ac:dyDescent="0.3">
      <c r="A296">
        <v>394</v>
      </c>
      <c r="B296">
        <f t="shared" ca="1" si="16"/>
        <v>41</v>
      </c>
      <c r="C296">
        <f t="shared" ca="1" si="17"/>
        <v>58678</v>
      </c>
      <c r="D296" s="1">
        <f t="shared" ca="1" si="18"/>
        <v>5867.8</v>
      </c>
      <c r="E296">
        <f t="shared" ca="1" si="19"/>
        <v>0</v>
      </c>
    </row>
    <row r="297" spans="1:5" x14ac:dyDescent="0.3">
      <c r="A297">
        <v>395</v>
      </c>
      <c r="B297">
        <f t="shared" ca="1" si="16"/>
        <v>35</v>
      </c>
      <c r="C297">
        <f t="shared" ca="1" si="17"/>
        <v>178904</v>
      </c>
      <c r="D297" s="1">
        <f t="shared" ca="1" si="18"/>
        <v>17890.400000000001</v>
      </c>
      <c r="E297">
        <f t="shared" ca="1" si="19"/>
        <v>1</v>
      </c>
    </row>
    <row r="298" spans="1:5" x14ac:dyDescent="0.3">
      <c r="A298">
        <v>396</v>
      </c>
      <c r="B298">
        <f t="shared" ca="1" si="16"/>
        <v>36</v>
      </c>
      <c r="C298">
        <f t="shared" ca="1" si="17"/>
        <v>127681</v>
      </c>
      <c r="D298" s="1">
        <f t="shared" ca="1" si="18"/>
        <v>12768.1</v>
      </c>
    </row>
    <row r="299" spans="1:5" x14ac:dyDescent="0.3">
      <c r="A299">
        <v>397</v>
      </c>
      <c r="B299">
        <f t="shared" ca="1" si="16"/>
        <v>42</v>
      </c>
      <c r="C299">
        <f t="shared" ca="1" si="17"/>
        <v>98775</v>
      </c>
      <c r="D299" s="1">
        <f t="shared" ca="1" si="18"/>
        <v>9877.5</v>
      </c>
    </row>
    <row r="300" spans="1:5" x14ac:dyDescent="0.3">
      <c r="A300">
        <v>398</v>
      </c>
      <c r="B300">
        <f t="shared" ca="1" si="16"/>
        <v>38</v>
      </c>
      <c r="C300">
        <f t="shared" ca="1" si="17"/>
        <v>152251</v>
      </c>
      <c r="D300" s="1">
        <f t="shared" ca="1" si="18"/>
        <v>15225.1</v>
      </c>
    </row>
    <row r="301" spans="1:5" x14ac:dyDescent="0.3">
      <c r="A301">
        <v>399</v>
      </c>
      <c r="B301">
        <f t="shared" ca="1" si="16"/>
        <v>44</v>
      </c>
      <c r="C301">
        <f t="shared" ca="1" si="17"/>
        <v>80992</v>
      </c>
      <c r="D301" s="1">
        <f t="shared" ca="1" si="18"/>
        <v>8099.2000000000007</v>
      </c>
    </row>
    <row r="302" spans="1:5" x14ac:dyDescent="0.3">
      <c r="A302">
        <v>400</v>
      </c>
      <c r="B302">
        <f t="shared" ca="1" si="16"/>
        <v>40</v>
      </c>
      <c r="C302">
        <f t="shared" ca="1" si="17"/>
        <v>124839</v>
      </c>
      <c r="D302" s="1">
        <f t="shared" ca="1" si="18"/>
        <v>12483.900000000001</v>
      </c>
    </row>
    <row r="303" spans="1:5" x14ac:dyDescent="0.3">
      <c r="A303">
        <v>401</v>
      </c>
      <c r="B303">
        <f t="shared" ca="1" si="16"/>
        <v>34</v>
      </c>
      <c r="C303">
        <f t="shared" ca="1" si="17"/>
        <v>145752</v>
      </c>
      <c r="D303" s="1">
        <f t="shared" ca="1" si="18"/>
        <v>14575.2</v>
      </c>
    </row>
    <row r="304" spans="1:5" x14ac:dyDescent="0.3">
      <c r="A304">
        <v>402</v>
      </c>
      <c r="B304">
        <f t="shared" ca="1" si="16"/>
        <v>23</v>
      </c>
      <c r="C304">
        <f t="shared" ca="1" si="17"/>
        <v>39808</v>
      </c>
      <c r="D304" s="1">
        <f t="shared" ca="1" si="18"/>
        <v>3980.8</v>
      </c>
    </row>
    <row r="305" spans="1:5" x14ac:dyDescent="0.3">
      <c r="A305">
        <v>403</v>
      </c>
      <c r="B305">
        <f t="shared" ca="1" si="16"/>
        <v>30</v>
      </c>
      <c r="C305">
        <f t="shared" ca="1" si="17"/>
        <v>42914</v>
      </c>
      <c r="D305" s="1">
        <f t="shared" ca="1" si="18"/>
        <v>4291.4000000000005</v>
      </c>
    </row>
    <row r="306" spans="1:5" x14ac:dyDescent="0.3">
      <c r="A306">
        <v>404</v>
      </c>
      <c r="B306">
        <f t="shared" ca="1" si="16"/>
        <v>28</v>
      </c>
      <c r="C306">
        <f t="shared" ca="1" si="17"/>
        <v>167862</v>
      </c>
      <c r="D306" s="1">
        <f t="shared" ca="1" si="18"/>
        <v>16786.2</v>
      </c>
    </row>
    <row r="307" spans="1:5" x14ac:dyDescent="0.3">
      <c r="A307">
        <v>405</v>
      </c>
      <c r="B307">
        <f t="shared" ca="1" si="16"/>
        <v>45</v>
      </c>
      <c r="C307">
        <f t="shared" ca="1" si="17"/>
        <v>179704</v>
      </c>
      <c r="D307" s="1">
        <f t="shared" ca="1" si="18"/>
        <v>17970.400000000001</v>
      </c>
    </row>
    <row r="308" spans="1:5" x14ac:dyDescent="0.3">
      <c r="A308">
        <v>406</v>
      </c>
      <c r="B308">
        <f t="shared" ca="1" si="16"/>
        <v>20</v>
      </c>
      <c r="C308">
        <f t="shared" ca="1" si="17"/>
        <v>159344</v>
      </c>
      <c r="D308" s="1">
        <f t="shared" ca="1" si="18"/>
        <v>15934.400000000001</v>
      </c>
    </row>
    <row r="309" spans="1:5" x14ac:dyDescent="0.3">
      <c r="A309">
        <v>407</v>
      </c>
      <c r="B309">
        <f t="shared" ca="1" si="16"/>
        <v>24</v>
      </c>
      <c r="C309">
        <f t="shared" ca="1" si="17"/>
        <v>158250</v>
      </c>
      <c r="D309" s="1">
        <f t="shared" ca="1" si="18"/>
        <v>15825</v>
      </c>
    </row>
    <row r="310" spans="1:5" x14ac:dyDescent="0.3">
      <c r="A310">
        <v>408</v>
      </c>
      <c r="B310">
        <f t="shared" ca="1" si="16"/>
        <v>28</v>
      </c>
      <c r="C310">
        <f t="shared" ca="1" si="17"/>
        <v>34467</v>
      </c>
      <c r="D310" s="1">
        <f t="shared" ca="1" si="18"/>
        <v>3446.7000000000003</v>
      </c>
    </row>
    <row r="311" spans="1:5" x14ac:dyDescent="0.3">
      <c r="A311">
        <v>409</v>
      </c>
      <c r="B311">
        <f t="shared" ca="1" si="16"/>
        <v>35</v>
      </c>
      <c r="C311">
        <f t="shared" ca="1" si="17"/>
        <v>110325</v>
      </c>
      <c r="D311" s="1">
        <f t="shared" ca="1" si="18"/>
        <v>11032.5</v>
      </c>
    </row>
    <row r="312" spans="1:5" x14ac:dyDescent="0.3">
      <c r="A312">
        <v>410</v>
      </c>
      <c r="B312">
        <f t="shared" ca="1" si="16"/>
        <v>36</v>
      </c>
      <c r="C312">
        <f t="shared" ca="1" si="17"/>
        <v>77990</v>
      </c>
      <c r="D312" s="1">
        <f t="shared" ca="1" si="18"/>
        <v>7799</v>
      </c>
      <c r="E312">
        <f t="shared" ca="1" si="19"/>
        <v>0</v>
      </c>
    </row>
    <row r="313" spans="1:5" x14ac:dyDescent="0.3">
      <c r="A313">
        <v>411</v>
      </c>
      <c r="B313">
        <f t="shared" ca="1" si="16"/>
        <v>19</v>
      </c>
      <c r="C313">
        <f t="shared" ca="1" si="17"/>
        <v>74621</v>
      </c>
      <c r="D313" s="1">
        <f t="shared" ca="1" si="18"/>
        <v>7462.1</v>
      </c>
      <c r="E313">
        <f t="shared" ca="1" si="19"/>
        <v>0</v>
      </c>
    </row>
    <row r="314" spans="1:5" x14ac:dyDescent="0.3">
      <c r="A314">
        <v>412</v>
      </c>
      <c r="B314">
        <f t="shared" ca="1" si="16"/>
        <v>37</v>
      </c>
      <c r="C314">
        <f t="shared" ca="1" si="17"/>
        <v>117246</v>
      </c>
      <c r="D314" s="1">
        <f t="shared" ca="1" si="18"/>
        <v>11724.6</v>
      </c>
      <c r="E314">
        <f t="shared" ca="1" si="19"/>
        <v>1</v>
      </c>
    </row>
    <row r="315" spans="1:5" x14ac:dyDescent="0.3">
      <c r="A315">
        <v>413</v>
      </c>
      <c r="B315">
        <f t="shared" ca="1" si="16"/>
        <v>32</v>
      </c>
      <c r="C315">
        <f t="shared" ca="1" si="17"/>
        <v>173217</v>
      </c>
      <c r="D315" s="1">
        <f t="shared" ca="1" si="18"/>
        <v>17321.7</v>
      </c>
      <c r="E315">
        <f t="shared" ca="1" si="19"/>
        <v>1</v>
      </c>
    </row>
    <row r="316" spans="1:5" x14ac:dyDescent="0.3">
      <c r="A316">
        <v>414</v>
      </c>
      <c r="B316">
        <f t="shared" ca="1" si="16"/>
        <v>42</v>
      </c>
      <c r="C316">
        <f t="shared" ca="1" si="17"/>
        <v>98066</v>
      </c>
      <c r="D316" s="1">
        <f t="shared" ca="1" si="18"/>
        <v>9806.6</v>
      </c>
      <c r="E316">
        <f t="shared" ca="1" si="19"/>
        <v>1</v>
      </c>
    </row>
    <row r="317" spans="1:5" x14ac:dyDescent="0.3">
      <c r="A317">
        <v>415</v>
      </c>
      <c r="B317">
        <f t="shared" ca="1" si="16"/>
        <v>45</v>
      </c>
      <c r="C317">
        <f t="shared" ca="1" si="17"/>
        <v>155111</v>
      </c>
      <c r="D317" s="1">
        <f t="shared" ca="1" si="18"/>
        <v>15511.1</v>
      </c>
      <c r="E317">
        <f t="shared" ca="1" si="19"/>
        <v>1</v>
      </c>
    </row>
    <row r="318" spans="1:5" x14ac:dyDescent="0.3">
      <c r="A318">
        <v>416</v>
      </c>
      <c r="B318">
        <f t="shared" ca="1" si="16"/>
        <v>26</v>
      </c>
      <c r="C318">
        <f t="shared" ca="1" si="17"/>
        <v>90818</v>
      </c>
      <c r="D318" s="1">
        <f t="shared" ca="1" si="18"/>
        <v>9081.8000000000011</v>
      </c>
      <c r="E318">
        <f t="shared" ca="1" si="19"/>
        <v>1</v>
      </c>
    </row>
    <row r="319" spans="1:5" x14ac:dyDescent="0.3">
      <c r="A319">
        <v>417</v>
      </c>
      <c r="B319">
        <f t="shared" ca="1" si="16"/>
        <v>39</v>
      </c>
      <c r="C319">
        <f t="shared" ca="1" si="17"/>
        <v>54605</v>
      </c>
      <c r="D319" s="1">
        <f t="shared" ca="1" si="18"/>
        <v>5460.5</v>
      </c>
      <c r="E319">
        <f t="shared" ca="1" si="19"/>
        <v>0</v>
      </c>
    </row>
    <row r="320" spans="1:5" x14ac:dyDescent="0.3">
      <c r="A320">
        <v>418</v>
      </c>
      <c r="B320">
        <f t="shared" ca="1" si="16"/>
        <v>39</v>
      </c>
      <c r="C320">
        <f t="shared" ca="1" si="17"/>
        <v>63558</v>
      </c>
      <c r="D320" s="1">
        <f t="shared" ca="1" si="18"/>
        <v>6355.8</v>
      </c>
      <c r="E320">
        <f t="shared" ca="1" si="19"/>
        <v>0</v>
      </c>
    </row>
    <row r="321" spans="1:5" x14ac:dyDescent="0.3">
      <c r="A321">
        <v>419</v>
      </c>
      <c r="B321">
        <f t="shared" ca="1" si="16"/>
        <v>44</v>
      </c>
      <c r="C321">
        <f t="shared" ca="1" si="17"/>
        <v>110755</v>
      </c>
      <c r="D321" s="1">
        <f t="shared" ca="1" si="18"/>
        <v>11075.5</v>
      </c>
      <c r="E321">
        <f t="shared" ca="1" si="19"/>
        <v>1</v>
      </c>
    </row>
    <row r="322" spans="1:5" x14ac:dyDescent="0.3">
      <c r="A322">
        <v>420</v>
      </c>
      <c r="B322">
        <f t="shared" ca="1" si="16"/>
        <v>22</v>
      </c>
      <c r="C322">
        <f t="shared" ca="1" si="17"/>
        <v>177309</v>
      </c>
      <c r="D322" s="1">
        <f t="shared" ca="1" si="18"/>
        <v>17730.900000000001</v>
      </c>
      <c r="E322">
        <f t="shared" ca="1" si="19"/>
        <v>1</v>
      </c>
    </row>
    <row r="323" spans="1:5" x14ac:dyDescent="0.3">
      <c r="A323">
        <v>421</v>
      </c>
      <c r="B323">
        <f t="shared" ref="B323:B386" ca="1" si="20">RANDBETWEEN(19,45)</f>
        <v>19</v>
      </c>
      <c r="C323">
        <f t="shared" ref="C323:C386" ca="1" si="21">RANDBETWEEN(30000,200000)</f>
        <v>151973</v>
      </c>
      <c r="D323" s="1">
        <f t="shared" ref="D323:D386" ca="1" si="22">0.1*C323</f>
        <v>15197.300000000001</v>
      </c>
      <c r="E323">
        <f t="shared" ref="E323:E386" ca="1" si="23">IF(C323&gt;90000,1,0)</f>
        <v>1</v>
      </c>
    </row>
    <row r="324" spans="1:5" x14ac:dyDescent="0.3">
      <c r="A324">
        <v>422</v>
      </c>
      <c r="B324">
        <f t="shared" ca="1" si="20"/>
        <v>24</v>
      </c>
      <c r="C324">
        <f t="shared" ca="1" si="21"/>
        <v>190701</v>
      </c>
      <c r="D324" s="1">
        <f t="shared" ca="1" si="22"/>
        <v>19070.100000000002</v>
      </c>
      <c r="E324">
        <f t="shared" ca="1" si="23"/>
        <v>1</v>
      </c>
    </row>
    <row r="325" spans="1:5" x14ac:dyDescent="0.3">
      <c r="A325">
        <v>423</v>
      </c>
      <c r="B325">
        <f t="shared" ca="1" si="20"/>
        <v>39</v>
      </c>
      <c r="C325">
        <f t="shared" ca="1" si="21"/>
        <v>153203</v>
      </c>
      <c r="D325" s="1">
        <f t="shared" ca="1" si="22"/>
        <v>15320.300000000001</v>
      </c>
      <c r="E325">
        <f t="shared" ca="1" si="23"/>
        <v>1</v>
      </c>
    </row>
    <row r="326" spans="1:5" x14ac:dyDescent="0.3">
      <c r="A326">
        <v>424</v>
      </c>
      <c r="B326">
        <f t="shared" ca="1" si="20"/>
        <v>37</v>
      </c>
      <c r="C326">
        <f t="shared" ca="1" si="21"/>
        <v>132020</v>
      </c>
      <c r="D326" s="1">
        <f t="shared" ca="1" si="22"/>
        <v>13202</v>
      </c>
      <c r="E326">
        <f t="shared" ca="1" si="23"/>
        <v>1</v>
      </c>
    </row>
    <row r="327" spans="1:5" x14ac:dyDescent="0.3">
      <c r="A327">
        <v>425</v>
      </c>
      <c r="B327">
        <f t="shared" ca="1" si="20"/>
        <v>29</v>
      </c>
      <c r="C327">
        <f t="shared" ca="1" si="21"/>
        <v>79955</v>
      </c>
      <c r="D327" s="1">
        <f t="shared" ca="1" si="22"/>
        <v>7995.5</v>
      </c>
      <c r="E327">
        <f t="shared" ca="1" si="23"/>
        <v>0</v>
      </c>
    </row>
    <row r="328" spans="1:5" x14ac:dyDescent="0.3">
      <c r="A328">
        <v>426</v>
      </c>
      <c r="B328">
        <f t="shared" ca="1" si="20"/>
        <v>30</v>
      </c>
      <c r="C328">
        <f t="shared" ca="1" si="21"/>
        <v>52087</v>
      </c>
      <c r="D328" s="1">
        <f t="shared" ca="1" si="22"/>
        <v>5208.7000000000007</v>
      </c>
      <c r="E328">
        <f t="shared" ca="1" si="23"/>
        <v>0</v>
      </c>
    </row>
    <row r="329" spans="1:5" x14ac:dyDescent="0.3">
      <c r="A329">
        <v>427</v>
      </c>
      <c r="B329">
        <f t="shared" ca="1" si="20"/>
        <v>34</v>
      </c>
      <c r="C329">
        <f t="shared" ca="1" si="21"/>
        <v>109202</v>
      </c>
      <c r="D329" s="1">
        <f t="shared" ca="1" si="22"/>
        <v>10920.2</v>
      </c>
      <c r="E329">
        <f t="shared" ca="1" si="23"/>
        <v>1</v>
      </c>
    </row>
    <row r="330" spans="1:5" x14ac:dyDescent="0.3">
      <c r="A330">
        <v>428</v>
      </c>
      <c r="B330">
        <f t="shared" ca="1" si="20"/>
        <v>40</v>
      </c>
      <c r="C330">
        <f t="shared" ca="1" si="21"/>
        <v>74201</v>
      </c>
      <c r="D330" s="1">
        <f t="shared" ca="1" si="22"/>
        <v>7420.1</v>
      </c>
      <c r="E330">
        <f t="shared" ca="1" si="23"/>
        <v>0</v>
      </c>
    </row>
    <row r="331" spans="1:5" x14ac:dyDescent="0.3">
      <c r="A331">
        <v>429</v>
      </c>
      <c r="B331">
        <f t="shared" ca="1" si="20"/>
        <v>31</v>
      </c>
      <c r="C331">
        <f t="shared" ca="1" si="21"/>
        <v>126874</v>
      </c>
      <c r="D331" s="1">
        <f t="shared" ca="1" si="22"/>
        <v>12687.400000000001</v>
      </c>
      <c r="E331">
        <f t="shared" ca="1" si="23"/>
        <v>1</v>
      </c>
    </row>
    <row r="332" spans="1:5" x14ac:dyDescent="0.3">
      <c r="A332">
        <v>430</v>
      </c>
      <c r="B332">
        <f t="shared" ca="1" si="20"/>
        <v>35</v>
      </c>
      <c r="C332">
        <f t="shared" ca="1" si="21"/>
        <v>115480</v>
      </c>
      <c r="D332" s="1">
        <f t="shared" ca="1" si="22"/>
        <v>11548</v>
      </c>
      <c r="E332">
        <f t="shared" ca="1" si="23"/>
        <v>1</v>
      </c>
    </row>
    <row r="333" spans="1:5" x14ac:dyDescent="0.3">
      <c r="A333">
        <v>431</v>
      </c>
      <c r="B333">
        <f t="shared" ca="1" si="20"/>
        <v>25</v>
      </c>
      <c r="C333">
        <f t="shared" ca="1" si="21"/>
        <v>37961</v>
      </c>
      <c r="D333" s="1">
        <f t="shared" ca="1" si="22"/>
        <v>3796.1000000000004</v>
      </c>
      <c r="E333">
        <f t="shared" ca="1" si="23"/>
        <v>0</v>
      </c>
    </row>
    <row r="334" spans="1:5" x14ac:dyDescent="0.3">
      <c r="A334">
        <v>432</v>
      </c>
      <c r="B334">
        <f t="shared" ca="1" si="20"/>
        <v>25</v>
      </c>
      <c r="C334">
        <f t="shared" ca="1" si="21"/>
        <v>195900</v>
      </c>
      <c r="D334" s="1">
        <f t="shared" ca="1" si="22"/>
        <v>19590</v>
      </c>
      <c r="E334">
        <f t="shared" ca="1" si="23"/>
        <v>1</v>
      </c>
    </row>
    <row r="335" spans="1:5" x14ac:dyDescent="0.3">
      <c r="A335">
        <v>433</v>
      </c>
      <c r="B335">
        <f t="shared" ca="1" si="20"/>
        <v>41</v>
      </c>
      <c r="C335">
        <f t="shared" ca="1" si="21"/>
        <v>62113</v>
      </c>
      <c r="D335" s="1">
        <f t="shared" ca="1" si="22"/>
        <v>6211.3</v>
      </c>
      <c r="E335">
        <f t="shared" ca="1" si="23"/>
        <v>0</v>
      </c>
    </row>
    <row r="336" spans="1:5" x14ac:dyDescent="0.3">
      <c r="A336">
        <v>434</v>
      </c>
      <c r="B336">
        <f t="shared" ca="1" si="20"/>
        <v>26</v>
      </c>
      <c r="C336">
        <f t="shared" ca="1" si="21"/>
        <v>74373</v>
      </c>
      <c r="D336" s="1">
        <f t="shared" ca="1" si="22"/>
        <v>7437.3</v>
      </c>
      <c r="E336">
        <f t="shared" ca="1" si="23"/>
        <v>0</v>
      </c>
    </row>
    <row r="337" spans="1:5" x14ac:dyDescent="0.3">
      <c r="A337">
        <v>435</v>
      </c>
      <c r="B337">
        <f t="shared" ca="1" si="20"/>
        <v>28</v>
      </c>
      <c r="C337">
        <f t="shared" ca="1" si="21"/>
        <v>55662</v>
      </c>
      <c r="D337" s="1">
        <f t="shared" ca="1" si="22"/>
        <v>5566.2000000000007</v>
      </c>
      <c r="E337">
        <f t="shared" ca="1" si="23"/>
        <v>0</v>
      </c>
    </row>
    <row r="338" spans="1:5" x14ac:dyDescent="0.3">
      <c r="A338">
        <v>436</v>
      </c>
      <c r="B338">
        <f t="shared" ca="1" si="20"/>
        <v>41</v>
      </c>
      <c r="C338">
        <f t="shared" ca="1" si="21"/>
        <v>175102</v>
      </c>
      <c r="D338" s="1">
        <f t="shared" ca="1" si="22"/>
        <v>17510.2</v>
      </c>
      <c r="E338">
        <f t="shared" ca="1" si="23"/>
        <v>1</v>
      </c>
    </row>
    <row r="339" spans="1:5" x14ac:dyDescent="0.3">
      <c r="A339">
        <v>437</v>
      </c>
      <c r="B339">
        <f t="shared" ca="1" si="20"/>
        <v>45</v>
      </c>
      <c r="C339">
        <f t="shared" ca="1" si="21"/>
        <v>194491</v>
      </c>
      <c r="D339" s="1">
        <f t="shared" ca="1" si="22"/>
        <v>19449.100000000002</v>
      </c>
      <c r="E339">
        <f t="shared" ca="1" si="23"/>
        <v>1</v>
      </c>
    </row>
    <row r="340" spans="1:5" x14ac:dyDescent="0.3">
      <c r="A340">
        <v>438</v>
      </c>
      <c r="B340">
        <f t="shared" ca="1" si="20"/>
        <v>30</v>
      </c>
      <c r="C340">
        <f t="shared" ca="1" si="21"/>
        <v>150433</v>
      </c>
      <c r="D340" s="1">
        <f t="shared" ca="1" si="22"/>
        <v>15043.300000000001</v>
      </c>
      <c r="E340">
        <f t="shared" ca="1" si="23"/>
        <v>1</v>
      </c>
    </row>
    <row r="341" spans="1:5" x14ac:dyDescent="0.3">
      <c r="A341">
        <v>439</v>
      </c>
      <c r="B341">
        <f t="shared" ca="1" si="20"/>
        <v>40</v>
      </c>
      <c r="C341">
        <f t="shared" ca="1" si="21"/>
        <v>66141</v>
      </c>
      <c r="D341" s="1">
        <f t="shared" ca="1" si="22"/>
        <v>6614.1</v>
      </c>
      <c r="E341">
        <f t="shared" ca="1" si="23"/>
        <v>0</v>
      </c>
    </row>
    <row r="342" spans="1:5" x14ac:dyDescent="0.3">
      <c r="A342">
        <v>440</v>
      </c>
      <c r="B342">
        <f t="shared" ca="1" si="20"/>
        <v>40</v>
      </c>
      <c r="C342">
        <f t="shared" ca="1" si="21"/>
        <v>68759</v>
      </c>
      <c r="D342" s="1">
        <f t="shared" ca="1" si="22"/>
        <v>6875.9000000000005</v>
      </c>
      <c r="E342">
        <f t="shared" ca="1" si="23"/>
        <v>0</v>
      </c>
    </row>
    <row r="343" spans="1:5" x14ac:dyDescent="0.3">
      <c r="A343">
        <v>441</v>
      </c>
      <c r="B343">
        <f t="shared" ca="1" si="20"/>
        <v>21</v>
      </c>
      <c r="C343">
        <f t="shared" ca="1" si="21"/>
        <v>94841</v>
      </c>
      <c r="D343" s="1">
        <f t="shared" ca="1" si="22"/>
        <v>9484.1</v>
      </c>
      <c r="E343">
        <f t="shared" ca="1" si="23"/>
        <v>1</v>
      </c>
    </row>
    <row r="344" spans="1:5" x14ac:dyDescent="0.3">
      <c r="A344">
        <v>442</v>
      </c>
      <c r="B344">
        <f t="shared" ca="1" si="20"/>
        <v>21</v>
      </c>
      <c r="C344">
        <f t="shared" ca="1" si="21"/>
        <v>117233</v>
      </c>
      <c r="D344" s="1">
        <f t="shared" ca="1" si="22"/>
        <v>11723.300000000001</v>
      </c>
      <c r="E344">
        <f t="shared" ca="1" si="23"/>
        <v>1</v>
      </c>
    </row>
    <row r="345" spans="1:5" x14ac:dyDescent="0.3">
      <c r="A345">
        <v>443</v>
      </c>
      <c r="B345">
        <f t="shared" ca="1" si="20"/>
        <v>19</v>
      </c>
      <c r="C345">
        <f t="shared" ca="1" si="21"/>
        <v>91994</v>
      </c>
      <c r="D345" s="1">
        <f t="shared" ca="1" si="22"/>
        <v>9199.4</v>
      </c>
      <c r="E345">
        <f t="shared" ca="1" si="23"/>
        <v>1</v>
      </c>
    </row>
    <row r="346" spans="1:5" x14ac:dyDescent="0.3">
      <c r="A346">
        <v>444</v>
      </c>
      <c r="B346">
        <f t="shared" ca="1" si="20"/>
        <v>38</v>
      </c>
      <c r="C346">
        <f t="shared" ca="1" si="21"/>
        <v>154752</v>
      </c>
      <c r="D346" s="1">
        <f t="shared" ca="1" si="22"/>
        <v>15475.2</v>
      </c>
      <c r="E346">
        <f t="shared" ca="1" si="23"/>
        <v>1</v>
      </c>
    </row>
    <row r="347" spans="1:5" x14ac:dyDescent="0.3">
      <c r="A347">
        <v>445</v>
      </c>
      <c r="B347">
        <f t="shared" ca="1" si="20"/>
        <v>28</v>
      </c>
      <c r="C347">
        <f t="shared" ca="1" si="21"/>
        <v>132617</v>
      </c>
      <c r="D347" s="1">
        <f t="shared" ca="1" si="22"/>
        <v>13261.7</v>
      </c>
      <c r="E347">
        <f t="shared" ca="1" si="23"/>
        <v>1</v>
      </c>
    </row>
    <row r="348" spans="1:5" x14ac:dyDescent="0.3">
      <c r="A348">
        <v>446</v>
      </c>
      <c r="B348">
        <f t="shared" ca="1" si="20"/>
        <v>27</v>
      </c>
      <c r="C348">
        <f t="shared" ca="1" si="21"/>
        <v>78938</v>
      </c>
      <c r="D348" s="1">
        <f t="shared" ca="1" si="22"/>
        <v>7893.8</v>
      </c>
      <c r="E348">
        <f t="shared" ca="1" si="23"/>
        <v>0</v>
      </c>
    </row>
    <row r="349" spans="1:5" x14ac:dyDescent="0.3">
      <c r="A349">
        <v>447</v>
      </c>
      <c r="B349">
        <f t="shared" ca="1" si="20"/>
        <v>45</v>
      </c>
      <c r="C349">
        <f t="shared" ca="1" si="21"/>
        <v>168221</v>
      </c>
      <c r="D349" s="1">
        <f t="shared" ca="1" si="22"/>
        <v>16822.100000000002</v>
      </c>
      <c r="E349">
        <f t="shared" ca="1" si="23"/>
        <v>1</v>
      </c>
    </row>
    <row r="350" spans="1:5" x14ac:dyDescent="0.3">
      <c r="A350">
        <v>448</v>
      </c>
      <c r="B350">
        <f t="shared" ca="1" si="20"/>
        <v>39</v>
      </c>
      <c r="C350">
        <f t="shared" ca="1" si="21"/>
        <v>174755</v>
      </c>
      <c r="D350" s="1">
        <f t="shared" ca="1" si="22"/>
        <v>17475.5</v>
      </c>
      <c r="E350">
        <f t="shared" ca="1" si="23"/>
        <v>1</v>
      </c>
    </row>
    <row r="351" spans="1:5" x14ac:dyDescent="0.3">
      <c r="A351">
        <v>449</v>
      </c>
      <c r="B351">
        <f t="shared" ca="1" si="20"/>
        <v>27</v>
      </c>
      <c r="C351">
        <f t="shared" ca="1" si="21"/>
        <v>71144</v>
      </c>
      <c r="D351" s="1">
        <f t="shared" ca="1" si="22"/>
        <v>7114.4000000000005</v>
      </c>
      <c r="E351">
        <f t="shared" ca="1" si="23"/>
        <v>0</v>
      </c>
    </row>
    <row r="352" spans="1:5" x14ac:dyDescent="0.3">
      <c r="A352">
        <v>450</v>
      </c>
      <c r="B352">
        <f t="shared" ca="1" si="20"/>
        <v>20</v>
      </c>
      <c r="C352">
        <f t="shared" ca="1" si="21"/>
        <v>140023</v>
      </c>
      <c r="D352" s="1">
        <f t="shared" ca="1" si="22"/>
        <v>14002.300000000001</v>
      </c>
    </row>
    <row r="353" spans="1:4" x14ac:dyDescent="0.3">
      <c r="A353">
        <v>451</v>
      </c>
      <c r="B353">
        <f t="shared" ca="1" si="20"/>
        <v>25</v>
      </c>
      <c r="C353">
        <f t="shared" ca="1" si="21"/>
        <v>80986</v>
      </c>
      <c r="D353" s="1">
        <f t="shared" ca="1" si="22"/>
        <v>8098.6</v>
      </c>
    </row>
    <row r="354" spans="1:4" x14ac:dyDescent="0.3">
      <c r="A354">
        <v>452</v>
      </c>
      <c r="B354">
        <f t="shared" ca="1" si="20"/>
        <v>28</v>
      </c>
      <c r="C354">
        <f t="shared" ca="1" si="21"/>
        <v>42924</v>
      </c>
      <c r="D354" s="1">
        <f t="shared" ca="1" si="22"/>
        <v>4292.4000000000005</v>
      </c>
    </row>
    <row r="355" spans="1:4" x14ac:dyDescent="0.3">
      <c r="A355">
        <v>453</v>
      </c>
      <c r="B355">
        <f t="shared" ca="1" si="20"/>
        <v>27</v>
      </c>
      <c r="C355">
        <f t="shared" ca="1" si="21"/>
        <v>173850</v>
      </c>
      <c r="D355" s="1">
        <f t="shared" ca="1" si="22"/>
        <v>17385</v>
      </c>
    </row>
    <row r="356" spans="1:4" x14ac:dyDescent="0.3">
      <c r="A356">
        <v>454</v>
      </c>
      <c r="B356">
        <f t="shared" ca="1" si="20"/>
        <v>23</v>
      </c>
      <c r="C356">
        <f t="shared" ca="1" si="21"/>
        <v>48780</v>
      </c>
      <c r="D356" s="1">
        <f t="shared" ca="1" si="22"/>
        <v>4878</v>
      </c>
    </row>
    <row r="357" spans="1:4" x14ac:dyDescent="0.3">
      <c r="A357">
        <v>455</v>
      </c>
      <c r="B357">
        <f t="shared" ca="1" si="20"/>
        <v>29</v>
      </c>
      <c r="C357">
        <f t="shared" ca="1" si="21"/>
        <v>30567</v>
      </c>
      <c r="D357" s="1">
        <f t="shared" ca="1" si="22"/>
        <v>3056.7000000000003</v>
      </c>
    </row>
    <row r="358" spans="1:4" x14ac:dyDescent="0.3">
      <c r="A358">
        <v>456</v>
      </c>
      <c r="B358">
        <f t="shared" ca="1" si="20"/>
        <v>40</v>
      </c>
      <c r="C358">
        <f t="shared" ca="1" si="21"/>
        <v>172939</v>
      </c>
      <c r="D358" s="1">
        <f t="shared" ca="1" si="22"/>
        <v>17293.900000000001</v>
      </c>
    </row>
    <row r="359" spans="1:4" x14ac:dyDescent="0.3">
      <c r="A359">
        <v>457</v>
      </c>
      <c r="B359">
        <f t="shared" ca="1" si="20"/>
        <v>36</v>
      </c>
      <c r="C359">
        <f t="shared" ca="1" si="21"/>
        <v>145022</v>
      </c>
      <c r="D359" s="1">
        <f t="shared" ca="1" si="22"/>
        <v>14502.2</v>
      </c>
    </row>
    <row r="360" spans="1:4" x14ac:dyDescent="0.3">
      <c r="A360">
        <v>458</v>
      </c>
      <c r="B360">
        <f t="shared" ca="1" si="20"/>
        <v>34</v>
      </c>
      <c r="C360">
        <f t="shared" ca="1" si="21"/>
        <v>155979</v>
      </c>
      <c r="D360" s="1">
        <f t="shared" ca="1" si="22"/>
        <v>15597.900000000001</v>
      </c>
    </row>
    <row r="361" spans="1:4" x14ac:dyDescent="0.3">
      <c r="A361">
        <v>459</v>
      </c>
      <c r="B361">
        <f t="shared" ca="1" si="20"/>
        <v>37</v>
      </c>
      <c r="C361">
        <f t="shared" ca="1" si="21"/>
        <v>59197</v>
      </c>
      <c r="D361" s="1">
        <f t="shared" ca="1" si="22"/>
        <v>5919.7000000000007</v>
      </c>
    </row>
    <row r="362" spans="1:4" x14ac:dyDescent="0.3">
      <c r="A362">
        <v>460</v>
      </c>
      <c r="B362">
        <f t="shared" ca="1" si="20"/>
        <v>29</v>
      </c>
      <c r="C362">
        <f t="shared" ca="1" si="21"/>
        <v>59338</v>
      </c>
      <c r="D362" s="1">
        <f t="shared" ca="1" si="22"/>
        <v>5933.8</v>
      </c>
    </row>
    <row r="363" spans="1:4" x14ac:dyDescent="0.3">
      <c r="A363">
        <v>461</v>
      </c>
      <c r="B363">
        <f t="shared" ca="1" si="20"/>
        <v>34</v>
      </c>
      <c r="C363">
        <f t="shared" ca="1" si="21"/>
        <v>136164</v>
      </c>
      <c r="D363" s="1">
        <f t="shared" ca="1" si="22"/>
        <v>13616.400000000001</v>
      </c>
    </row>
    <row r="364" spans="1:4" x14ac:dyDescent="0.3">
      <c r="A364">
        <v>462</v>
      </c>
      <c r="B364">
        <f t="shared" ca="1" si="20"/>
        <v>22</v>
      </c>
      <c r="C364">
        <f t="shared" ca="1" si="21"/>
        <v>65558</v>
      </c>
      <c r="D364" s="1">
        <f t="shared" ca="1" si="22"/>
        <v>6555.8</v>
      </c>
    </row>
    <row r="365" spans="1:4" x14ac:dyDescent="0.3">
      <c r="A365">
        <v>463</v>
      </c>
      <c r="B365">
        <f t="shared" ca="1" si="20"/>
        <v>41</v>
      </c>
      <c r="C365">
        <f t="shared" ca="1" si="21"/>
        <v>85152</v>
      </c>
      <c r="D365" s="1">
        <f t="shared" ca="1" si="22"/>
        <v>8515.2000000000007</v>
      </c>
    </row>
    <row r="366" spans="1:4" x14ac:dyDescent="0.3">
      <c r="A366">
        <v>464</v>
      </c>
      <c r="B366">
        <f t="shared" ca="1" si="20"/>
        <v>42</v>
      </c>
      <c r="C366">
        <f t="shared" ca="1" si="21"/>
        <v>56996</v>
      </c>
      <c r="D366" s="1">
        <f t="shared" ca="1" si="22"/>
        <v>5699.6</v>
      </c>
    </row>
    <row r="367" spans="1:4" x14ac:dyDescent="0.3">
      <c r="A367">
        <v>465</v>
      </c>
      <c r="B367">
        <f t="shared" ca="1" si="20"/>
        <v>28</v>
      </c>
      <c r="C367">
        <f t="shared" ca="1" si="21"/>
        <v>126205</v>
      </c>
      <c r="D367" s="1">
        <f t="shared" ca="1" si="22"/>
        <v>12620.5</v>
      </c>
    </row>
    <row r="368" spans="1:4" x14ac:dyDescent="0.3">
      <c r="A368">
        <v>466</v>
      </c>
      <c r="B368">
        <f t="shared" ca="1" si="20"/>
        <v>28</v>
      </c>
      <c r="C368">
        <f t="shared" ca="1" si="21"/>
        <v>175232</v>
      </c>
      <c r="D368" s="1">
        <f t="shared" ca="1" si="22"/>
        <v>17523.2</v>
      </c>
    </row>
    <row r="369" spans="1:4" x14ac:dyDescent="0.3">
      <c r="A369">
        <v>467</v>
      </c>
      <c r="B369">
        <f t="shared" ca="1" si="20"/>
        <v>42</v>
      </c>
      <c r="C369">
        <f t="shared" ca="1" si="21"/>
        <v>142352</v>
      </c>
      <c r="D369" s="1">
        <f t="shared" ca="1" si="22"/>
        <v>14235.2</v>
      </c>
    </row>
    <row r="370" spans="1:4" x14ac:dyDescent="0.3">
      <c r="A370">
        <v>468</v>
      </c>
      <c r="B370">
        <f t="shared" ca="1" si="20"/>
        <v>35</v>
      </c>
      <c r="C370">
        <f t="shared" ca="1" si="21"/>
        <v>163268</v>
      </c>
      <c r="D370" s="1">
        <f t="shared" ca="1" si="22"/>
        <v>16326.800000000001</v>
      </c>
    </row>
    <row r="371" spans="1:4" x14ac:dyDescent="0.3">
      <c r="A371">
        <v>469</v>
      </c>
      <c r="B371">
        <f t="shared" ca="1" si="20"/>
        <v>43</v>
      </c>
      <c r="C371">
        <f t="shared" ca="1" si="21"/>
        <v>199514</v>
      </c>
      <c r="D371" s="1">
        <f t="shared" ca="1" si="22"/>
        <v>19951.400000000001</v>
      </c>
    </row>
    <row r="372" spans="1:4" x14ac:dyDescent="0.3">
      <c r="A372">
        <v>470</v>
      </c>
      <c r="B372">
        <f t="shared" ca="1" si="20"/>
        <v>19</v>
      </c>
      <c r="C372">
        <f t="shared" ca="1" si="21"/>
        <v>45696</v>
      </c>
      <c r="D372" s="1">
        <f t="shared" ca="1" si="22"/>
        <v>4569.6000000000004</v>
      </c>
    </row>
    <row r="373" spans="1:4" x14ac:dyDescent="0.3">
      <c r="A373">
        <v>471</v>
      </c>
      <c r="B373">
        <f t="shared" ca="1" si="20"/>
        <v>43</v>
      </c>
      <c r="C373">
        <f t="shared" ca="1" si="21"/>
        <v>102338</v>
      </c>
      <c r="D373" s="1">
        <f t="shared" ca="1" si="22"/>
        <v>10233.800000000001</v>
      </c>
    </row>
    <row r="374" spans="1:4" x14ac:dyDescent="0.3">
      <c r="A374">
        <v>472</v>
      </c>
      <c r="B374">
        <f t="shared" ca="1" si="20"/>
        <v>21</v>
      </c>
      <c r="C374">
        <f t="shared" ca="1" si="21"/>
        <v>51566</v>
      </c>
      <c r="D374" s="1">
        <f t="shared" ca="1" si="22"/>
        <v>5156.6000000000004</v>
      </c>
    </row>
    <row r="375" spans="1:4" x14ac:dyDescent="0.3">
      <c r="A375">
        <v>473</v>
      </c>
      <c r="B375">
        <f t="shared" ca="1" si="20"/>
        <v>29</v>
      </c>
      <c r="C375">
        <f t="shared" ca="1" si="21"/>
        <v>52183</v>
      </c>
      <c r="D375" s="1">
        <f t="shared" ca="1" si="22"/>
        <v>5218.3</v>
      </c>
    </row>
    <row r="376" spans="1:4" x14ac:dyDescent="0.3">
      <c r="A376">
        <v>474</v>
      </c>
      <c r="B376">
        <f t="shared" ca="1" si="20"/>
        <v>38</v>
      </c>
      <c r="C376">
        <f t="shared" ca="1" si="21"/>
        <v>101885</v>
      </c>
      <c r="D376" s="1">
        <f t="shared" ca="1" si="22"/>
        <v>10188.5</v>
      </c>
    </row>
    <row r="377" spans="1:4" x14ac:dyDescent="0.3">
      <c r="A377">
        <v>475</v>
      </c>
      <c r="B377">
        <f t="shared" ca="1" si="20"/>
        <v>21</v>
      </c>
      <c r="C377">
        <f t="shared" ca="1" si="21"/>
        <v>38065</v>
      </c>
      <c r="D377" s="1">
        <f t="shared" ca="1" si="22"/>
        <v>3806.5</v>
      </c>
    </row>
    <row r="378" spans="1:4" x14ac:dyDescent="0.3">
      <c r="A378">
        <v>476</v>
      </c>
      <c r="B378">
        <f t="shared" ca="1" si="20"/>
        <v>37</v>
      </c>
      <c r="C378">
        <f t="shared" ca="1" si="21"/>
        <v>178996</v>
      </c>
      <c r="D378" s="1">
        <f t="shared" ca="1" si="22"/>
        <v>17899.600000000002</v>
      </c>
    </row>
    <row r="379" spans="1:4" x14ac:dyDescent="0.3">
      <c r="A379">
        <v>477</v>
      </c>
      <c r="B379">
        <f t="shared" ca="1" si="20"/>
        <v>32</v>
      </c>
      <c r="C379">
        <f t="shared" ca="1" si="21"/>
        <v>166743</v>
      </c>
      <c r="D379" s="1">
        <f t="shared" ca="1" si="22"/>
        <v>16674.3</v>
      </c>
    </row>
    <row r="380" spans="1:4" x14ac:dyDescent="0.3">
      <c r="A380">
        <v>478</v>
      </c>
      <c r="B380">
        <f t="shared" ca="1" si="20"/>
        <v>43</v>
      </c>
      <c r="C380">
        <f t="shared" ca="1" si="21"/>
        <v>32986</v>
      </c>
      <c r="D380" s="1">
        <f t="shared" ca="1" si="22"/>
        <v>3298.6000000000004</v>
      </c>
    </row>
    <row r="381" spans="1:4" x14ac:dyDescent="0.3">
      <c r="A381">
        <v>479</v>
      </c>
      <c r="B381">
        <f t="shared" ca="1" si="20"/>
        <v>38</v>
      </c>
      <c r="C381">
        <f t="shared" ca="1" si="21"/>
        <v>56264</v>
      </c>
      <c r="D381" s="1">
        <f t="shared" ca="1" si="22"/>
        <v>5626.4000000000005</v>
      </c>
    </row>
    <row r="382" spans="1:4" x14ac:dyDescent="0.3">
      <c r="A382">
        <v>480</v>
      </c>
      <c r="B382">
        <f t="shared" ca="1" si="20"/>
        <v>25</v>
      </c>
      <c r="C382">
        <f t="shared" ca="1" si="21"/>
        <v>74729</v>
      </c>
      <c r="D382" s="1">
        <f t="shared" ca="1" si="22"/>
        <v>7472.9000000000005</v>
      </c>
    </row>
    <row r="383" spans="1:4" x14ac:dyDescent="0.3">
      <c r="A383">
        <v>481</v>
      </c>
      <c r="B383">
        <f t="shared" ca="1" si="20"/>
        <v>33</v>
      </c>
      <c r="C383">
        <f t="shared" ca="1" si="21"/>
        <v>36528</v>
      </c>
      <c r="D383" s="1">
        <f t="shared" ca="1" si="22"/>
        <v>3652.8</v>
      </c>
    </row>
    <row r="384" spans="1:4" x14ac:dyDescent="0.3">
      <c r="A384">
        <v>482</v>
      </c>
      <c r="B384">
        <f t="shared" ca="1" si="20"/>
        <v>29</v>
      </c>
      <c r="C384">
        <f t="shared" ca="1" si="21"/>
        <v>35249</v>
      </c>
      <c r="D384" s="1">
        <f t="shared" ca="1" si="22"/>
        <v>3524.9</v>
      </c>
    </row>
    <row r="385" spans="1:4" x14ac:dyDescent="0.3">
      <c r="A385">
        <v>483</v>
      </c>
      <c r="B385">
        <f t="shared" ca="1" si="20"/>
        <v>21</v>
      </c>
      <c r="C385">
        <f t="shared" ca="1" si="21"/>
        <v>64716</v>
      </c>
      <c r="D385" s="1">
        <f t="shared" ca="1" si="22"/>
        <v>6471.6</v>
      </c>
    </row>
    <row r="386" spans="1:4" x14ac:dyDescent="0.3">
      <c r="A386">
        <v>484</v>
      </c>
      <c r="B386">
        <f t="shared" ca="1" si="20"/>
        <v>39</v>
      </c>
      <c r="C386">
        <f t="shared" ca="1" si="21"/>
        <v>177063</v>
      </c>
      <c r="D386" s="1">
        <f t="shared" ca="1" si="22"/>
        <v>17706.3</v>
      </c>
    </row>
    <row r="387" spans="1:4" x14ac:dyDescent="0.3">
      <c r="A387">
        <v>485</v>
      </c>
      <c r="B387">
        <f t="shared" ref="B387:B450" ca="1" si="24">RANDBETWEEN(19,45)</f>
        <v>44</v>
      </c>
      <c r="C387">
        <f t="shared" ref="C387:C450" ca="1" si="25">RANDBETWEEN(30000,200000)</f>
        <v>47029</v>
      </c>
      <c r="D387" s="1">
        <f t="shared" ref="D387:D450" ca="1" si="26">0.1*C387</f>
        <v>4702.9000000000005</v>
      </c>
    </row>
    <row r="388" spans="1:4" x14ac:dyDescent="0.3">
      <c r="A388">
        <v>486</v>
      </c>
      <c r="B388">
        <f t="shared" ca="1" si="24"/>
        <v>25</v>
      </c>
      <c r="C388">
        <f t="shared" ca="1" si="25"/>
        <v>49796</v>
      </c>
      <c r="D388" s="1">
        <f t="shared" ca="1" si="26"/>
        <v>4979.6000000000004</v>
      </c>
    </row>
    <row r="389" spans="1:4" x14ac:dyDescent="0.3">
      <c r="A389">
        <v>487</v>
      </c>
      <c r="B389">
        <f t="shared" ca="1" si="24"/>
        <v>32</v>
      </c>
      <c r="C389">
        <f t="shared" ca="1" si="25"/>
        <v>53839</v>
      </c>
      <c r="D389" s="1">
        <f t="shared" ca="1" si="26"/>
        <v>5383.9000000000005</v>
      </c>
    </row>
    <row r="390" spans="1:4" x14ac:dyDescent="0.3">
      <c r="A390">
        <v>488</v>
      </c>
      <c r="B390">
        <f t="shared" ca="1" si="24"/>
        <v>27</v>
      </c>
      <c r="C390">
        <f t="shared" ca="1" si="25"/>
        <v>54846</v>
      </c>
      <c r="D390" s="1">
        <f t="shared" ca="1" si="26"/>
        <v>5484.6</v>
      </c>
    </row>
    <row r="391" spans="1:4" x14ac:dyDescent="0.3">
      <c r="A391">
        <v>489</v>
      </c>
      <c r="B391">
        <f t="shared" ca="1" si="24"/>
        <v>24</v>
      </c>
      <c r="C391">
        <f t="shared" ca="1" si="25"/>
        <v>107391</v>
      </c>
      <c r="D391" s="1">
        <f t="shared" ca="1" si="26"/>
        <v>10739.1</v>
      </c>
    </row>
    <row r="392" spans="1:4" x14ac:dyDescent="0.3">
      <c r="A392">
        <v>490</v>
      </c>
      <c r="B392">
        <f t="shared" ca="1" si="24"/>
        <v>20</v>
      </c>
      <c r="C392">
        <f t="shared" ca="1" si="25"/>
        <v>141152</v>
      </c>
      <c r="D392" s="1">
        <f t="shared" ca="1" si="26"/>
        <v>14115.2</v>
      </c>
    </row>
    <row r="393" spans="1:4" x14ac:dyDescent="0.3">
      <c r="A393">
        <v>491</v>
      </c>
      <c r="B393">
        <f t="shared" ca="1" si="24"/>
        <v>37</v>
      </c>
      <c r="C393">
        <f t="shared" ca="1" si="25"/>
        <v>191640</v>
      </c>
      <c r="D393" s="1">
        <f t="shared" ca="1" si="26"/>
        <v>19164</v>
      </c>
    </row>
    <row r="394" spans="1:4" x14ac:dyDescent="0.3">
      <c r="A394">
        <v>492</v>
      </c>
      <c r="B394">
        <f t="shared" ca="1" si="24"/>
        <v>32</v>
      </c>
      <c r="C394">
        <f t="shared" ca="1" si="25"/>
        <v>134674</v>
      </c>
      <c r="D394" s="1">
        <f t="shared" ca="1" si="26"/>
        <v>13467.400000000001</v>
      </c>
    </row>
    <row r="395" spans="1:4" x14ac:dyDescent="0.3">
      <c r="A395">
        <v>493</v>
      </c>
      <c r="B395">
        <f t="shared" ca="1" si="24"/>
        <v>22</v>
      </c>
      <c r="C395">
        <f t="shared" ca="1" si="25"/>
        <v>139670</v>
      </c>
      <c r="D395" s="1">
        <f t="shared" ca="1" si="26"/>
        <v>13967</v>
      </c>
    </row>
    <row r="396" spans="1:4" x14ac:dyDescent="0.3">
      <c r="A396">
        <v>494</v>
      </c>
      <c r="B396">
        <f t="shared" ca="1" si="24"/>
        <v>26</v>
      </c>
      <c r="C396">
        <f t="shared" ca="1" si="25"/>
        <v>45918</v>
      </c>
      <c r="D396" s="1">
        <f t="shared" ca="1" si="26"/>
        <v>4591.8</v>
      </c>
    </row>
    <row r="397" spans="1:4" x14ac:dyDescent="0.3">
      <c r="A397">
        <v>495</v>
      </c>
      <c r="B397">
        <f t="shared" ca="1" si="24"/>
        <v>33</v>
      </c>
      <c r="C397">
        <f t="shared" ca="1" si="25"/>
        <v>94662</v>
      </c>
      <c r="D397" s="1">
        <f t="shared" ca="1" si="26"/>
        <v>9466.2000000000007</v>
      </c>
    </row>
    <row r="398" spans="1:4" x14ac:dyDescent="0.3">
      <c r="A398">
        <v>496</v>
      </c>
      <c r="B398">
        <f t="shared" ca="1" si="24"/>
        <v>39</v>
      </c>
      <c r="C398">
        <f t="shared" ca="1" si="25"/>
        <v>90548</v>
      </c>
      <c r="D398" s="1">
        <f t="shared" ca="1" si="26"/>
        <v>9054.8000000000011</v>
      </c>
    </row>
    <row r="399" spans="1:4" x14ac:dyDescent="0.3">
      <c r="A399">
        <v>497</v>
      </c>
      <c r="B399">
        <f t="shared" ca="1" si="24"/>
        <v>40</v>
      </c>
      <c r="C399">
        <f t="shared" ca="1" si="25"/>
        <v>130886</v>
      </c>
      <c r="D399" s="1">
        <f t="shared" ca="1" si="26"/>
        <v>13088.6</v>
      </c>
    </row>
    <row r="400" spans="1:4" x14ac:dyDescent="0.3">
      <c r="A400">
        <v>498</v>
      </c>
      <c r="B400">
        <f t="shared" ca="1" si="24"/>
        <v>29</v>
      </c>
      <c r="C400">
        <f t="shared" ca="1" si="25"/>
        <v>172116</v>
      </c>
      <c r="D400" s="1">
        <f t="shared" ca="1" si="26"/>
        <v>17211.600000000002</v>
      </c>
    </row>
    <row r="401" spans="1:4" x14ac:dyDescent="0.3">
      <c r="A401">
        <v>499</v>
      </c>
      <c r="B401">
        <f t="shared" ca="1" si="24"/>
        <v>27</v>
      </c>
      <c r="C401">
        <f t="shared" ca="1" si="25"/>
        <v>65008</v>
      </c>
      <c r="D401" s="1">
        <f t="shared" ca="1" si="26"/>
        <v>6500.8</v>
      </c>
    </row>
    <row r="402" spans="1:4" x14ac:dyDescent="0.3">
      <c r="A402">
        <v>500</v>
      </c>
      <c r="B402">
        <f t="shared" ca="1" si="24"/>
        <v>35</v>
      </c>
      <c r="C402">
        <f t="shared" ca="1" si="25"/>
        <v>165129</v>
      </c>
      <c r="D402" s="1">
        <f t="shared" ca="1" si="26"/>
        <v>16512.900000000001</v>
      </c>
    </row>
    <row r="403" spans="1:4" x14ac:dyDescent="0.3">
      <c r="A403">
        <v>501</v>
      </c>
      <c r="B403">
        <f t="shared" ca="1" si="24"/>
        <v>37</v>
      </c>
      <c r="C403">
        <f t="shared" ca="1" si="25"/>
        <v>68152</v>
      </c>
      <c r="D403" s="1">
        <f t="shared" ca="1" si="26"/>
        <v>6815.2000000000007</v>
      </c>
    </row>
    <row r="404" spans="1:4" x14ac:dyDescent="0.3">
      <c r="A404">
        <v>502</v>
      </c>
      <c r="B404">
        <f t="shared" ca="1" si="24"/>
        <v>22</v>
      </c>
      <c r="C404">
        <f t="shared" ca="1" si="25"/>
        <v>36001</v>
      </c>
      <c r="D404" s="1">
        <f t="shared" ca="1" si="26"/>
        <v>3600.1000000000004</v>
      </c>
    </row>
    <row r="405" spans="1:4" x14ac:dyDescent="0.3">
      <c r="A405">
        <v>503</v>
      </c>
      <c r="B405">
        <f t="shared" ca="1" si="24"/>
        <v>35</v>
      </c>
      <c r="C405">
        <f t="shared" ca="1" si="25"/>
        <v>65504</v>
      </c>
      <c r="D405" s="1">
        <f t="shared" ca="1" si="26"/>
        <v>6550.4000000000005</v>
      </c>
    </row>
    <row r="406" spans="1:4" x14ac:dyDescent="0.3">
      <c r="A406">
        <v>504</v>
      </c>
      <c r="B406">
        <f t="shared" ca="1" si="24"/>
        <v>35</v>
      </c>
      <c r="C406">
        <f t="shared" ca="1" si="25"/>
        <v>127039</v>
      </c>
      <c r="D406" s="1">
        <f t="shared" ca="1" si="26"/>
        <v>12703.900000000001</v>
      </c>
    </row>
    <row r="407" spans="1:4" x14ac:dyDescent="0.3">
      <c r="A407">
        <v>505</v>
      </c>
      <c r="B407">
        <f t="shared" ca="1" si="24"/>
        <v>35</v>
      </c>
      <c r="C407">
        <f t="shared" ca="1" si="25"/>
        <v>78791</v>
      </c>
      <c r="D407" s="1">
        <f t="shared" ca="1" si="26"/>
        <v>7879.1</v>
      </c>
    </row>
    <row r="408" spans="1:4" x14ac:dyDescent="0.3">
      <c r="A408">
        <v>506</v>
      </c>
      <c r="B408">
        <f t="shared" ca="1" si="24"/>
        <v>20</v>
      </c>
      <c r="C408">
        <f t="shared" ca="1" si="25"/>
        <v>184395</v>
      </c>
      <c r="D408" s="1">
        <f t="shared" ca="1" si="26"/>
        <v>18439.5</v>
      </c>
    </row>
    <row r="409" spans="1:4" x14ac:dyDescent="0.3">
      <c r="A409">
        <v>507</v>
      </c>
      <c r="B409">
        <f t="shared" ca="1" si="24"/>
        <v>43</v>
      </c>
      <c r="C409">
        <f t="shared" ca="1" si="25"/>
        <v>110460</v>
      </c>
      <c r="D409" s="1">
        <f t="shared" ca="1" si="26"/>
        <v>11046</v>
      </c>
    </row>
    <row r="410" spans="1:4" x14ac:dyDescent="0.3">
      <c r="A410">
        <v>508</v>
      </c>
      <c r="B410">
        <f t="shared" ca="1" si="24"/>
        <v>23</v>
      </c>
      <c r="C410">
        <f t="shared" ca="1" si="25"/>
        <v>70361</v>
      </c>
      <c r="D410" s="1">
        <f t="shared" ca="1" si="26"/>
        <v>7036.1</v>
      </c>
    </row>
    <row r="411" spans="1:4" x14ac:dyDescent="0.3">
      <c r="A411">
        <v>509</v>
      </c>
      <c r="B411">
        <f t="shared" ca="1" si="24"/>
        <v>19</v>
      </c>
      <c r="C411">
        <f t="shared" ca="1" si="25"/>
        <v>127874</v>
      </c>
      <c r="D411" s="1">
        <f t="shared" ca="1" si="26"/>
        <v>12787.400000000001</v>
      </c>
    </row>
    <row r="412" spans="1:4" x14ac:dyDescent="0.3">
      <c r="A412">
        <v>510</v>
      </c>
      <c r="B412">
        <f t="shared" ca="1" si="24"/>
        <v>42</v>
      </c>
      <c r="C412">
        <f t="shared" ca="1" si="25"/>
        <v>116564</v>
      </c>
      <c r="D412" s="1">
        <f t="shared" ca="1" si="26"/>
        <v>11656.400000000001</v>
      </c>
    </row>
    <row r="413" spans="1:4" x14ac:dyDescent="0.3">
      <c r="A413">
        <v>511</v>
      </c>
      <c r="B413">
        <f t="shared" ca="1" si="24"/>
        <v>30</v>
      </c>
      <c r="C413">
        <f t="shared" ca="1" si="25"/>
        <v>39548</v>
      </c>
      <c r="D413" s="1">
        <f t="shared" ca="1" si="26"/>
        <v>3954.8</v>
      </c>
    </row>
    <row r="414" spans="1:4" x14ac:dyDescent="0.3">
      <c r="A414">
        <v>512</v>
      </c>
      <c r="B414">
        <f t="shared" ca="1" si="24"/>
        <v>30</v>
      </c>
      <c r="C414">
        <f t="shared" ca="1" si="25"/>
        <v>124715</v>
      </c>
      <c r="D414" s="1">
        <f t="shared" ca="1" si="26"/>
        <v>12471.5</v>
      </c>
    </row>
    <row r="415" spans="1:4" x14ac:dyDescent="0.3">
      <c r="A415">
        <v>513</v>
      </c>
      <c r="B415">
        <f t="shared" ca="1" si="24"/>
        <v>38</v>
      </c>
      <c r="C415">
        <f t="shared" ca="1" si="25"/>
        <v>54247</v>
      </c>
      <c r="D415" s="1">
        <f t="shared" ca="1" si="26"/>
        <v>5424.7000000000007</v>
      </c>
    </row>
    <row r="416" spans="1:4" x14ac:dyDescent="0.3">
      <c r="A416">
        <v>514</v>
      </c>
      <c r="B416">
        <f t="shared" ca="1" si="24"/>
        <v>19</v>
      </c>
      <c r="C416">
        <f t="shared" ca="1" si="25"/>
        <v>43303</v>
      </c>
      <c r="D416" s="1">
        <f t="shared" ca="1" si="26"/>
        <v>4330.3</v>
      </c>
    </row>
    <row r="417" spans="1:4" x14ac:dyDescent="0.3">
      <c r="A417">
        <v>515</v>
      </c>
      <c r="B417">
        <f t="shared" ca="1" si="24"/>
        <v>30</v>
      </c>
      <c r="C417">
        <f t="shared" ca="1" si="25"/>
        <v>127176</v>
      </c>
      <c r="D417" s="1">
        <f t="shared" ca="1" si="26"/>
        <v>12717.6</v>
      </c>
    </row>
    <row r="418" spans="1:4" x14ac:dyDescent="0.3">
      <c r="A418">
        <v>516</v>
      </c>
      <c r="B418">
        <f t="shared" ca="1" si="24"/>
        <v>31</v>
      </c>
      <c r="C418">
        <f t="shared" ca="1" si="25"/>
        <v>147908</v>
      </c>
      <c r="D418" s="1">
        <f t="shared" ca="1" si="26"/>
        <v>14790.800000000001</v>
      </c>
    </row>
    <row r="419" spans="1:4" x14ac:dyDescent="0.3">
      <c r="A419">
        <v>517</v>
      </c>
      <c r="B419">
        <f t="shared" ca="1" si="24"/>
        <v>25</v>
      </c>
      <c r="C419">
        <f t="shared" ca="1" si="25"/>
        <v>122203</v>
      </c>
      <c r="D419" s="1">
        <f t="shared" ca="1" si="26"/>
        <v>12220.300000000001</v>
      </c>
    </row>
    <row r="420" spans="1:4" x14ac:dyDescent="0.3">
      <c r="A420">
        <v>518</v>
      </c>
      <c r="B420">
        <f t="shared" ca="1" si="24"/>
        <v>22</v>
      </c>
      <c r="C420">
        <f t="shared" ca="1" si="25"/>
        <v>143797</v>
      </c>
      <c r="D420" s="1">
        <f t="shared" ca="1" si="26"/>
        <v>14379.7</v>
      </c>
    </row>
    <row r="421" spans="1:4" x14ac:dyDescent="0.3">
      <c r="A421">
        <v>519</v>
      </c>
      <c r="B421">
        <f t="shared" ca="1" si="24"/>
        <v>41</v>
      </c>
      <c r="C421">
        <f t="shared" ca="1" si="25"/>
        <v>167946</v>
      </c>
      <c r="D421" s="1">
        <f t="shared" ca="1" si="26"/>
        <v>16794.600000000002</v>
      </c>
    </row>
    <row r="422" spans="1:4" x14ac:dyDescent="0.3">
      <c r="A422">
        <v>520</v>
      </c>
      <c r="B422">
        <f t="shared" ca="1" si="24"/>
        <v>37</v>
      </c>
      <c r="C422">
        <f t="shared" ca="1" si="25"/>
        <v>171265</v>
      </c>
      <c r="D422" s="1">
        <f t="shared" ca="1" si="26"/>
        <v>17126.5</v>
      </c>
    </row>
    <row r="423" spans="1:4" x14ac:dyDescent="0.3">
      <c r="A423">
        <v>521</v>
      </c>
      <c r="B423">
        <f t="shared" ca="1" si="24"/>
        <v>43</v>
      </c>
      <c r="C423">
        <f t="shared" ca="1" si="25"/>
        <v>175666</v>
      </c>
      <c r="D423" s="1">
        <f t="shared" ca="1" si="26"/>
        <v>17566.600000000002</v>
      </c>
    </row>
    <row r="424" spans="1:4" x14ac:dyDescent="0.3">
      <c r="A424">
        <v>522</v>
      </c>
      <c r="B424">
        <f t="shared" ca="1" si="24"/>
        <v>43</v>
      </c>
      <c r="C424">
        <f t="shared" ca="1" si="25"/>
        <v>140799</v>
      </c>
      <c r="D424" s="1">
        <f t="shared" ca="1" si="26"/>
        <v>14079.900000000001</v>
      </c>
    </row>
    <row r="425" spans="1:4" x14ac:dyDescent="0.3">
      <c r="A425">
        <v>523</v>
      </c>
      <c r="B425">
        <f t="shared" ca="1" si="24"/>
        <v>25</v>
      </c>
      <c r="C425">
        <f t="shared" ca="1" si="25"/>
        <v>184602</v>
      </c>
      <c r="D425" s="1">
        <f t="shared" ca="1" si="26"/>
        <v>18460.2</v>
      </c>
    </row>
    <row r="426" spans="1:4" x14ac:dyDescent="0.3">
      <c r="A426">
        <v>524</v>
      </c>
      <c r="B426">
        <f t="shared" ca="1" si="24"/>
        <v>37</v>
      </c>
      <c r="C426">
        <f t="shared" ca="1" si="25"/>
        <v>99121</v>
      </c>
      <c r="D426" s="1">
        <f t="shared" ca="1" si="26"/>
        <v>9912.1</v>
      </c>
    </row>
    <row r="427" spans="1:4" x14ac:dyDescent="0.3">
      <c r="A427">
        <v>525</v>
      </c>
      <c r="B427">
        <f t="shared" ca="1" si="24"/>
        <v>33</v>
      </c>
      <c r="C427">
        <f t="shared" ca="1" si="25"/>
        <v>54267</v>
      </c>
      <c r="D427" s="1">
        <f t="shared" ca="1" si="26"/>
        <v>5426.7000000000007</v>
      </c>
    </row>
    <row r="428" spans="1:4" x14ac:dyDescent="0.3">
      <c r="A428">
        <v>526</v>
      </c>
      <c r="B428">
        <f t="shared" ca="1" si="24"/>
        <v>33</v>
      </c>
      <c r="C428">
        <f t="shared" ca="1" si="25"/>
        <v>34627</v>
      </c>
      <c r="D428" s="1">
        <f t="shared" ca="1" si="26"/>
        <v>3462.7000000000003</v>
      </c>
    </row>
    <row r="429" spans="1:4" x14ac:dyDescent="0.3">
      <c r="A429">
        <v>527</v>
      </c>
      <c r="B429">
        <f t="shared" ca="1" si="24"/>
        <v>44</v>
      </c>
      <c r="C429">
        <f t="shared" ca="1" si="25"/>
        <v>72942</v>
      </c>
      <c r="D429" s="1">
        <f t="shared" ca="1" si="26"/>
        <v>7294.2000000000007</v>
      </c>
    </row>
    <row r="430" spans="1:4" x14ac:dyDescent="0.3">
      <c r="A430">
        <v>528</v>
      </c>
      <c r="B430">
        <f t="shared" ca="1" si="24"/>
        <v>33</v>
      </c>
      <c r="C430">
        <f t="shared" ca="1" si="25"/>
        <v>152497</v>
      </c>
      <c r="D430" s="1">
        <f t="shared" ca="1" si="26"/>
        <v>15249.7</v>
      </c>
    </row>
    <row r="431" spans="1:4" x14ac:dyDescent="0.3">
      <c r="A431">
        <v>529</v>
      </c>
      <c r="B431">
        <f t="shared" ca="1" si="24"/>
        <v>20</v>
      </c>
      <c r="C431">
        <f t="shared" ca="1" si="25"/>
        <v>99336</v>
      </c>
      <c r="D431" s="1">
        <f t="shared" ca="1" si="26"/>
        <v>9933.6</v>
      </c>
    </row>
    <row r="432" spans="1:4" x14ac:dyDescent="0.3">
      <c r="A432">
        <v>530</v>
      </c>
      <c r="B432">
        <f t="shared" ca="1" si="24"/>
        <v>30</v>
      </c>
      <c r="C432">
        <f t="shared" ca="1" si="25"/>
        <v>79562</v>
      </c>
      <c r="D432" s="1">
        <f t="shared" ca="1" si="26"/>
        <v>7956.2000000000007</v>
      </c>
    </row>
    <row r="433" spans="1:4" x14ac:dyDescent="0.3">
      <c r="A433">
        <v>531</v>
      </c>
      <c r="B433">
        <f t="shared" ca="1" si="24"/>
        <v>36</v>
      </c>
      <c r="C433">
        <f t="shared" ca="1" si="25"/>
        <v>162177</v>
      </c>
      <c r="D433" s="1">
        <f t="shared" ca="1" si="26"/>
        <v>16217.7</v>
      </c>
    </row>
    <row r="434" spans="1:4" x14ac:dyDescent="0.3">
      <c r="A434">
        <v>532</v>
      </c>
      <c r="B434">
        <f t="shared" ca="1" si="24"/>
        <v>41</v>
      </c>
      <c r="C434">
        <f t="shared" ca="1" si="25"/>
        <v>99402</v>
      </c>
      <c r="D434" s="1">
        <f t="shared" ca="1" si="26"/>
        <v>9940.2000000000007</v>
      </c>
    </row>
    <row r="435" spans="1:4" x14ac:dyDescent="0.3">
      <c r="A435">
        <v>533</v>
      </c>
      <c r="B435">
        <f t="shared" ca="1" si="24"/>
        <v>19</v>
      </c>
      <c r="C435">
        <f t="shared" ca="1" si="25"/>
        <v>135487</v>
      </c>
      <c r="D435" s="1">
        <f t="shared" ca="1" si="26"/>
        <v>13548.7</v>
      </c>
    </row>
    <row r="436" spans="1:4" x14ac:dyDescent="0.3">
      <c r="A436">
        <v>534</v>
      </c>
      <c r="B436">
        <f t="shared" ca="1" si="24"/>
        <v>27</v>
      </c>
      <c r="C436">
        <f t="shared" ca="1" si="25"/>
        <v>41832</v>
      </c>
      <c r="D436" s="1">
        <f t="shared" ca="1" si="26"/>
        <v>4183.2</v>
      </c>
    </row>
    <row r="437" spans="1:4" x14ac:dyDescent="0.3">
      <c r="A437">
        <v>535</v>
      </c>
      <c r="B437">
        <f t="shared" ca="1" si="24"/>
        <v>19</v>
      </c>
      <c r="C437">
        <f t="shared" ca="1" si="25"/>
        <v>136390</v>
      </c>
      <c r="D437" s="1">
        <f t="shared" ca="1" si="26"/>
        <v>13639</v>
      </c>
    </row>
    <row r="438" spans="1:4" x14ac:dyDescent="0.3">
      <c r="A438">
        <v>536</v>
      </c>
      <c r="B438">
        <f t="shared" ca="1" si="24"/>
        <v>36</v>
      </c>
      <c r="C438">
        <f t="shared" ca="1" si="25"/>
        <v>133941</v>
      </c>
      <c r="D438" s="1">
        <f t="shared" ca="1" si="26"/>
        <v>13394.1</v>
      </c>
    </row>
    <row r="439" spans="1:4" x14ac:dyDescent="0.3">
      <c r="A439">
        <v>537</v>
      </c>
      <c r="B439">
        <f t="shared" ca="1" si="24"/>
        <v>35</v>
      </c>
      <c r="C439">
        <f t="shared" ca="1" si="25"/>
        <v>34924</v>
      </c>
      <c r="D439" s="1">
        <f t="shared" ca="1" si="26"/>
        <v>3492.4</v>
      </c>
    </row>
    <row r="440" spans="1:4" x14ac:dyDescent="0.3">
      <c r="A440">
        <v>538</v>
      </c>
      <c r="B440">
        <f t="shared" ca="1" si="24"/>
        <v>40</v>
      </c>
      <c r="C440">
        <f t="shared" ca="1" si="25"/>
        <v>31930</v>
      </c>
      <c r="D440" s="1">
        <f t="shared" ca="1" si="26"/>
        <v>3193</v>
      </c>
    </row>
    <row r="441" spans="1:4" x14ac:dyDescent="0.3">
      <c r="A441">
        <v>539</v>
      </c>
      <c r="B441">
        <f t="shared" ca="1" si="24"/>
        <v>42</v>
      </c>
      <c r="C441">
        <f t="shared" ca="1" si="25"/>
        <v>190947</v>
      </c>
      <c r="D441" s="1">
        <f t="shared" ca="1" si="26"/>
        <v>19094.7</v>
      </c>
    </row>
    <row r="442" spans="1:4" x14ac:dyDescent="0.3">
      <c r="A442">
        <v>540</v>
      </c>
      <c r="B442">
        <f t="shared" ca="1" si="24"/>
        <v>36</v>
      </c>
      <c r="C442">
        <f t="shared" ca="1" si="25"/>
        <v>115052</v>
      </c>
      <c r="D442" s="1">
        <f t="shared" ca="1" si="26"/>
        <v>11505.2</v>
      </c>
    </row>
    <row r="443" spans="1:4" x14ac:dyDescent="0.3">
      <c r="A443">
        <v>541</v>
      </c>
      <c r="B443">
        <f t="shared" ca="1" si="24"/>
        <v>42</v>
      </c>
      <c r="C443">
        <f t="shared" ca="1" si="25"/>
        <v>109582</v>
      </c>
      <c r="D443" s="1">
        <f t="shared" ca="1" si="26"/>
        <v>10958.2</v>
      </c>
    </row>
    <row r="444" spans="1:4" x14ac:dyDescent="0.3">
      <c r="A444">
        <v>542</v>
      </c>
      <c r="B444">
        <f t="shared" ca="1" si="24"/>
        <v>24</v>
      </c>
      <c r="C444">
        <f t="shared" ca="1" si="25"/>
        <v>132303</v>
      </c>
      <c r="D444" s="1">
        <f t="shared" ca="1" si="26"/>
        <v>13230.300000000001</v>
      </c>
    </row>
    <row r="445" spans="1:4" x14ac:dyDescent="0.3">
      <c r="A445">
        <v>543</v>
      </c>
      <c r="B445">
        <f t="shared" ca="1" si="24"/>
        <v>24</v>
      </c>
      <c r="C445">
        <f t="shared" ca="1" si="25"/>
        <v>137841</v>
      </c>
      <c r="D445" s="1">
        <f t="shared" ca="1" si="26"/>
        <v>13784.1</v>
      </c>
    </row>
    <row r="446" spans="1:4" x14ac:dyDescent="0.3">
      <c r="A446">
        <v>544</v>
      </c>
      <c r="B446">
        <f t="shared" ca="1" si="24"/>
        <v>34</v>
      </c>
      <c r="C446">
        <f t="shared" ca="1" si="25"/>
        <v>123526</v>
      </c>
      <c r="D446" s="1">
        <f t="shared" ca="1" si="26"/>
        <v>12352.6</v>
      </c>
    </row>
    <row r="447" spans="1:4" x14ac:dyDescent="0.3">
      <c r="A447">
        <v>545</v>
      </c>
      <c r="B447">
        <f t="shared" ca="1" si="24"/>
        <v>27</v>
      </c>
      <c r="C447">
        <f t="shared" ca="1" si="25"/>
        <v>83816</v>
      </c>
      <c r="D447" s="1">
        <f t="shared" ca="1" si="26"/>
        <v>8381.6</v>
      </c>
    </row>
    <row r="448" spans="1:4" x14ac:dyDescent="0.3">
      <c r="A448">
        <v>546</v>
      </c>
      <c r="B448">
        <f t="shared" ca="1" si="24"/>
        <v>30</v>
      </c>
      <c r="C448">
        <f t="shared" ca="1" si="25"/>
        <v>175852</v>
      </c>
      <c r="D448" s="1">
        <f t="shared" ca="1" si="26"/>
        <v>17585.2</v>
      </c>
    </row>
    <row r="449" spans="1:4" x14ac:dyDescent="0.3">
      <c r="A449">
        <v>547</v>
      </c>
      <c r="B449">
        <f t="shared" ca="1" si="24"/>
        <v>45</v>
      </c>
      <c r="C449">
        <f t="shared" ca="1" si="25"/>
        <v>181536</v>
      </c>
      <c r="D449" s="1">
        <f t="shared" ca="1" si="26"/>
        <v>18153.600000000002</v>
      </c>
    </row>
    <row r="450" spans="1:4" x14ac:dyDescent="0.3">
      <c r="A450">
        <v>548</v>
      </c>
      <c r="B450">
        <f t="shared" ca="1" si="24"/>
        <v>43</v>
      </c>
      <c r="C450">
        <f t="shared" ca="1" si="25"/>
        <v>109659</v>
      </c>
      <c r="D450" s="1">
        <f t="shared" ca="1" si="26"/>
        <v>10965.900000000001</v>
      </c>
    </row>
    <row r="451" spans="1:4" x14ac:dyDescent="0.3">
      <c r="A451">
        <v>549</v>
      </c>
      <c r="B451">
        <f t="shared" ref="B451:B493" ca="1" si="27">RANDBETWEEN(19,45)</f>
        <v>32</v>
      </c>
      <c r="C451">
        <f t="shared" ref="C451:C493" ca="1" si="28">RANDBETWEEN(30000,200000)</f>
        <v>117296</v>
      </c>
      <c r="D451" s="1">
        <f t="shared" ref="D451:D493" ca="1" si="29">0.1*C451</f>
        <v>11729.6</v>
      </c>
    </row>
    <row r="452" spans="1:4" x14ac:dyDescent="0.3">
      <c r="A452">
        <v>550</v>
      </c>
      <c r="B452">
        <f t="shared" ca="1" si="27"/>
        <v>25</v>
      </c>
      <c r="C452">
        <f t="shared" ca="1" si="28"/>
        <v>148180</v>
      </c>
      <c r="D452" s="1">
        <f t="shared" ca="1" si="29"/>
        <v>14818</v>
      </c>
    </row>
    <row r="453" spans="1:4" x14ac:dyDescent="0.3">
      <c r="A453">
        <v>551</v>
      </c>
      <c r="B453">
        <f t="shared" ca="1" si="27"/>
        <v>24</v>
      </c>
      <c r="C453">
        <f t="shared" ca="1" si="28"/>
        <v>93257</v>
      </c>
      <c r="D453" s="1">
        <f t="shared" ca="1" si="29"/>
        <v>9325.7000000000007</v>
      </c>
    </row>
    <row r="454" spans="1:4" x14ac:dyDescent="0.3">
      <c r="A454">
        <v>552</v>
      </c>
      <c r="B454">
        <f t="shared" ca="1" si="27"/>
        <v>43</v>
      </c>
      <c r="C454">
        <f t="shared" ca="1" si="28"/>
        <v>168932</v>
      </c>
      <c r="D454" s="1">
        <f t="shared" ca="1" si="29"/>
        <v>16893.2</v>
      </c>
    </row>
    <row r="455" spans="1:4" x14ac:dyDescent="0.3">
      <c r="A455">
        <v>553</v>
      </c>
      <c r="B455">
        <f t="shared" ca="1" si="27"/>
        <v>21</v>
      </c>
      <c r="C455">
        <f t="shared" ca="1" si="28"/>
        <v>162386</v>
      </c>
      <c r="D455" s="1">
        <f t="shared" ca="1" si="29"/>
        <v>16238.6</v>
      </c>
    </row>
    <row r="456" spans="1:4" x14ac:dyDescent="0.3">
      <c r="A456">
        <v>554</v>
      </c>
      <c r="B456">
        <f t="shared" ca="1" si="27"/>
        <v>26</v>
      </c>
      <c r="C456">
        <f t="shared" ca="1" si="28"/>
        <v>53244</v>
      </c>
      <c r="D456" s="1">
        <f t="shared" ca="1" si="29"/>
        <v>5324.4000000000005</v>
      </c>
    </row>
    <row r="457" spans="1:4" x14ac:dyDescent="0.3">
      <c r="A457">
        <v>555</v>
      </c>
      <c r="B457">
        <f t="shared" ca="1" si="27"/>
        <v>35</v>
      </c>
      <c r="C457">
        <f t="shared" ca="1" si="28"/>
        <v>84012</v>
      </c>
      <c r="D457" s="1">
        <f t="shared" ca="1" si="29"/>
        <v>8401.2000000000007</v>
      </c>
    </row>
    <row r="458" spans="1:4" x14ac:dyDescent="0.3">
      <c r="A458">
        <v>556</v>
      </c>
      <c r="B458">
        <f t="shared" ca="1" si="27"/>
        <v>36</v>
      </c>
      <c r="C458">
        <f t="shared" ca="1" si="28"/>
        <v>126106</v>
      </c>
      <c r="D458" s="1">
        <f t="shared" ca="1" si="29"/>
        <v>12610.6</v>
      </c>
    </row>
    <row r="459" spans="1:4" x14ac:dyDescent="0.3">
      <c r="A459">
        <v>557</v>
      </c>
      <c r="B459">
        <f t="shared" ca="1" si="27"/>
        <v>21</v>
      </c>
      <c r="C459">
        <f t="shared" ca="1" si="28"/>
        <v>124868</v>
      </c>
      <c r="D459" s="1">
        <f t="shared" ca="1" si="29"/>
        <v>12486.800000000001</v>
      </c>
    </row>
    <row r="460" spans="1:4" x14ac:dyDescent="0.3">
      <c r="A460">
        <v>558</v>
      </c>
      <c r="B460">
        <f t="shared" ca="1" si="27"/>
        <v>27</v>
      </c>
      <c r="C460">
        <f t="shared" ca="1" si="28"/>
        <v>79364</v>
      </c>
      <c r="D460" s="1">
        <f t="shared" ca="1" si="29"/>
        <v>7936.4000000000005</v>
      </c>
    </row>
    <row r="461" spans="1:4" x14ac:dyDescent="0.3">
      <c r="A461">
        <v>559</v>
      </c>
      <c r="B461">
        <f t="shared" ca="1" si="27"/>
        <v>29</v>
      </c>
      <c r="C461">
        <f t="shared" ca="1" si="28"/>
        <v>162656</v>
      </c>
      <c r="D461" s="1">
        <f t="shared" ca="1" si="29"/>
        <v>16265.6</v>
      </c>
    </row>
    <row r="462" spans="1:4" x14ac:dyDescent="0.3">
      <c r="A462">
        <v>560</v>
      </c>
      <c r="B462">
        <f t="shared" ca="1" si="27"/>
        <v>36</v>
      </c>
      <c r="C462">
        <f t="shared" ca="1" si="28"/>
        <v>35484</v>
      </c>
      <c r="D462" s="1">
        <f t="shared" ca="1" si="29"/>
        <v>3548.4</v>
      </c>
    </row>
    <row r="463" spans="1:4" x14ac:dyDescent="0.3">
      <c r="A463">
        <v>561</v>
      </c>
      <c r="B463">
        <f t="shared" ca="1" si="27"/>
        <v>30</v>
      </c>
      <c r="C463">
        <f t="shared" ca="1" si="28"/>
        <v>57087</v>
      </c>
      <c r="D463" s="1">
        <f t="shared" ca="1" si="29"/>
        <v>5708.7000000000007</v>
      </c>
    </row>
    <row r="464" spans="1:4" x14ac:dyDescent="0.3">
      <c r="A464">
        <v>562</v>
      </c>
      <c r="B464">
        <f t="shared" ca="1" si="27"/>
        <v>36</v>
      </c>
      <c r="C464">
        <f t="shared" ca="1" si="28"/>
        <v>158180</v>
      </c>
      <c r="D464" s="1">
        <f t="shared" ca="1" si="29"/>
        <v>15818</v>
      </c>
    </row>
    <row r="465" spans="1:4" x14ac:dyDescent="0.3">
      <c r="A465">
        <v>563</v>
      </c>
      <c r="B465">
        <f t="shared" ca="1" si="27"/>
        <v>43</v>
      </c>
      <c r="C465">
        <f t="shared" ca="1" si="28"/>
        <v>98233</v>
      </c>
      <c r="D465" s="1">
        <f t="shared" ca="1" si="29"/>
        <v>9823.3000000000011</v>
      </c>
    </row>
    <row r="466" spans="1:4" x14ac:dyDescent="0.3">
      <c r="A466">
        <v>564</v>
      </c>
      <c r="B466">
        <f t="shared" ca="1" si="27"/>
        <v>42</v>
      </c>
      <c r="C466">
        <f t="shared" ca="1" si="28"/>
        <v>162946</v>
      </c>
      <c r="D466" s="1">
        <f t="shared" ca="1" si="29"/>
        <v>16294.6</v>
      </c>
    </row>
    <row r="467" spans="1:4" x14ac:dyDescent="0.3">
      <c r="A467">
        <v>565</v>
      </c>
      <c r="B467">
        <f t="shared" ca="1" si="27"/>
        <v>23</v>
      </c>
      <c r="C467">
        <f t="shared" ca="1" si="28"/>
        <v>155630</v>
      </c>
      <c r="D467" s="1">
        <f t="shared" ca="1" si="29"/>
        <v>15563</v>
      </c>
    </row>
    <row r="468" spans="1:4" x14ac:dyDescent="0.3">
      <c r="A468">
        <v>566</v>
      </c>
      <c r="B468">
        <f t="shared" ca="1" si="27"/>
        <v>28</v>
      </c>
      <c r="C468">
        <f t="shared" ca="1" si="28"/>
        <v>131757</v>
      </c>
      <c r="D468" s="1">
        <f t="shared" ca="1" si="29"/>
        <v>13175.7</v>
      </c>
    </row>
    <row r="469" spans="1:4" x14ac:dyDescent="0.3">
      <c r="A469">
        <v>567</v>
      </c>
      <c r="B469">
        <f t="shared" ca="1" si="27"/>
        <v>44</v>
      </c>
      <c r="C469">
        <f t="shared" ca="1" si="28"/>
        <v>47077</v>
      </c>
      <c r="D469" s="1">
        <f t="shared" ca="1" si="29"/>
        <v>4707.7</v>
      </c>
    </row>
    <row r="470" spans="1:4" x14ac:dyDescent="0.3">
      <c r="A470">
        <v>568</v>
      </c>
      <c r="B470">
        <f t="shared" ca="1" si="27"/>
        <v>28</v>
      </c>
      <c r="C470">
        <f t="shared" ca="1" si="28"/>
        <v>85479</v>
      </c>
      <c r="D470" s="1">
        <f t="shared" ca="1" si="29"/>
        <v>8547.9</v>
      </c>
    </row>
    <row r="471" spans="1:4" x14ac:dyDescent="0.3">
      <c r="A471">
        <v>569</v>
      </c>
      <c r="B471">
        <f t="shared" ca="1" si="27"/>
        <v>39</v>
      </c>
      <c r="C471">
        <f t="shared" ca="1" si="28"/>
        <v>198812</v>
      </c>
      <c r="D471" s="1">
        <f t="shared" ca="1" si="29"/>
        <v>19881.2</v>
      </c>
    </row>
    <row r="472" spans="1:4" x14ac:dyDescent="0.3">
      <c r="A472">
        <v>570</v>
      </c>
      <c r="B472">
        <f t="shared" ca="1" si="27"/>
        <v>25</v>
      </c>
      <c r="C472">
        <f t="shared" ca="1" si="28"/>
        <v>104305</v>
      </c>
      <c r="D472" s="1">
        <f t="shared" ca="1" si="29"/>
        <v>10430.5</v>
      </c>
    </row>
    <row r="473" spans="1:4" x14ac:dyDescent="0.3">
      <c r="A473">
        <v>571</v>
      </c>
      <c r="B473">
        <f t="shared" ca="1" si="27"/>
        <v>29</v>
      </c>
      <c r="C473">
        <f t="shared" ca="1" si="28"/>
        <v>61793</v>
      </c>
      <c r="D473" s="1">
        <f t="shared" ca="1" si="29"/>
        <v>6179.3</v>
      </c>
    </row>
    <row r="474" spans="1:4" x14ac:dyDescent="0.3">
      <c r="A474">
        <v>572</v>
      </c>
      <c r="B474">
        <f t="shared" ca="1" si="27"/>
        <v>41</v>
      </c>
      <c r="C474">
        <f t="shared" ca="1" si="28"/>
        <v>104661</v>
      </c>
      <c r="D474" s="1">
        <f t="shared" ca="1" si="29"/>
        <v>10466.1</v>
      </c>
    </row>
    <row r="475" spans="1:4" x14ac:dyDescent="0.3">
      <c r="A475">
        <v>573</v>
      </c>
      <c r="B475">
        <f t="shared" ca="1" si="27"/>
        <v>44</v>
      </c>
      <c r="C475">
        <f t="shared" ca="1" si="28"/>
        <v>70428</v>
      </c>
      <c r="D475" s="1">
        <f t="shared" ca="1" si="29"/>
        <v>7042.8</v>
      </c>
    </row>
    <row r="476" spans="1:4" x14ac:dyDescent="0.3">
      <c r="A476">
        <v>574</v>
      </c>
      <c r="B476">
        <f t="shared" ca="1" si="27"/>
        <v>28</v>
      </c>
      <c r="C476">
        <f t="shared" ca="1" si="28"/>
        <v>72819</v>
      </c>
      <c r="D476" s="1">
        <f t="shared" ca="1" si="29"/>
        <v>7281.9000000000005</v>
      </c>
    </row>
    <row r="477" spans="1:4" x14ac:dyDescent="0.3">
      <c r="A477">
        <v>575</v>
      </c>
      <c r="B477">
        <f t="shared" ca="1" si="27"/>
        <v>28</v>
      </c>
      <c r="C477">
        <f t="shared" ca="1" si="28"/>
        <v>89968</v>
      </c>
      <c r="D477" s="1">
        <f t="shared" ca="1" si="29"/>
        <v>8996.8000000000011</v>
      </c>
    </row>
    <row r="478" spans="1:4" x14ac:dyDescent="0.3">
      <c r="A478">
        <v>576</v>
      </c>
      <c r="B478">
        <f t="shared" ca="1" si="27"/>
        <v>20</v>
      </c>
      <c r="C478">
        <f t="shared" ca="1" si="28"/>
        <v>31950</v>
      </c>
      <c r="D478" s="1">
        <f t="shared" ca="1" si="29"/>
        <v>3195</v>
      </c>
    </row>
    <row r="479" spans="1:4" x14ac:dyDescent="0.3">
      <c r="A479">
        <v>577</v>
      </c>
      <c r="B479">
        <f t="shared" ca="1" si="27"/>
        <v>21</v>
      </c>
      <c r="C479">
        <f t="shared" ca="1" si="28"/>
        <v>53654</v>
      </c>
      <c r="D479" s="1">
        <f t="shared" ca="1" si="29"/>
        <v>5365.4000000000005</v>
      </c>
    </row>
    <row r="480" spans="1:4" x14ac:dyDescent="0.3">
      <c r="A480">
        <v>578</v>
      </c>
      <c r="B480">
        <f t="shared" ca="1" si="27"/>
        <v>34</v>
      </c>
      <c r="C480">
        <f t="shared" ca="1" si="28"/>
        <v>78632</v>
      </c>
      <c r="D480" s="1">
        <f t="shared" ca="1" si="29"/>
        <v>7863.2000000000007</v>
      </c>
    </row>
    <row r="481" spans="1:4" x14ac:dyDescent="0.3">
      <c r="A481">
        <v>579</v>
      </c>
      <c r="B481">
        <f t="shared" ca="1" si="27"/>
        <v>29</v>
      </c>
      <c r="C481">
        <f t="shared" ca="1" si="28"/>
        <v>66792</v>
      </c>
      <c r="D481" s="1">
        <f t="shared" ca="1" si="29"/>
        <v>6679.2000000000007</v>
      </c>
    </row>
    <row r="482" spans="1:4" x14ac:dyDescent="0.3">
      <c r="A482">
        <v>580</v>
      </c>
      <c r="B482">
        <f t="shared" ca="1" si="27"/>
        <v>31</v>
      </c>
      <c r="C482">
        <f t="shared" ca="1" si="28"/>
        <v>126269</v>
      </c>
      <c r="D482" s="1">
        <f t="shared" ca="1" si="29"/>
        <v>12626.900000000001</v>
      </c>
    </row>
    <row r="483" spans="1:4" x14ac:dyDescent="0.3">
      <c r="A483">
        <v>581</v>
      </c>
      <c r="B483">
        <f t="shared" ca="1" si="27"/>
        <v>30</v>
      </c>
      <c r="C483">
        <f t="shared" ca="1" si="28"/>
        <v>119654</v>
      </c>
      <c r="D483" s="1">
        <f t="shared" ca="1" si="29"/>
        <v>11965.400000000001</v>
      </c>
    </row>
    <row r="484" spans="1:4" x14ac:dyDescent="0.3">
      <c r="A484">
        <v>582</v>
      </c>
      <c r="B484">
        <f t="shared" ca="1" si="27"/>
        <v>24</v>
      </c>
      <c r="C484">
        <f t="shared" ca="1" si="28"/>
        <v>64459</v>
      </c>
      <c r="D484" s="1">
        <f t="shared" ca="1" si="29"/>
        <v>6445.9000000000005</v>
      </c>
    </row>
    <row r="485" spans="1:4" x14ac:dyDescent="0.3">
      <c r="A485">
        <v>583</v>
      </c>
      <c r="B485">
        <f t="shared" ca="1" si="27"/>
        <v>37</v>
      </c>
      <c r="C485">
        <f t="shared" ca="1" si="28"/>
        <v>175226</v>
      </c>
      <c r="D485" s="1">
        <f t="shared" ca="1" si="29"/>
        <v>17522.600000000002</v>
      </c>
    </row>
    <row r="486" spans="1:4" x14ac:dyDescent="0.3">
      <c r="A486">
        <v>584</v>
      </c>
      <c r="B486">
        <f t="shared" ca="1" si="27"/>
        <v>23</v>
      </c>
      <c r="C486">
        <f t="shared" ca="1" si="28"/>
        <v>196401</v>
      </c>
      <c r="D486" s="1">
        <f t="shared" ca="1" si="29"/>
        <v>19640.100000000002</v>
      </c>
    </row>
    <row r="487" spans="1:4" x14ac:dyDescent="0.3">
      <c r="A487">
        <v>585</v>
      </c>
      <c r="B487">
        <f t="shared" ca="1" si="27"/>
        <v>20</v>
      </c>
      <c r="C487">
        <f t="shared" ca="1" si="28"/>
        <v>72755</v>
      </c>
      <c r="D487" s="1">
        <f t="shared" ca="1" si="29"/>
        <v>7275.5</v>
      </c>
    </row>
    <row r="488" spans="1:4" x14ac:dyDescent="0.3">
      <c r="A488">
        <v>586</v>
      </c>
      <c r="B488">
        <f t="shared" ca="1" si="27"/>
        <v>25</v>
      </c>
      <c r="C488">
        <f t="shared" ca="1" si="28"/>
        <v>118548</v>
      </c>
      <c r="D488" s="1">
        <f t="shared" ca="1" si="29"/>
        <v>11854.800000000001</v>
      </c>
    </row>
    <row r="489" spans="1:4" x14ac:dyDescent="0.3">
      <c r="A489">
        <v>587</v>
      </c>
      <c r="B489">
        <f t="shared" ca="1" si="27"/>
        <v>32</v>
      </c>
      <c r="C489">
        <f t="shared" ca="1" si="28"/>
        <v>94480</v>
      </c>
      <c r="D489" s="1">
        <f t="shared" ca="1" si="29"/>
        <v>9448</v>
      </c>
    </row>
    <row r="490" spans="1:4" x14ac:dyDescent="0.3">
      <c r="A490">
        <v>588</v>
      </c>
      <c r="B490">
        <f t="shared" ca="1" si="27"/>
        <v>33</v>
      </c>
      <c r="C490">
        <f t="shared" ca="1" si="28"/>
        <v>63728</v>
      </c>
      <c r="D490" s="1">
        <f t="shared" ca="1" si="29"/>
        <v>6372.8</v>
      </c>
    </row>
    <row r="491" spans="1:4" x14ac:dyDescent="0.3">
      <c r="A491">
        <v>589</v>
      </c>
      <c r="B491">
        <f t="shared" ca="1" si="27"/>
        <v>24</v>
      </c>
      <c r="C491">
        <f t="shared" ca="1" si="28"/>
        <v>59281</v>
      </c>
      <c r="D491" s="1">
        <f t="shared" ca="1" si="29"/>
        <v>5928.1</v>
      </c>
    </row>
    <row r="492" spans="1:4" x14ac:dyDescent="0.3">
      <c r="A492">
        <v>590</v>
      </c>
      <c r="B492">
        <f t="shared" ca="1" si="27"/>
        <v>44</v>
      </c>
      <c r="C492">
        <f t="shared" ca="1" si="28"/>
        <v>34907</v>
      </c>
      <c r="D492" s="1">
        <f t="shared" ca="1" si="29"/>
        <v>3490.7000000000003</v>
      </c>
    </row>
    <row r="493" spans="1:4" x14ac:dyDescent="0.3">
      <c r="A493">
        <v>591</v>
      </c>
      <c r="B493">
        <f t="shared" ca="1" si="27"/>
        <v>43</v>
      </c>
      <c r="C493">
        <f t="shared" ca="1" si="28"/>
        <v>126353</v>
      </c>
      <c r="D493" s="1">
        <f t="shared" ca="1" si="29"/>
        <v>12635.300000000001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Nithiskumar K</dc:creator>
  <cp:lastModifiedBy>Nithiskumar K</cp:lastModifiedBy>
  <dcterms:created xsi:type="dcterms:W3CDTF">2026-04-03T03:01:15Z</dcterms:created>
  <dcterms:modified xsi:type="dcterms:W3CDTF">2026-04-03T03:12:43Z</dcterms:modified>
</cp:coreProperties>
</file>