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project\vidio\"/>
    </mc:Choice>
  </mc:AlternateContent>
  <xr:revisionPtr revIDLastSave="0" documentId="13_ncr:1_{72686C74-56C2-45B9-8455-66CCED703E91}" xr6:coauthVersionLast="45" xr6:coauthVersionMax="45" xr10:uidLastSave="{00000000-0000-0000-0000-000000000000}"/>
  <bookViews>
    <workbookView xWindow="-108" yWindow="-108" windowWidth="23256" windowHeight="12576" activeTab="17" xr2:uid="{F3135A9F-4CF7-4AED-8F49-4BF210263603}"/>
  </bookViews>
  <sheets>
    <sheet name="v1" sheetId="1" r:id="rId1"/>
    <sheet name="v2" sheetId="4" r:id="rId2"/>
    <sheet name="v3" sheetId="3" r:id="rId3"/>
    <sheet name="v4" sheetId="2" r:id="rId4"/>
    <sheet name="v5" sheetId="5" r:id="rId5"/>
    <sheet name="v6" sheetId="6" r:id="rId6"/>
    <sheet name="v7" sheetId="7" r:id="rId7"/>
    <sheet name="v8" sheetId="8" r:id="rId8"/>
    <sheet name="v9" sheetId="9" r:id="rId9"/>
    <sheet name="v10" sheetId="10" r:id="rId10"/>
    <sheet name="v11" sheetId="11" r:id="rId11"/>
    <sheet name="v12" sheetId="12" r:id="rId12"/>
    <sheet name="v13" sheetId="14" r:id="rId13"/>
    <sheet name="v14" sheetId="15" r:id="rId14"/>
    <sheet name="v15" sheetId="16" r:id="rId15"/>
    <sheet name="v16" sheetId="17" r:id="rId16"/>
    <sheet name="v17" sheetId="18" r:id="rId17"/>
    <sheet name="v18" sheetId="19" r:id="rId18"/>
    <sheet name="v19" sheetId="20" r:id="rId19"/>
    <sheet name="v20" sheetId="21" r:id="rId20"/>
    <sheet name="v21" sheetId="22" r:id="rId21"/>
    <sheet name="v22" sheetId="23" r:id="rId22"/>
    <sheet name="v23" sheetId="24" r:id="rId23"/>
    <sheet name="v24" sheetId="25" r:id="rId24"/>
    <sheet name="v25" sheetId="26" r:id="rId25"/>
    <sheet name="v26" sheetId="27" r:id="rId26"/>
    <sheet name="v27" sheetId="28" r:id="rId27"/>
    <sheet name="v28" sheetId="29" r:id="rId28"/>
    <sheet name="v29" sheetId="30" r:id="rId29"/>
    <sheet name="v30" sheetId="31" r:id="rId30"/>
    <sheet name="v31" sheetId="32" r:id="rId31"/>
    <sheet name="v32" sheetId="33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8" l="1"/>
  <c r="F18" i="1" l="1"/>
  <c r="F44" i="33" l="1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4" i="33"/>
  <c r="F3" i="33"/>
  <c r="F45" i="33" s="1"/>
  <c r="F2" i="33"/>
  <c r="F8" i="32"/>
  <c r="F7" i="32"/>
  <c r="F9" i="32" s="1"/>
  <c r="F6" i="32"/>
  <c r="F5" i="32"/>
  <c r="F4" i="32"/>
  <c r="F3" i="32"/>
  <c r="F2" i="32"/>
  <c r="F54" i="31"/>
  <c r="F53" i="31"/>
  <c r="F52" i="31"/>
  <c r="F51" i="31"/>
  <c r="F50" i="31"/>
  <c r="F49" i="31"/>
  <c r="F48" i="31"/>
  <c r="F47" i="31"/>
  <c r="F46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" i="31"/>
  <c r="F2" i="31"/>
  <c r="F55" i="31" s="1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F11" i="30"/>
  <c r="F10" i="30"/>
  <c r="F9" i="30"/>
  <c r="F8" i="30"/>
  <c r="F7" i="30"/>
  <c r="F6" i="30"/>
  <c r="F5" i="30"/>
  <c r="F4" i="30"/>
  <c r="F3" i="30"/>
  <c r="F2" i="30"/>
  <c r="F42" i="30" s="1"/>
  <c r="F58" i="29"/>
  <c r="F57" i="29"/>
  <c r="F56" i="29"/>
  <c r="F55" i="29"/>
  <c r="F54" i="29"/>
  <c r="F53" i="29"/>
  <c r="F52" i="29"/>
  <c r="F51" i="29"/>
  <c r="F50" i="29"/>
  <c r="F49" i="29"/>
  <c r="F48" i="29"/>
  <c r="F47" i="29"/>
  <c r="F46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5" i="29"/>
  <c r="F4" i="29"/>
  <c r="F3" i="29"/>
  <c r="F2" i="29"/>
  <c r="F59" i="29" s="1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39" i="27" s="1"/>
  <c r="F4" i="27"/>
  <c r="F3" i="27"/>
  <c r="F2" i="27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F22" i="26" s="1"/>
  <c r="F3" i="26"/>
  <c r="F2" i="26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22" i="25" s="1"/>
  <c r="F3" i="25"/>
  <c r="F2" i="25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31" i="24" s="1"/>
  <c r="F4" i="24"/>
  <c r="F3" i="24"/>
  <c r="F2" i="24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F36" i="23" s="1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F2" i="22"/>
  <c r="F30" i="22" s="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31" i="21" s="1"/>
  <c r="F4" i="21"/>
  <c r="F3" i="21"/>
  <c r="F2" i="21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F2" i="20"/>
  <c r="F45" i="20" s="1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F42" i="19" s="1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25" i="18" s="1"/>
  <c r="F6" i="18"/>
  <c r="F5" i="18"/>
  <c r="F4" i="18"/>
  <c r="F3" i="18"/>
  <c r="F2" i="18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F16" i="16"/>
  <c r="F15" i="16"/>
  <c r="F14" i="16"/>
  <c r="F13" i="16"/>
  <c r="F12" i="16"/>
  <c r="F11" i="16"/>
  <c r="F10" i="16"/>
  <c r="F9" i="16"/>
  <c r="F8" i="16"/>
  <c r="F7" i="16"/>
  <c r="F17" i="16" s="1"/>
  <c r="F6" i="16"/>
  <c r="F5" i="16"/>
  <c r="F4" i="16"/>
  <c r="F3" i="16"/>
  <c r="F2" i="16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21" i="14" s="1"/>
  <c r="F3" i="14"/>
  <c r="F2" i="14"/>
  <c r="F29" i="15" l="1"/>
  <c r="F37" i="12" l="1"/>
  <c r="F36" i="12"/>
  <c r="F35" i="12"/>
  <c r="F34" i="12"/>
  <c r="F33" i="12"/>
  <c r="F32" i="12"/>
  <c r="F3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2" i="12"/>
  <c r="F27" i="11" l="1"/>
  <c r="F26" i="11"/>
  <c r="F25" i="11"/>
  <c r="F24" i="11"/>
  <c r="F23" i="11"/>
  <c r="F22" i="11"/>
  <c r="F21" i="11"/>
  <c r="F20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" i="11"/>
  <c r="F28" i="11" s="1"/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" i="10"/>
  <c r="F20" i="10" s="1"/>
  <c r="F3" i="9" l="1"/>
  <c r="F4" i="9"/>
  <c r="F5" i="9"/>
  <c r="F6" i="9"/>
  <c r="F7" i="9"/>
  <c r="F8" i="9"/>
  <c r="F27" i="9" s="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" i="9"/>
  <c r="F24" i="8"/>
  <c r="F23" i="8"/>
  <c r="F2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8" i="8"/>
  <c r="F19" i="8"/>
  <c r="F20" i="8"/>
  <c r="F21" i="8"/>
  <c r="F2" i="8"/>
  <c r="F25" i="8" s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" i="7"/>
  <c r="F22" i="7" s="1"/>
  <c r="F30" i="6" l="1"/>
  <c r="F2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" i="6"/>
  <c r="F31" i="6" s="1"/>
  <c r="F41" i="5"/>
  <c r="F40" i="5"/>
  <c r="F39" i="5"/>
  <c r="F38" i="5"/>
  <c r="F37" i="5"/>
  <c r="F36" i="5"/>
  <c r="F35" i="5"/>
  <c r="F34" i="5"/>
  <c r="F33" i="5"/>
  <c r="F32" i="5"/>
  <c r="F31" i="5"/>
  <c r="F30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2" i="5"/>
  <c r="F42" i="5" s="1"/>
  <c r="F42" i="3" l="1"/>
  <c r="F41" i="3"/>
  <c r="F40" i="3"/>
  <c r="F39" i="3"/>
  <c r="F38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2" i="3"/>
  <c r="F43" i="3" l="1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58" i="2" l="1"/>
  <c r="F30" i="4"/>
</calcChain>
</file>

<file path=xl/sharedStrings.xml><?xml version="1.0" encoding="utf-8"?>
<sst xmlns="http://schemas.openxmlformats.org/spreadsheetml/2006/main" count="3388" uniqueCount="2966">
  <si>
    <t>เริ่ม</t>
  </si>
  <si>
    <t>จบ</t>
  </si>
  <si>
    <t>จบ-เริ่ม</t>
  </si>
  <si>
    <t>ภาษาอีสาน</t>
  </si>
  <si>
    <t>ภาษาไทย</t>
  </si>
  <si>
    <t>กิน/ข้าว/ก่อน/เด้อ/จ้า/ ไผ/สิ/ถ่า/เค้า/ดาวน์</t>
  </si>
  <si>
    <t>เค้า/ดาว/กะ/ขอ/ให้/เค้า/ดาว/อย่าง/มี/ความ/สุข/นะ/จ้ะ</t>
  </si>
  <si>
    <t>นี่/จ้า/อา/หาร/เย็น/เป็น/ลา/ซาน/ย่า/กับ/ผัก/สด/เด้อ/จ้า</t>
  </si>
  <si>
    <t>ขอ/ให้/เชิญ/แซ่บ/เด้อ/พี่/น้อง</t>
  </si>
  <si>
    <t>แมท/ธิว/บอก/ว่า/อี/แม่/อย่า/พึ่ง/หลับ/เด้อ</t>
  </si>
  <si>
    <t>บ่/มี/ความ/รื่น/เริง/อี/หยัง/เลย/ข้าง/นอก</t>
  </si>
  <si>
    <t>มื้อ/นี้/สิ/เบิ่ง/พุ/ตอน/หก/ทุ่ม/จ่ะ</t>
  </si>
  <si>
    <t>ถ้า/ฝน/ตก/หิ/มะ/ตก/คึ/สิ/บ่/ได้/ออก/ไป</t>
  </si>
  <si>
    <t>ปี/ที่/แล้ว/ออก/ไป/เบิ่ง/เขา/จุด/พุ/มัน/เป็น/ฝน/หิ/มะ/นะ/จ่ะ</t>
  </si>
  <si>
    <t>เพิ่น/ก้ม/แบบ/คน/เมา/นะ/จ้ะ</t>
  </si>
  <si>
    <t>ก้ม/ก้ม/ส่อง/พุ/เพิ่น/จุด/ละ/เพิ่น/กะ/ก้ม/ส่อง/เพิ่น/บ่/เงย/หน้า/ขึ้น/หั่น/นะ</t>
  </si>
  <si>
    <t>จ้า/พ้อ/กัน/ใหม่/ใน/คลิป/วิ/ดี/โอ/หน้า/สวัสดี/ปี/ใหม่/บ้าย/บาย/จ้า</t>
  </si>
  <si>
    <t>กิน/ข้าว/ก่อน/นะ/จ้ะ/ใคร/จะ/รอ/เค้า/ดาวน์</t>
  </si>
  <si>
    <t>เค้า/ดาวน์/ก็/ขอ/ให้/เค้า/ดาน์/อย่าง/มี/ความ/สุข/นะ/จ้ะ</t>
  </si>
  <si>
    <t>นี่/จ้า/อา/หาร/เย็น/เป็น/ลา/ซาน/ย่า/กับ/ผัก/สด/นะ/คะ</t>
  </si>
  <si>
    <t>ขอ/ให้/เชิญ/อร่อย/นะ/ทุก/คน</t>
  </si>
  <si>
    <t>แมท/ธิว/บอก/ว่า/คุณ/แม่/อย่า/พึ่ง/หลับ/นะ</t>
  </si>
  <si>
    <t>ไม่/มี/ความ/รื่น/เริง/อะ/ไร/เลย/ด้าน/นอก</t>
  </si>
  <si>
    <t>วัน/นี้/จะ/ดู/พุ/ตอน/หก/ทุ่ม/นะ/คะ</t>
  </si>
  <si>
    <t>ถ้า/ฝน/ตก/หิ/มะ/ตก/คง/จะ/ไม่/ได้/ออก/ไป</t>
  </si>
  <si>
    <t>ปี/ที่/แล้ว/ออก/ไป/ดู/เขา/จุด/พุ/มัน/เป็น/ฝน/หิ/มะ/นะ/คะ</t>
  </si>
  <si>
    <t>เขา/ก้ม/แบบ/คน/เมา/อ่ะ/ค่ะ</t>
  </si>
  <si>
    <t>ก้ม/ก้ม/ส่อง/พุ/เขา/จุด/ละ/เขา/ก็/ก้ม/ส่อง/เขา/ไม่/แหงน/หน้า/ขึ้น/นั่น/แหละ</t>
  </si>
  <si>
    <t>จ้า/เจอ/กัน/ใหม่/ใน/คลิป/วิ/ดี/โอ/หน้า/สวัสดี/ปี/ใหม่/บ้าย/บาย/จ้า</t>
  </si>
  <si>
    <t>โต/ใด๋/ที่/มัน/เปื่อย/เปื่อย /เฮา/กะ/เอา/ออก/จ่ะ</t>
  </si>
  <si>
    <t>พริก/ได้/มา/สาม/กิ/โล/ถาม/ว่า/ถาม/ว่า/ได้/หลาย/บ่/กะ/บ่/ถึง/กับ/หลาย/จ่ะ/แต่/กะ/อุ้ย/อยู่/ได้/โดน/พุ้น/ละ/เนาะ/โดน/แฮง/เลย/แหละ/จ่ะ</t>
  </si>
  <si>
    <t>ละ/กะ/มี/ใบ/บัก/กรูด/กับ/ตะ/ไคร้/ข่อย/แซ/ไว้/เพราะ/ว่า/ใบ/บัก/กรูด/กับ/ตะ/ไคร้/บ่/ทัน/ได้/ล้าง</t>
  </si>
  <si>
    <t>แซ/ไว้/ให้/ดิน/อี/หยัง/มัน/ออก/ก่อน/ละ/กะ/ซาว/ขึ้น/เลย/จ่ะ/ล้าง/ล้าง/ถู/ถู/กะ/ซาว/ขึ้น/เลย/นั่น/หละ/คือ/วิ/ธี/การ/เนาะ/พี่/น้อง</t>
  </si>
  <si>
    <t>อัน/นี้/คือ/อัน/โต/เน่า/เน่า/เห็น/บ่/นิ/เพิ่น/กะ/สิ/อัน/นี้/ออก/มา/เลย/เนี่ย/โต/เปื่อย/เปื่อย/นั่น/หนะ/บ่/แม่น/โต/เน่า/เน่า/โต/เปื่อย/เปื่อย/อ่ะ</t>
  </si>
  <si>
    <t>เห็น/บ่/นี่/เป็น/ใบ/บัก/กรูด/อัน/นี้/ถิ่ม/ไว้/จั่ง/สี้/ก่อน/จ่ะ</t>
  </si>
  <si>
    <t>จริง/จริง/กะ/ซาย/นิ/ล้าง/แล้ว/เด้/พี่/น้อง/ล้าง/มา/แต่/เมือง/ไทย/แต่/ว่า/มัน/เหม็น/อับ/เหม็น/แฮง/ละ/กะ/แม่/บ้าน/เลย/เอา/มา/แซ/น้ำ/เย็น/ต่อ/เด้อ/จ่ะ</t>
  </si>
  <si>
    <t>ละ/กะ/สิ/ยัด/ตู้/ตู้/ตู้/ตู้/แข็ง/ไว้/ส่วน/หนึ่ง/ละ/กะ/สิ/เอา/ไว้/ตู้/เย็น/แหน่/จั้ก/หน่อย/เผื่อ/สิ/ได้/เฮ็ด/ขนม/จีน/จั่ง/สี้/หนะ</t>
  </si>
  <si>
    <t>คือ/เปิด/ถุง/มา/มัน/เหม็น/อ่ะ/จริง/จริง/ล้าง/กับ/ป้า/มา/สอง/สาม/สี่/รอบ/ละ/เด้/หนิ /มา/ล้าง/ต่อ/เพราะ/ว่า/มัน/เหม็น/แฮง/มัน/เหม็น/มัน/คือ/เหม็น/โคลน/นิ/แหละ</t>
  </si>
  <si>
    <t>คือ/เหม็น/ดิน/หนั่น/น้า/กะ/เลย/มา/ล้าง/ต่อ/หนิ/มา/ล้าง/ต่อ/มา/แซ/ไว้/เดี๋ยว/กะ/สิ/เอา/น้ำออก/ละ/จ่ะ</t>
  </si>
  <si>
    <t>อัน/นี้/เป็น/ตะ/ไคร้/ละ/กะ/ใบ/บัก/กรูด/เดี๋ยว/ให้/เพิ่น/สะ/เด็ด/น้ำ/ก่อน/อัน/นี้/กะ/เป็น/เป็น/พริก/นี่/เป็น/พริก/เนาะ/พี่/น้อง</t>
  </si>
  <si>
    <t>เดี๋ยว/ทุก/อย่าง/มัน/สะ/เด็ด/สะ/เด็ด/น้ำ/ก่อน/เดี๋ยว/เฮา/จั่ง/สิ/เอา/ใส่/ถุง/แพ็ค/ละ/กะ/ใส่/ตู้/แข็ง/เนาะ/พี่/น้อง/เนาะ/นั่น/หละ</t>
  </si>
  <si>
    <t>นี่/คือ/อั่น/ ปลา/ ปลา/ มัน/เป็น/ปลา/แดด/เดียว/จ่ะ/มัน/เป็น/ปลา/แดด/เดียว/อัน/นี้/เป็น/ปลา/นิล/เนาะ/ ปลา/นิล/ละ/กะ/ปลา/สลิด/ละ/กะ/เป็น/ปลา /ปลา/ช่อน/ละ/กะ/เป็น/ปลา/สวาย/นั่น/หนา</t>
  </si>
  <si>
    <t>แหละ/แหละ/กะ/ยัง/เหลือ/ว่า/อั่น/อีก/สอง/โถง/หนิ/อ่า/สิ/เป็น/ปลา/หยัง/น่า/สิ/เป็น/ปลา/ช่อน/มาก/กว่า/หั่น/น้า/ แหละ/เดี๋ยว/สิ/แกะ/รวม/กัน/พึ่ง/เพิ่น/ไว้/จั้ก/หน่อย/ก่อน/เดี๋ยว/สิ /สิ/ใส่/โถง/รวม/กัน/แล้ว/ยัด/ใส่/ใส่/ตู้/ตู้/แข็ง/ไว้/นะ/จ่ะ</t>
  </si>
  <si>
    <t>ใส่/โถง/รวม/กัน/หมาย/ถึง/ว่า/เลือก/เอา/ปลา/สาม/สี่/ชนิด/นี้/รวม/กัน/ ใน/โถง/เดียว/หนึ่ง/ถุง/ หนึ่ง/โถง/กิน/เทื่อ/เดียว/จั่ง/สี้/หนะ/จ่ะ/พี่/น้อง /หั่น/หละ/เดี๋ยว/จั่ง/ใด๋/กะ/สิ/ไป/แกะ/ต่อ/เด้อ/จ้ะ /เหลือ/สอง/ถุง/เนาะ/ไป/แกะ/ต่อ/จ่ะ/ นั่น/หละ</t>
  </si>
  <si>
    <t>อัน/นี้/เป็น/ปลา/ทอด/เกือบ /เกือบ/ยี่/สิบ/ถุง/อ่ะ/พี่/น้อง/ เกือบ/ยี่/สิบ/ถุง/ขาว/นี่/เนาะ/พี่/น้อง /แต่/ว่า/พี่/สาว/เพิ่น/ทอด/เสร็จ/แล้ว/เพิ่น/กะ/ให้/มัน/สะ/เด็ด/น้ำ/มัน/ตั้ง/แต่/มื้อ/นั้น/เลย/จ่ะ</t>
  </si>
  <si>
    <t>ละ/กะ/ว่า/สิ/เปิด/ให้/เบิ่ง/ดอก/ว่า/เพิ่น/แพ็ค/จั่ง/ใด๋/นะ/จ่ะ/เพราะ/ว่า/มัน/เอา/ใส่/ตู้/แข็ง/ได้/เลย/ ใส่/ตู้/แข็ง/ได้/เลย</t>
  </si>
  <si>
    <t>ใส่/ตู้/แข็ง/เว/ลา/เฮา/สิ/เอา/ออก/มา/กิน/เฮา/กะ/เอา/ออก/มา/กิน/จั่ง/สี้/จ่ะ/ เนี่ย/เพิ่น/แพ็ค/ให้/เรียบ/ร้อย/สี่/จ่ะ</t>
  </si>
  <si>
    <t>นี่/ เดี๋ยว/กะ/สิ/ใส่/ตู้/แข็ง/เลย/จ่ะ/นี่ /เนาะ/พี่/น้อง/เนาะ /นั่น/แหละ/อัน/นี้/คือ/ปลา/ทอด/จ่ะ/ โถง/แบบ/นี้/ปลา/ทอด/เหมิด/เอา/มา/แกะ/มา/ให้/เบิ่ง/สื่อ/สื่อ/นั่น/หละ</t>
  </si>
  <si>
    <t>ต่อ/จ่ะ/พี่/น้อง/อัน/นี้/เป็น/ปลา/แดด/เดียว/เนาะ/ละ/กะ/ปลา/อัน/นี้/ค่อย/ตัด/เคิ่ง/มัน/โต/ใหญ่/นะ/ปลา/ช่อน/นะ/พี่/น้อง</t>
  </si>
  <si>
    <t>ละ/กะ/ใส่/โถง/แบบ/นี้ /แบ่ง/ใส่/โถง/อย่าง/ละ/โต /อย่าง/ละ/โต /อย่าง/ละ/โต/ไว้/ทอด/รึ/ว่า/ไว้/นึ่ง/กะ/ได้</t>
  </si>
  <si>
    <t>อัน/นี้/กะ/ชิ้น/หนึ่ง/ ละ/กะ/ปลา /ปลา/สะ/หวาย/แดด/เดียว/อันนี้/กะ/เทิ่ง/เหมิด/เบิ่ด/โถง/นึง/เนาะ/พี่/น้อง/จั่ง/สี้/จ่ะ</t>
  </si>
  <si>
    <t>ได้/หลาย/ถุง/ละ/จ่ะ/นิ/เพราะ/ว่า/ป้า/เพิ่น/ซื้อ/ให้/หลาย/หั่น/น้า/ป้า/ซื้อ/ให้/หลาย/กะ/พยายาม/เอา/มา/ให้/เหมิด</t>
  </si>
  <si>
    <t>อัน/นี้/เป็น/ปลา/นิล/แดด/เดียว/อัน/นี้/เป็น/ปลา/สลิด/ที่/ปลา/สลิด/แดด/เดียว/คือ/กัน/หละ/จ่ะ</t>
  </si>
  <si>
    <t>ปลา/สวาย/อัน/นี่/ใส่/สอง/ชิ้น/ อัน/นี้/เอา/แบบ/นี้/หรือ/สลับ/ไป/สลับ/ไป/ฮั่น/นะ/โอ/เค/เฮา/กะ/สิ/ต่อ/ไป/เรื่อย/เรื่อย/จ่ะ</t>
  </si>
  <si>
    <t>ปลา/ข่อ/ได้/ตั้ง/หลาย/โต/หนะ/ปลา/ข่อ/หนะ/ อัน/นี้/กะ/ได้/สาม/โต/ใส่/สลับ/กัน/จ่ะ/บาง/เทื่อ/กะ/ใส่/ปลา/สวาย/ปลา/นิล/ปลา/อัน/นี้/ไป/เนาะ/แล้ว/แต่/จังหวะ/และ/โอ/กาส/ใส่/ไป/อยาก/ใส่/หยัง/กะ/ใส่/ลง/ไป</t>
  </si>
  <si>
    <t>อัน/นี้/เป็น/ปลา/หัว/ขาด/พี่/น้อง/ อัน/นี้/นี่/พี่/สาว/อีก/คน/หนึ่ง/ที่/เพิ่น/ซื้อ/ให้/ปลา/หัว/ขาด/แบบ/นี้/เกือบ/สอง/กิ/โล</t>
  </si>
  <si>
    <t>เหม็น/นึก/ตอน/แรก/นึก/ว่า/ปลา/แดก/อั่น/ตอน/แรก/ละ/นึก/ว่า/ปลา/ร้า/ค่อย/มัน/แตก /ที่/ไหน/ปลา/ร้า/ค่อย/บ่/แตก /แต่/ว่า/อัน/นี้/เหม็น/สุด/ยอด/เลย/จ่ะ /เหม็น/สุด/ยอด/เลย</t>
  </si>
  <si>
    <t>หั่น/หละ/เดี๋ยว/สิ/ทำ/การ/มัด/ปาก/ถุง/จั่ง/สี้/จ่ะ/ละ/กะ/เดี๋ยว/สิ/ทำ/การ/เอา/ไป/ใส่/ตู้/ ตู้/แข็ง/เนาะ/พี่/น้อง/ โอ/เค/จ้า</t>
  </si>
  <si>
    <t>นี่/จ้า/กะ/คือ/ปลา/แดด/เดียว/อัน/นี่/บ่/มี/หยัง/เด้อ/พี่/น้อง/เพราะ/ว่า/แม่/บ้าน/เคลีย</t>
  </si>
  <si>
    <t>เคลีย/บ่/ให้/เหลือ/อี/หยัง/เลย/น่ะ/จ่ะ/แล้ว/เอา/เพิ่น/วาง/เทิน/เทิน/กัน/ไว้/จ่ะ</t>
  </si>
  <si>
    <t>ชั้น/ปลา/กะ/สิ/เอา/ไว้/แต่/ชั้น/ปลา/จัง/สิ/หนะ/พี่/น้อง/เว/ลาเฮา/อั่น/หยิบ/หรือ/อี/หยัง/มัน/กะ/สิ/ได้/เป็น/ชั้น/ชั้น/ไป/จั่ง/สี้/นะ/จ่ะ</t>
  </si>
  <si>
    <t>อัน/นี้/ซ่อย/ให้/มัน/อัน/นี้/กะ/สิ/ประ/มาณ/นี้/จ่ะ/อีก/ครึ่ง/นึ่ง/กะ/สิ/ใส่/ปลา/ทอด/ตรง/นี้</t>
  </si>
  <si>
    <t>ตอน/นี้/ปรับ/อุณหภูมิ/อัน/นี้/แล้ว/เด้อ/ให้/มัน/มี/ความ/ ความ/เย็น /ความ/เย็น/อั่น/เพิ่น/หั่น/นะ/ต้อง/ปรับ/โต/นี้/จ้า</t>
  </si>
  <si>
    <t>แตก/อยู่/เด้อ/หอม/หุย/ หุย/ปื้ด/เนี่ย/พี่/น้อง/จ๋า/แตก /แตก/ดัง/โป๊ะ/เลย</t>
  </si>
  <si>
    <t>แตก/ แตก/ พี่/น้อง/แตก/ ดี/ซ้อน/โถง/มา/สาม/โถง</t>
  </si>
  <si>
    <t>โอ้ย/มัน/คึ/หอม/แท้/บาด/นิ/อยาก/กิน/ส้ม/ตำ/ขึ้น/มา/ทัน/ที/เลย</t>
  </si>
  <si>
    <t>หู้ย/ หอม/คั้ก /แต่/ว่า/สิ/เอา/ไว้/ใส่/ไห/เดี๋ยว/จั้ก/หน่อย/เดี๋ยว/ล้าง/มือ/ก่อน/พี่/น้อง</t>
  </si>
  <si>
    <t xml:space="preserve">พี้/ พี่/น้อง/จ๋า/ พี่/ พี่/พี่/พี่/พี่/ ปลา/แดก/ข่อย/แต่/ว่า/สิ/ไส่/ไห/ใส่/จั่ง/สี้/คือ/สิ/กลิ่น/ดับ/เบิ้ล/เลย </t>
  </si>
  <si>
    <t>สุด/ยอด/เลย/พี่/น้อง/ ปลา/แดก/ปลา/แดก /ใส่/ไห/นำ/ใส่/กระ/ปุก/นำ</t>
  </si>
  <si>
    <t>ตอน/แรก/ว่า/สิ/ใส่/แบบ/นี้/มัน/กะ/เทิน/แล้ว/ มัน/ปิด/บ่/สนิท/นั่น/หนา/พี่/น้อง /ใส่/จ่ะ</t>
  </si>
  <si>
    <t>หอม/เฮ้ด/น้ำ/ยา/ขนม/จีน/แซบ/แซ่บ/เด้อ/พี่/น้อง/นี่/หละ/กะ/เอา/ไว้/กิน/จ่ะ/เพราะ/ทุก/เทื่อ/ต้อง/ต้อง/ได้/ปลา/ร้า/กลับ/มา/เนาะ/พี่/น้อง/ อยู่/นี่/มัน/กะ/หา /ถาม/ว่า/หา/ง่าย/บ่ /ง่าย/แต่/ว่า/เป็น/ปลา/ร้า/ที่</t>
  </si>
  <si>
    <t>อัน/ของ/พัน/ท้าย/นอระ/สิงห์/พวก/นี้/มัน/บ่/ข่อย/แซ่บ/ดอก/จ้า/ มัน/เค็ม/อย่าง/เดี่ยว/ มัน/บ่/ค่อย/อัน/นี้/ ต้อง/เว้า/ตาม/ความ/จริง/เนาะ/เฮา/เป็น/ผู้/บริโภค/หั่น/น้า</t>
  </si>
  <si>
    <t>กะ/มี/โอ/กาส/กะ/เอา/มา/จ่ะ /อัน/นี้/สี่/กิ/โล/กะ/โอ้ย/ดี/ใจ/หลาย/เด้อ/ได้/ประ/มาณ/นี้/อุ้ย/ดี/ใจ/คั้ก/คั้ก/เลย/จ่ะ</t>
  </si>
  <si>
    <t>กะ/สิ/บ่/ใส่/ถุง/ดอก/จ่ะ /กะ/สิ/ใส่/ไว้/นำ/นี่/เลย/ใน/ปริมาณ/ที่/ตัก/กิน/นั่น/หนะ/ ตัก/กิน/เทื่อ/ละ/ซ้อน/จั่ง/สี้/น้า/พี่/น้อง</t>
  </si>
  <si>
    <t>แต่/ว่า/อั่น/น้ำ/พริก/ปลา/ร้า/โต/นี้/สุก/แล้ว/เด้อ /บ่/แม่น /บ่/แม่น/คือ/ปลา/ มัน/คือ/ปลา/ร้า/สับ/นั่น/แหละ/จ่ะ</t>
  </si>
  <si>
    <t>ข่อย/กะ/สิ/แซ/ตู้/เย็น/ไว้/จ่ะ/ยาม/กิน/กะ/เอา/ออก/มา/อุ่น/ได้/จั่ง/สี้ /อุ่น/กิน/เอา/จัง/สี้/น้า</t>
  </si>
  <si>
    <t>เป็น/กะ/ปิ/แท้/จ่ะ/กะ/ปิ/เคย/มัน/บ่/มี/ตรา/เลย/หนิ/ อั่น/หมู่/ของ/พี่/สาว/เพิ่น/เอา/มา/ฝาก</t>
  </si>
  <si>
    <t>หลาย/บาด/นี้/กะ/พี่/สาว/กิน/บ่/ทัน/เพิ่น/กะ/เลย/ให้/ข่อย/กระ/ปุก/นึง/ ตำ/น้ำ/พริก/กะ/ปิ/เนาะ/พี่/น้อง/เต็ม/เลย/เนี่ย</t>
  </si>
  <si>
    <t>แหนม/อัน/นี้/เฮา/แกะ/โถง/ละ/กะ/ดึง/ออก/มา/กะ/ได้/จ่ะ/บ่ /บ่/จำ/เป็น/ต้อง/แยก/ จั่ง/สี้/ต้อง/แยก/เนาะ/จ่ะ/เพราะ/ว่า/กิน/มื้อ/เดียว/มื้อ/เดียว/จั่ง/สี้/เนาะ/ส่วน/อัน/นี้/หยิบ/ออก/มา/อัน/เดียว/เลย</t>
  </si>
  <si>
    <t>ตัว/ไหน/ที่/มัน/เปื่อย /เปื่อย/เรา/ก็/จะ/เอา/ออก/จ้า</t>
  </si>
  <si>
    <t>พริก/ได้/มา/สาม/กิ/โล/ถาม/ว่า/ถาม/ว่า/ได้/เยอะ/มั้ย/ก็/ไม่/ถึง/กับ/เยอะ/ค่ะ/แต่/ก็/อุ้ย/อยู่/ได้/นาน/เลย/ละ/จ้า/นาน/มาก/เลย/จ้า</t>
  </si>
  <si>
    <t>แช่/ไว้/ให้/ดิน/ต่าง/ต่าง/มัน/ออก/ก่อน/แล้ว/ก็/ช้อน/ขึ้น/เลย/จ้า/ล้าง/ล้าง/ถู/ถู/ก็/ช้อน/ขึ้น/เลย/นั่น/แหละ/คือ/วิ/ธี/การ/นะ/คะ</t>
  </si>
  <si>
    <t>เห็น/มั้ย/คะ/เป็น/ใบ/มะ/กรูด/อัน/นี้/ทิ้ง/ไว้/อย่าง/นี้/ก่อน/จ้า</t>
  </si>
  <si>
    <t>จริง/จริง/กระ/ชาย/นี่/ล้าง/แล้ว/จ้า/ทุก/คน/ล้าง/มา/จาก/เมือง/ไทย/แต่/ว่า/มัน/เหม็น/อับ/เหม็น/มาก/แล้ว/ก็/แม่/บ้าน/เลย/เอา/มา/แช่/น้ำ/เย็น/ต่อ/จ้า</t>
  </si>
  <si>
    <t>คือ/เปิด/ถุง/มา/มัน/เหม็น/อ่ะ/จริง/จริง/ล้าง/กับ/ป้า/สอง/สาม/สี่/รอบ/แล้ว/นะ/มา/ล้าง/ต่อ/เพราะ/ว่า/มัน/เหม็น/มาก/มัน/เหม็น/มัน/แบบ/เหม็น/โคลน/นี่/แหละ</t>
  </si>
  <si>
    <t>คือ/เหม็น/ดิน/นั่น/แหละ/ก็/เลย/มา/ล้าง/ต่อ/มา/ล้าง/ต่อ/มา/แช่/ไว้/เดี๋ยว/ก็/จะ/เอา/น้ำ/ออก/จ้า</t>
  </si>
  <si>
    <t>นี่/คือ/เอิ่ม/ปลา/ปลา/มัน/เป็น/ปลา/แดด/เดียว/จ้า/มัน/เป็น/ปลา/แดด/เดียว/อัน/นี้/เป็น/ปลา/นิล/จ้า/ปลา/นิล/แล้ว/ก็/ปลา/สลิด/แล้ว/ก็/เป็น/ปลา/ปลา/ช่อน/แล้ว/ก็/เป็น/ปลา/สวาย/นั่น/แหละ</t>
  </si>
  <si>
    <t>แหละ/แหละ/ก็/ยัง/เหลือ/ว่า/เอิ่ม/อีก/สอง/ถุง/นี้/อื้อ/จะ/เป็น/ปลา/อะ/ไร/น่า/จะ/เป็น/ปลา/ช่อน/มาก/กว่า/นั่น/แหละ/และ/เดี๋ยว/จะ/แกะ/รวม/กัน/ตาก/ไว้/สัก/หน่อย/ก่อน/เดี๋ยว/ค่อย/ค่อย/ใส่/ถุง/รวม/กัน/แล้ว/เอา/ใส่/ใส่/ตู้/ตู้/แช่/แข็ง/ไว้/นะ/คะ</t>
  </si>
  <si>
    <t>ใส่/ถุง/รวม/กัน/หมาย/ถึง/ว่า/เลือก/เอา/ปลา/สาม/สี่/ชนิด/นี้/รวม/กัน/ใน/ถุง/เดียว/หนึ่ง/ถุง/หนึ่ง/ถุง/กิน/ครั้ง/เดียว/นั่น/แหละ/ละ/จ้ะ/ทุก/คน/นั่น/แหละ/เดี๋ยว/ยัง/ไง/ก็/จะ/ไป/แกะ/ต่อ/จ้า/เหลือ/สอง/ถุง/ไป/แกะ/ต่อ/จ้า/นั่น/แหละ</t>
  </si>
  <si>
    <t>อัน/นี้/เป็น/ปลา/ทอด/เกือบ/เกือบ/ยี่/สิบ/ถุง/อ่ะ/ทุก/คน/เกือบ/ยี่/สิบ/ถุง/ขาว/นี่/แหละ/ทุก/คน/แต่/ว่า/พี่/สาว/เขา/ทอด/เสร็จ/แล้ว/เขา/ก็/ให้/มัน/สะ/เด็ด/น้ำ/มัน/ตั้ง/แต่/วัน/นั้น/เลย/จ้า</t>
  </si>
  <si>
    <t>ละ/ก็/ว่า/จะ/เปิด/ให้/ดู/เลย/ว่า/เขา/แพ็ค/ยัง/ไง/นะ/จ่ะ/เพราะ/ว่า/มัน/เอา/ใส่/ตู้/แช่/แข็ง/ได้/เลย/ ใส่/ตู้/แช่/แข็ง/ได้/เลย</t>
  </si>
  <si>
    <t>ใส่/ตู้/แช่/แข็ง/เวลา/เรา/จะ/เอา/ออก/มา/กิน/เรา/ก็/เอา/ออก/มา/กิน/อย่าง/งี้/จ้า/ เนี่ย/เขา/แพ็ค/ให้/เรียบ/ร้อย/อย่าง/งี้/จ้า</t>
  </si>
  <si>
    <t>นี่/ เดี๋ยว/ก็/จะ/ใส่/ตู้/แช่/แข็ง/เลย/จ่ะ/นี่ /เนาะ/ทุก/คน/เนาะ /นั่น/แหละ/อัน/นี้/คือ/ปลา/ทอด/จ่ะ/ ถุง/แบบ/นี้/ปลา/ทอด/หมด/เอา/มา/แกะ/มา/ให้/ดู/เฉย/เฉย/นั่น/หละ</t>
  </si>
  <si>
    <t>ต่อ/จ่ะ/ทุก/คน/อัน/นี้/เป็น/ปลา/แดด/เดียว/เนาะ/แล้ว/ก็/ปลา/อัน/นี้/ฉัน/ตัด/ครึ่ง/มัน/โต/ใหญ่/นะ/ปลา/ช่อน/นะ/ทุก/คน</t>
  </si>
  <si>
    <t>แล้ว/ก็/ใส่/ถุง/แบบ/นี้ /แบ่ง/ใส่/ถุง/อย่าง/ละ/ตัว /อย่าง/ละ/ตัว /อย่าง/ละ/ตัว/ไว้/ทอด/รึ/ว่า/ไว้/นึ่ง/ก็/ได้</t>
  </si>
  <si>
    <t>อัน/นี้/ก็/ชิ้น/หนึ่ง/ แล้ว/ก็/ปลา /ปลา/สะ/หวาย/แดด/เดียว/อัน/นี้/ก็/ทั้ง/หมด/หมด/ถุง/หนึ่ง/เนาะ/ทุก/คน/อย่าง/นี้/จ้า</t>
  </si>
  <si>
    <t>ได้/หลาย/ถุง/แล้ว/จ่ะ/นิ/เพราะ/ว่า/ป้า/ซื้อ/ให้/เยอะ/นั่น/แหละ/ป้า/ซื้อ/ให้/เยอะ/ก็/พยายาม/เอา/มา/ให้/หมด</t>
  </si>
  <si>
    <t>อัน/นี้/เป็น/ปลา/นิล/แดด/เดียว/อัน/นี้/เป็น/ปลา/สลิด/ที่/ปลา/สลิด/แดด/เดียว/เหมือน/กัน/จ้า</t>
  </si>
  <si>
    <t>ปลา/สวาย/อัน/นี่/ใส่/สอง/ชิ้น/ อัน/นี้/เอา/แบบ/นี้/หรือ/สลับ/ไป/สลับ/ไป/นั่น/แหละ/โอ/เค/เรา/ก็/จะ/ต่อ/ไป/เรื่อย/เรื่อย/จ่ะ</t>
  </si>
  <si>
    <t>ปลา/ช่อน/ได้/ตั้ง/หลาย/ตัว/หนะ/ปลา/ช่อน/หนะ/ อัน/นี้/ก็/ได้/สาม/ตัว/ใส่/สลับ/กัน/จ้า/บาง/ที/ก็/ใส่/ปลา/สวาย/ปลา/นิล/ปลา/อัน/นี้/ไป/แหละ/แล้ว/แต่/จังหวะ/และ/โอ/กาส/ใส่/ไป/อยาก/ใส่/อะ/ไร/ก็/ใส่/ลง/ไป</t>
  </si>
  <si>
    <t>อัน/นี้/เป็น/ปลา/หัว/ขาด/ทุก/คน/ อัน/นี้/นี่/พี่/สาว/อีก/คน/หนึ่ง/ที่/เขา/ซื้อ/ให้/ปลา/หัว/ขาด/แบบ/นี้/เกือบ/สอง/กิ/โล</t>
  </si>
  <si>
    <t>เหม็น/นึก/ตอน/แรก/นึก/ว่า/ปลา/ร้า/เอิ่ม/ตอน/แรก/ก็/นึก/ว่า/ปลา/ร้า/ฉัน/มัน/แตก /ที่/ไหน/ปลา/ร้า/ฉัน/ไม่/แตก /แต่/ว่า/อัน/นี้/เหม็น/สุด/ยอด/เลย/จ้า /เหม็น/สุด/ยอด/เลย</t>
  </si>
  <si>
    <t>นั่น/แหละ/เดี๋ยว/จะ/ทำ/การ/มัด/ปาก/ถุง/อย่าง/นี้/จ้า/แล้ว/ก็/เดี๋ยว/จะ/ทำ/การ/เอา/ไป/ใส่/ตู้/ ตู้/แช่/แข็ง/เนาะ/ทุก/คน/ โอ/เค/จ้า</t>
  </si>
  <si>
    <t>นี่/จ้า/ก็/คือ/ปลา/แดด/เดียว/อัน/นี้/ไม่/มี/อะ/ไร/จ้า/ทุก/คน/เพราะ/ว่า/แม่/บ้าน/เคลีย</t>
  </si>
  <si>
    <t>เคลีย/ไม่/ให้/เหลือ/อะ/ไร/เลย/น่ะ/จ่ะ/แล้ว/เอา/ปลา/วาง/ซ้อน/ซ้อน/กัน/ไว้/จ้า</t>
  </si>
  <si>
    <t>ชั้น/ปลา/ก็/จะ/เอา/ไว้/แต่/ชั้น/ปลา/อย่าง/นี้/จ้า/ทุก/คน/เว/ลา/เรา/เอิ่ม/หยิบ/หรือ/อะ/ไร/มัน/ก็/จะ/ได้/เป็น/ชั้น/ชั้น/ไป/อย่าง/นี้/นะ/จ้ะ</t>
  </si>
  <si>
    <t>อัน/นี้/ฉัน/ให้/มัน/อัน/นี้/ก็/จะ/ประ/มาณ/นี้/จ้ะ/อีก/ครึ่ง/นึ่ง/ก้/จะ/ใส่/ปลา/ทอด/ตรง/นี้</t>
  </si>
  <si>
    <t>ตอน/นี้/ปรับ/อุณหภูมิ/อัน/นี้/แล้ว/จ้า/ให้/มัน/มี/ความ/ ความ/เย็น /ความ/เย็น/เอิ่ม/เขา/นั่น/แหละ/ต้อง/ปรับ/ตรง/นี้/จ้า</t>
  </si>
  <si>
    <t>แตก/อยู่/จ้า/หอม/มาก/ มาก/โอ้โห/เนี่ย/ทุก/คน/จ๋า/แตก /แตก/ดัง/โป๊ะ/เลย</t>
  </si>
  <si>
    <t>แตก/ แตก/ ทุก/คน/แตก/ ดี/ซ้อน/ถุง/มา/สาม/ถุง</t>
  </si>
  <si>
    <t>โอ้ย/มัน/ทำ/ไม/หอม/จัง/เลย/อยาก/กิน/ส้ม/ตำ/ขึ้น/มา/ทัน/ที/เลย</t>
  </si>
  <si>
    <t>หู้ย/ หอม/มาก /แต่/ว่า/จะ/เอา/ไว้/ใส่/ไห/เดี๋ยว/สัก/หน่อย/เดี๋ยว/ล้าง/มือ/ก่อน/ทุก/คน</t>
  </si>
  <si>
    <t xml:space="preserve">นี่/ ทุก/คน/จ๋า/ นี่/ นี่/นี่/นี่/นี่/ ปลา/ร้า/ฉัน/แต่/ว่า/จะ/ใส่/ไห/ใส่/อย่าง/นี้/คือ/จะ/กลิ่น/ดับ/เบิ้ล/เลย </t>
  </si>
  <si>
    <t>สุด/ยอด/เลย/ทุก/คน/ ปลา/ร้า/ปลา/ร้า /ใส่/ไห/ด้วย/ใส่/กระ/ปุก/ด้วย</t>
  </si>
  <si>
    <t>โอ/เค/เดี๋ยว/แม่/บ้าน/สิ/ใส่/กระ/ปุก/ก่อน/จ่ะ/พี่/น้อง</t>
  </si>
  <si>
    <t>โอ/เค/เดี๋ยว/แม่/บ้าน/จะ/ใส่/กระ/ปุก/ก่อน/จ้า/ทุก/คน</t>
  </si>
  <si>
    <t>ตอน/แรก/ว่า/จะ/ใส่/แบบ/นี้/มัน/ครึง/ครึ่ง/กลาง/กลาง/แล้ว/ มัน/ปิด/ไม่/สนิท/นั่น/แหละ/ทุก/คน /ใส่/จ้า</t>
  </si>
  <si>
    <t>หอม/ทำ/น้ำ/ยา/ขนม/จีน/อร่อย/อร่อย/เด้อ/ทุก/คน/นี่/แหละ/ก็/เอา/ไว้/กิน/จ้า/เพราะ/ทุก/ครั้ง/ต้อง/ต้อง/ได้/ปลา/ร้า/กลับ/มา/เนาะ/ทุก/คน/ อยู่/นี่/มัน/ก็/หา /ถาม/ว่า/หา/ง่าย/มั้ย /ง่าย/แต่/ว่า/เป็น/ปลา/ร้า/ที่</t>
  </si>
  <si>
    <t>เอิ่ม/ของ/พัน/ท้าย/นอระ/สิงห์/พวก/นี้/มัน/ไม่/ค่อย/อร่อย/หรอก/จ้า/ มัน/เค็ม/อย่าง/เดี่ยว/ มัน/ไม่/ค่อย/อัน/นี้/ ต้อง/พูด/ตาม/ความ/จริง/เนาะ/เรา/เป็น/ผู้/บริโภค/นั่น/แหละ</t>
  </si>
  <si>
    <t>ก็/มี/โอ/กาส/ก็/เอา/มา/จ้า /อัน/นี้/สี่/กิ/โล/ก็/โอ้ย/ดี/ใจ/มาก/จ้า/ได้/ประ/มาณ/นี้/อุ้ย/ดี/ใจ/มาก/มาก/เลย/จ่ะ</t>
  </si>
  <si>
    <t>โอ้ย/นี่/คือ/ปลา/ร้า/น้ำ/พริก/ปลา/ร้า/ของ/น้อง/อุ้/เนาะ/จ่ะ/คู่/แฝด/ของ/แม่/บ้าน/เอง/เบิ่ง/ได้/ถ้วย/ใหญ่/นึง</t>
  </si>
  <si>
    <t>โอ้ย/นี่/คือ/ปลา/ร้า/น้ำ/พริก/ปลา/ร้า/ของ/น้อง/อุ้/นะ/คะ/คู่/แฝด/ของ/แม่/บ้าน/เอง/ดู/ได้/ถ้วย/ใหญ่</t>
  </si>
  <si>
    <t>ก็/จะ/ไม่/ใส่/ถุง/หรอก/ค่ะ /ก็/จะ/ใส่/ไว้/กับ/นี่/เลย/ใน/ปริมาณ/ที่/ตัก/กิน/นั่น/แหละ/ ตัก/กิน/ที/ละ/ช้อน/อย่าง/นี้/จ้า/ทุก/คน</t>
  </si>
  <si>
    <t xml:space="preserve">ตัก/ให้/เพื่อน/นี่/ก็/ตัก/ใน/นี้/เลย/เรา/ไม่/ต้อง/เปลือง/พื้น/ที่/เยอะ </t>
  </si>
  <si>
    <t>แต่/ว่า/ตัว/น้ำ/พริก/ปลา/ร้า/ตัว/นี้/สุก/แล้ว/นะ /ไม/ใช่ /ไม่/ใช่/คือ/ปลา/ มัน/คือ/ปลา/ร้า/สับ/นั่น/แหละ/จ้า</t>
  </si>
  <si>
    <t>ฉัน/ก็/จะ/แช่/ตู้/เย็น/ไว้/จ้า/ตอน/กิน/ก็/เอา/ออก/มา/อุ่น/ได้/อย่าง/นี้ /อุ่น/กิน/เอา/อย่าง/นี้/จ้า</t>
  </si>
  <si>
    <t>เป็น/กะ/ปิ/แท้/จ้า/กะ/ปิ/เคย/มัน/ไม่/มี/ตรา/เลย/หนิ/ เอิ่ม/เพื่อน/ของ/พี่/สาว/เขา/เอา/มา/ฝาก</t>
  </si>
  <si>
    <t>มาก/มาย/เลย/ก็/พี่/สาว/กิน/ไม่/ทัน/เขา/ก็/เลย/ให้/ฉัน/กระ/ปุก/หนึ่ง/ ตำ/น้ำ/พริก/กะ/ปิ/เนาะ/ทุก/คน/เต็ม/เลย/เนี่ย</t>
  </si>
  <si>
    <t>แหนม/อัน/นี้/เรา/แกะ/ถุง/แล้ว/ก็/ดึง/ออก/มา/ก็/ได้/จ้า/ไม่ /ไม่/จำ/เป็น/ต้อง/แยก/ อย่าง/นี้/ต้อง/แยก/เนาะ/จ้า/เพราะ/ว่า/กิน/มื้อ/เดียว/มื้อ/เดียว/อย่าง/นี้/เนาะ/ส่วน/อัน/นี้/หยิบ/ออก/มา/อัน/เดียว/เลย</t>
  </si>
  <si>
    <t xml:space="preserve">ตัก/ให้/หมู่/ให้/พวก/นี่/กะ/ตัก/ใน/นี้/เลย/เฮา/บ่/ต้อง/เปลือง/พื้น/ที่/หลาย </t>
  </si>
  <si>
    <t>อ้อ/ได้/รับ/อั่น/ไปรษณีย์/เนาะ/จ้า/ไปรษณีย์/เดี๋ยว/สิ/มา/บอก/ว่า/ไปรษณีย์/ของ/ใคร</t>
  </si>
  <si>
    <t>เออ/เพิ่น/เขียน/อั่น/ลุง/อั่น/ลุง/เขียน/อั่น/อวย/พร/อัน/นี้/ให้/นั่น/น้า/อวย/พร/คริส/สะ/มัด/นั่น/น้า</t>
  </si>
  <si>
    <t>ลุง/ลุง/ฮา/หลาด/เป็น/เป็น/สา/มี/ของ/พี่/สาว/เนาะ/จ่ะ/ซึ่ง/เฮ้า/เอิ้น/ป้า/เอ่อ/นั่น/หละ</t>
  </si>
  <si>
    <t>โอ/เค้/ละ/กะ/มา/ต่อ/อั่น/เปิด/อั่น/นี้/เนาะ/จ่ะ/เปิด/บ็อค/จาก/จาก/น้อง/สุ/ภา/พร</t>
  </si>
  <si>
    <t>ถาม/ว่า/เอา/ไป/ได้/บ่/เอา/ไป/บ่/ได้/หึ้ย/จ่ะ/เอ้ย/น้อง/โอ๋/ส่ง/มา/ให้/บัก/หล้าย/เลย/จ่ะ/นั่น/ล่ะ</t>
  </si>
  <si>
    <t>ไผ/ที่/ได้/เบิ่ง/คลิป/นี้/เนาะ/จ่ะ</t>
  </si>
  <si>
    <t>เดี๋ยว/ให้/เพิ่น/มา/เปิด/อีก/เทื่อ/หลัง/จ่ะ/เดี๋ยว/ให้</t>
  </si>
  <si>
    <t>โอ้ย/ซื้อ/ของ/ถืก/ใจ/มา/ให้/เพิ่น/เด้/น้า/โอ๋/เอ้ย</t>
  </si>
  <si>
    <t>อั่น/เพิ่น/มัก/ลิ/เวอร์/พูล/อยู่/แล้ว/หั่น/น้า</t>
  </si>
  <si>
    <t>นี่/เปิด/จั่ง/สี้/ต้อง/เอา/อัน/นี้/ออก/จ่ะ</t>
  </si>
  <si>
    <t>ถืก/ใจ/ถืก/ใจ/อ่า/ทุก/ทุก/อย่าง/ที่/ส่ง/มา/ให้/เลย/แล้ว/กะ/อั่น/นี้/เป็น/เป็น/งวด/สุด/ท้าย/แล้ว/กะ/คือ/บ่/มี/ไผ/ส่ง/มา/แล้ว/เนาะ/จ่ะ/ละ/กะ/อ่า</t>
  </si>
  <si>
    <t>สำ/หรับ/อ่า/สำ/หรับ/แฟน/คลับ/เนาะ/จ้า/งวด/นี้/อาจ/สิ/บ่/ได้/แจก/หลาย/แต่/กะ/อ่อ/แต่/ต้อง/บอก/ว่า/</t>
  </si>
  <si>
    <t>โอ/เค้/นั่น/หละ/ไผ/ที่/ติด/ตาม/แม่/บ้าน/ตลอด/ตลอด/เนาะ/จ้า/แล้ว/กะ/แม่/บ้าน/สิ/มี/ของ/ราง/วัล/ให้/อ่า/สำ/หรับ/อ่า</t>
  </si>
  <si>
    <t>มี/ของ/ราง/วัล/แจก/แฟน/คลับ/เนาะ/จ่ะ/แต่/กะ/ตาม/นั่น/เนาะ/จ่ะ/เฮา/เฮา/เฮา/มัน/บ่/ได้/เล่น/เกม/หยัง/ดอก/จ่ะ/เดี๋ยว/สิ/สิ/เฮ็ด/เป็น/คลิป/ว่า/เอ่อ/</t>
  </si>
  <si>
    <t>ละ/กะ/เป้น/แฟน/คลับ/ที่/อ่า/ส่ง/ของ/ราง/วัล/มา/อ่า/ส่ง/ส่ง/อ่า/ส่ง/ของ/มา/ให้/นำ/จั่ง/สี้/นะ/จ่ะ/กะ/เดี๋ยว/เดี๋ยว/จั่ง/ใด๋/สิ/เป้น/คลิป/ที่/แบบ/ว่า/เว้า/ถึง/การ</t>
  </si>
  <si>
    <t>เฮ็ด/จั่ง/ใด๋/สิ/ได้/ราง/วัล/เนาะ/จ่ะ/แต่/ว่า/คลิป/นี้/เฮา/สิ/บอก/แค่/ว่า/เอ้อ/เฮา/มี/ของ/ราง/วัล/แจก/แฟน/คลับ/เนาะ/พี่/น้อง/จั่ง/ใด๋/กะ/ฝาก/ติด/ตาม/ต่อ/เด้อ/ว่า/สิ/มื้อ/ใด๋/</t>
  </si>
  <si>
    <t>มื้อ/นี้/ขอบ/คุณ/อ่า/ผู้/ที่/ซ่ง/ซ่ง/อ่า/ซ่ง/ส่ง/ของ/ฝาก/มา/ให่/เนาะ/จ่ะ/กะ/น้อง/โอ๋/เนาะ/จ่ะ/สุ/ภา/พร/หงส์/ทอง/เนาะ/ละ/กะ/ขอบ/คุณ/อ่า/ลุง/ฮา/หลาด/ที่/เพิ่น/ให้/อั่น/เอ่อ/นี่/อ่า/ของ/ขวัญ/คริส/มาส/เนาะ/กะ/เป็น/ลุง/</t>
  </si>
  <si>
    <t>ลุง/กะ/เป็น/เอ่อ/สา/มี/ของ/พี่/สาว/เนาะ/จ่ะ/เพิ่น/เพิ่น/ให้/ของ/ราง/วัล/หนุ่ม/หนุ่ม/มา/ราง/วัล/คริส/สะ/มาส/จั่ง/สี้/น้า</t>
  </si>
  <si>
    <t>อ้อ/ได้/รับ/เอิ่ม/ไปรษณีย์/นะ/คะ/ไปรษณีย์/เดี๋ยว/จะ/มา/บอก/ว่า/ไปรษณีย์/ของ/ใคร</t>
  </si>
  <si>
    <t>เอ่อ/เขา/เขียน/เอิ่ม/ลุง/เอิ่ม/ลุง/เขียน/เอิ่ม/อวย/พร/อัน/นี้/ให้/นั่น/แหละ/อวย/พร/คริส/สะ/มัท/นั่น/แหละ</t>
  </si>
  <si>
    <t>โอ/เค/แล้ว/ก็/มา/ต่อ/เอิ่ม/เปิด/อัน/นี้/นะ/คะ/เปิด/บ็อค/จาก/จาก/น้อง/สุ/ภา/พร</t>
  </si>
  <si>
    <t>ถาม/ว่า/เอา/ไป/ได้/ไหม/เอา/ไป/ไม่/ได้/หึ้ย/จ้า/โอ้ย/น้อง/โอ๋/ส่ง/มา/ให้/ตั้ง/เยอะ/เลย/จ้า/นั่น/แหละ</t>
  </si>
  <si>
    <t>ใคร/ที่/ได้/ดู/คลิป/นี้/นะ/คะ</t>
  </si>
  <si>
    <t>ลุง/ลุง/ฮา/หลาด/เป็น/เป็น/สา/มี/ของ/พี่/สาว/นะ/คะ/ซึ่ง/เรา/เรียก/ป้า/เอ่อ/นั่น/แหละ</t>
  </si>
  <si>
    <t>เดี๋ยว/ให้/เขา/มา/เปิด/อีก/ที/หลัง/จ้า/เดี๋ยว/ให้</t>
  </si>
  <si>
    <t>โอ้ย/ซื้อ/ของ/ถูก/ใจ/มา/ให้/เขา/เนาะ/น้า/โอ๋/เอ้ย</t>
  </si>
  <si>
    <t>เอิ่ม/เขา/ชอบ/ลิ/เวอร์/พูล/อยู่/แล้ว/นั่น/แหละ</t>
  </si>
  <si>
    <t>นี่/เปิด/อย่าง/นี้/ต้อง/เอา/อัน/นี้/ออก/จ้า</t>
  </si>
  <si>
    <t>ถูก/ใจ/ถูก/ใจ/อ่า/ทุก/ทุก/อย่าง/ที่/ส่ง/มา/ให้/เลย/แล้ว/ก็/อัน/นี้/เป็น/เป็น/งวด/สุด/ท้าย/แล้ว/ก็/คือ/ไม่/มี/ใคร/ส่ง/มา/แล้ว/แหละ/จ้า/แล้ว/ก็/อ่า</t>
  </si>
  <si>
    <t>โอ/เค/นั่น/แหละ/ใคร/ที่/ติด/ตาม/แม่/บ้าน/ตลอด/ตลอด/นะ/คะ/แล้ว/ก็/แม่/บ้าน/จะ/มี/ของ/ราง/วัล/ให้/อ่า/สำ/หรับ/อ่า</t>
  </si>
  <si>
    <t>มี/ของ/ราง/วัล/แจก/แฟน/คลับ/นะ/คะ/แต่/ก็/ตาม/นั้น/นะ/คะ/เรา/เรา/เรา/มัน/ไม่/ได้/เล่น/เกม/อะ/ไร/หรอก/จ้า/เดี๋ยว/จะ/จะ/ทำ/เป็น/คลิป/ว่า/เอ่อ/</t>
  </si>
  <si>
    <t>และ/ก็/เป็น/แฟน/คลับ/ที่/อ่า/ส่ง/ของ/ราง/วัล/มา/อ่า/ส่ง/ส่ง/อ่า/ส่ง/ของ/มา/ให้/ด้วย/อย่าง/นี้/นะ/คะ/ก็/เดี๋ยว/เดี๋ยว/ยัง/ไง/จะ/เป็น/คลิป/ที่/แบบ/ว่า/พูด/ถึง/การ</t>
  </si>
  <si>
    <t>ทำ/ยัง/ไง/จะ/ได้/ราง/วัล/นะ/คะ/แต่/ว่า/คลิป/นี้/เรา/จะ/บอก/แค่/ว่า/เอ้อ/เรา/มี/ของ/ราง/วัล/แจก/แฟน/คลับ/นะ/ทุก/คน/ยัง/ไง/ก็/ฝาก/ติด/ตาม/ต่อ/นะ/ว่า/จะ/เป็น/วัน/ไหน</t>
  </si>
  <si>
    <t>วัน/นี้/ขอบ/คุณ/อ่า/ผู้/ที่/ส่ง/ส่ง/อ่า/ส่ง/ส่ง/ของ/ฝาก/มา/ให้/นะ/คะ/ก็/น้อง/โอ๋/นะ/คะ/สุ/ภา/พร/หงส์/ทอง/นะ/แล้ว/ก็/ขอบ/คุณ/อ่า/ลุง/ฮา/หลาด/ที่/เขา/ให้/เอิ่ม/เอ่อ/นี่/อ่า/ของ/ขวัญ/คริส/มาส/นะ/ก็/เป็น/ลุง/</t>
  </si>
  <si>
    <t>ลุง/ก็/เป็น/เอ่อ/สา/มี/ของ/พี่/สาว/นะ/คะ/เขา/เขา/ให้/ของ/ราง/วัล/หนุ่ม/หนุ่ม/มา/ราง/วัล/คริส/สะ/มาส/อย่าง/นี้/จ้า</t>
  </si>
  <si>
    <t>สวัสดี/สุผู้สุคน/เด้อ/จ้า</t>
  </si>
  <si>
    <t>เงียบ/แฮงจัด</t>
  </si>
  <si>
    <t>เงียบ/มาก ๆ</t>
  </si>
  <si>
    <t>สวัสดี/ทุก ๆ คน/นะ/คะ</t>
  </si>
  <si>
    <t>เพิ่น/สิ/โซ/กล้าม/เพิ่น/หั่น/นะ/พี่น้อง</t>
  </si>
  <si>
    <t>เขา/จะ/โชว์/กล้าม/เขา/นั่น/แหละ/ทุกคน</t>
  </si>
  <si>
    <t>โอ/เค/จ้า/ทุก ๆ  คน/วัน/นี้/ยัง/ไง/ก็/ขอบ/คุณ/ทุก ๆ  คน/ที่/แวะ/เวียน/เข้า/มา/ทัก/ทาย/กับ/ครัว/คุณ/สม/บูรณ์</t>
  </si>
  <si>
    <t>โอ/เค/จ้า/สุผู้สุคน/มื้อ/นี้/จั่ง/ใด๋/กะ/ขอบ/คุณ/สุผู้สุคน/ที่/แวะ/เวียน/เข้า/มา/ทัก/ทาย/กับ/ครัว/คุณ/สม/บูรณ์</t>
  </si>
  <si>
    <t>สะ/หวัด/ดี/จ้า/ทุก ๆ คน/นะ/คะ</t>
  </si>
  <si>
    <t>สะ/หวัด/ดี/จ้า/สุผู้สุคน/เด้อ/จ้า</t>
  </si>
  <si>
    <t>สุ/ภา/พร/หงส์/ทอง/จ่ะ/น้อง/โอ๋/เนาะ/จ่ะ/พี่น้อง/อั่น/เพิ่น/ซื้อ/อั่น/เพิ่น/ส่ง/พัสดุ/มา/ให้/เนาะ/จ่ะ/เนาะ</t>
  </si>
  <si>
    <t>สุ/ภา/พร/หงส์/ทอง/จ้า/น้อง/โอ๋/เนาะ/จ้า/ทุกคน/เอิ่ม/เขา/ซื้อ/เอิ่ม/เขา/ส่ง/พัสดุ/มา/ให้/เนาะ/จ้า/เนาะ</t>
  </si>
  <si>
    <t>อั่น/นี้/คือ/คือ/คือ/น้า/น้อง/โอ๋/น้อง/โอ๋/เพิ่น/เพิ่น/ซื้อ/ไว้/โด่น/แล้ว/นะ/จ่ะ/เพิ่น/ซื้อ/ไว้/ด่น/แล้ว/บัดทีนี้/แม่/บ้าน/หนั่น/งด/รับ/อ่า/เอิ่ม/ไปรษณีย์/งด/รับ/ส่ง/มา/โดน/แล้ว/บัดทีนี้/เพิ่น/กะ</t>
  </si>
  <si>
    <t>อัน/นี้/คือ/คือ/คือ/น้า/น้อง/โอ๋/น้อง/โอ๋/เขา/เขา/ซื้อ/ไว้/นาน/แล้ว/นะ/จ้า/เขา/ซื้อ/ไว้/นาน/แล้ว/คราวนี้/แม่/บ้าน/นั้น/งด/รับ/อ่า/เอิ่ม/ไปรษณีย์/งด/รับ/ส่ง/มา/นาน/แล้ว/คราวนี้/เขา/ก็</t>
  </si>
  <si>
    <t>เพิ่น/กะ/เกรง/ใจ/เฮา/เฮา/กะ/เกรง/ใจ/เพิ่น/เด้จ่ะ/นี่/เพราะ/ว่า/อ่า/เพิ่น/ซื้อ/ไว้/แล้ว/เพิ่น/กะ/กะ/เลย/ส่ง/มา/ให้/จั่ง/สี้/น้า</t>
  </si>
  <si>
    <t>เขา/ก็/เกรง/ใจ/เรา/เรา/ก็/เกรง/ใจ/เขา/นั่นแหละจ้า/นี่/เพราะ/ว่า/อ่า/เขา/ซื้อ/ไว้/แล้ว/เขา/ก็/ก็/เลย/ส่ง/มา/ให้/อย่าง/นี้/จ้า</t>
  </si>
  <si>
    <t>อัน/นี้/กะ/เป็น/ของ/อะ/เล็ก/แล้ว/นิ/อะ/เล็ก/เพราะ/ว่า/อะ/เล็ก/มั้ก/เลีย/โก้/หั่น/น้า/พี่น้อง</t>
  </si>
  <si>
    <t>อัน/นี้/ก็/เป็น/ของ/อะ/เล็ก/แล้ว/แหละ/อะ/เล็ก/เพราะ/ว่า/อะ/เล็ก/ชอบ/เล/โก้/นั่น/แหละ/ทุกคน</t>
  </si>
  <si>
    <t>โอ้ย/กะ/ขอบ/คุณ/สุผู้สุคน/หลายเด้อ/จ่ะ</t>
  </si>
  <si>
    <t>โอ้ย/ก็/ขอบ/คุณ/ทุก ๆ คน/มาก ๆ /จ้า</t>
  </si>
  <si>
    <t>G2P</t>
  </si>
  <si>
    <t>สำ/หรับ/อ่า/สำ/หรับ/แฟน/คลับ/นะ/คะ/งวด/นี้/อาจ/จะ/ไม่/ได้/แจก/เยอะ/แต่/ก็/อ่อ/แต่/ต้อง/บอก/ว่า/</t>
  </si>
  <si>
    <t>อ่า/มา/เมือง/ไทย/งวด/นี้/อ่า/เฮา/ได้/หนึ่ง/แสน/สับ/สะ/ไครต/เนาะ/พี่น้อง/ต้อง/บอก/ว่า/อ่า/สำ/หรับ/แม่/บ้าน/หนิ/และ/กะ/ถือ/ว่า/อั่น/เฮ้า/เดิ้น/ทาง/เฮา/เดิน/เฮา/เดิน/ทาง/มา/ไกล/เฮา/เดิน/ทาง/มา/ไกล/</t>
  </si>
  <si>
    <t>อ่า/มา/เมือง/ไทย/งวด/นี้/อ่า/เรา/ได้/หนึ่ง/แสน/สับ/สะ/ไครต/จ้า/ทุกคน/ต้อง/บอก/ว่า/อ่า/สำ/หรับ/แม่/บ้าน/เนี่ย/และ/ก็/ถือ/ว่า/เอิ่ม/เรา/เดิน/ทาง/เรา/เดิน/เรา/เดิน/ทาง/มา/ไกล/เรา/เดิน/ทาง/มา/ไกล/</t>
  </si>
  <si>
    <t>No</t>
  </si>
  <si>
    <t>ให้/ให้/ลง/ชื้อ/ให้/ลง/ชื่อ/แล้ว/ก็/เดี๋ยว/เรา/มา/จับ/ฉลาก/นะ/ทุกคน/นะ/เดี๋ยว/เรา/มา/จับ/ฉลาก/เดี๋ยว/เอา/เป็น/ว่า/</t>
  </si>
  <si>
    <t>ให่/ให่/ลง/ซื่อ/ให่/ลง/ซื่อ/แล้ว/กะ/เดี๋ยว/เฮา/มา/จับ/ฉลาก/เนาะ/พี่น้อง/เนาะ/เดี๋ยว/เฮา/มา/จับ/ฉลาก/เดี๋ยว/เอา/เป็น/ว่า/</t>
  </si>
  <si>
    <t>ให้/ทุก/คน/รู้/ว่า/รู้/ว่า/ใน/คลิป/วิ/ดี/โอ/นี้/เรา/พูด/ถึง/ของ/ราง/วัล/ของ/ราง/วัล/ที่/จะ/แจก/แฟน/คลับ/สำ/หรับ/หนึ่ง/แสน/สัพ/สะ/ไครต/นะ/ทุกคน/</t>
  </si>
  <si>
    <t>ให่/ทุก/คน/ฮุ้/ว่า/ฮู้/ว่า/ใน/คลิป/วี/ดี้/โอ/นี้/เฮา/เว้า/ถึง/ของ/ราง/วัล/ของ/ราง/วัล/ที่/สิ/แจก/แฟน/คลับ/สำ/หรับ/หนึ่ง/แสน/สัพ/สะ/ไครต/เนาะ/พี่น้อง/</t>
  </si>
  <si>
    <t>อาจ/จะ/ไม่/ทั่ว/ทั่ว/ถึง/เพราะ/ว่า/เรา/มา/เมือง/ไทย/ด้วย/และ/ก็/แม่/บ้าน/อ่ะ/เอิ่ม/ค่อน/ข้าง/จะ/ยุ่ง/อยู่/ตลอด/เว/ลา/แต่/ก็/พยาม/ทำ/ของ/ราง/วัล/ตัว/นี้/ขึ้น/มา/เพื่อ/แฟน/คลับ/ที่/ติด/ตาม/กัน/นะ/ทุกคน/</t>
  </si>
  <si>
    <t>อาจ/สิ/บ่/เทื่อ/ทั่ว/ถึง/เพราะ/ว่า/เฮา/มา/เมือง/ไทย/นำ/ละ/กะ/แม่/บ้าน/หนะ/อั่น/ค่อน/ข้าง/สิ/ยุ่ง/อยู่/ตลอด/เว/ลา/แต่/กะ/พะยาม/เฮ็ด/ของ/ราง/วัล/โต/นี้/ขึ้น/มา/เพื่อ/แฟน/คลับ/ที่/ติด/ตาม/กัน/เนาะ/พี่น้อง/</t>
  </si>
  <si>
    <t>อุ้ย/นี่/จ่ะ/พี่/น้อง/พริก/ที่/เฮา/ซื้อ/มา/ ตอน/ที่/แม่/บ้าน/ เออ/ แม่/บ้าน/ซื้อ/มา/แม่/บ้าน/บ่/ได้/ล้าง/เนาะ/จะ/เพราะ/ว่า/เดี๋ยว/มัน/สิ/ มัน/สิ/เน่า/เลย/หั่น/นะ /เพราะ/ว่า/ถ้า/เฮา/ล้าง/มา/จาก/เมือง/ไทย/นิ/มัน/สิ/เน่า/เลย/หั่น/นะ/พี่น้อง</t>
  </si>
  <si>
    <t>เอา/ขึ้น/ให้/มัน/สะ/เด็ด/น้ำ/เดี๋ยว/จะ/ยัด/ใส่/ตู้/แช่แข็ง</t>
  </si>
  <si>
    <t>เอา/ขึ้น/ให้/มัน/สะ/เด็ด/น้ำ/เดี๋ยว/สิ/ยัด/ใส่/ตู้/แข็ง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</si>
  <si>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</si>
  <si>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</si>
  <si>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</si>
  <si>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</si>
  <si>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</si>
  <si>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</si>
  <si>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</si>
  <si>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</si>
  <si>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</si>
  <si>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</si>
  <si>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</si>
  <si>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</si>
  <si>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</si>
  <si>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</si>
  <si>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</si>
  <si>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</si>
  <si>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</si>
  <si>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</si>
  <si>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</si>
  <si>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</si>
  <si>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</si>
  <si>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</si>
  <si>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</si>
  <si>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มื้อ/นี้/หนาว/แฮง/ต้อง/ไป่/ธุระ/โอ้ย/อั่น/</t>
  </si>
  <si>
    <t>หิ/มะ/บ่/ได้/ตก/ดอก/จ่ะ/แต่/ว่า/เป็น/น้ำ/แข็ง/เลย/อยาก/สิ/บอก/ว่า/ขาว/ขาว/จั่ง/สี้/จ่ะ/</t>
  </si>
  <si>
    <t>26</t>
  </si>
  <si>
    <t>27</t>
  </si>
  <si>
    <t>28</t>
  </si>
  <si>
    <t>29</t>
  </si>
  <si>
    <t>30</t>
  </si>
  <si>
    <t>น้ำ/แข็ง/เกาะ/น้ำ/แข็ง/เกาะ/ตั้ง/แต่/มื้อ/คื้น/เอิ่ม/ลบ/สิบสี่/องศา/พี่น้อง/ลบ/สิบ/สี่/องศา</t>
  </si>
  <si>
    <t>วื้ย/บ่/อยาก/ออก/ข้าง/นอก/เลย/คั้ก/แต่/ว่า/อั่น/มื้อ/นี้/แดด/ออก/แต่/เช้า/เดี๋ยว/ขอ/อนุญาต/ไป/เฮ็ด/ธุระ/ก่อน/เด้อ/จ่ะ/นั่น/หละ/เดี๋ยว/จั่ง/ใด๋/กะ/คุย/กัน/ใหม่</t>
  </si>
  <si>
    <t>มือ/แข็ง/เลย/บ่/ได้/เอา/บ่/ได้/เอา/ถุง/มือ/มา/เอา/มา/แต่/ว่า/อั่น/มัน/ปิด/กล้อง/บ่/ได้/กะ/เลย/บ่/ไส่</t>
  </si>
  <si>
    <t>อั่น/นี้/กะ/คือ/นั่น/หละ/ว่า/สิ/ลา/ท่าน/ผู้/ชม/กะ/อัน/นี้/กะ/คือ/แบบ/แถว/แถว/หม่อง/อยู่/เนาะ/จ่ะ/เดี๋ยว/กะ/สิ/ให้/เบิ่ง/เพราะ/ว่า/มัน/มัน/เป็น/น้ำ/แข็ง/เหมิด/ละ/จ่ะ/แต่/ว่า/หิ/มะ/บ่/ทัน/ตก/เด้อ/หิ/มะ/สิ/ตก/วัน/วัน/พฤหัส/นี้/หละ/คึด/ว่า/นะ/นั้น/หละ/โอ/เค/จ่ะ</t>
  </si>
  <si>
    <t>โอ้ย/อา/กาศ/หนาว/แฮง/พี่น้อง/เพิ่ง/นี่/อั่น/เข้า/กับ/มา/บ้าน/เพราะ/ว่า/อั่น/ออก/ไป/ธุระ/แปป/นึง/เนาะ/จ่ะ/ลบ/สิบ/สี่/อง/ศา/พี่น้อง/เอ้ย/สิบ/สี่/อง/ศา</t>
  </si>
  <si>
    <t>แต่/ว่า/แดด/ออก/เพิ่น/กะ/สิ/เอ่อ/ดี/ขึ้น/เนาะ/จ่ะ/กะ/หมาย/ถึง/ว่า/อั่น/อา/กาศ/กะ/สิ/อยู่/ประ/มาณ/สิบ/เอ็ด/สิบ/สอง/จั่ง/สี้/น้า/แต่/เซ้า/ตอน/ที่/ออก/ไป/ข้าง/นอก/เนี่ย/ลบ/สิบ/สี่/อ่ะ/หนาว/ขนาด/เลย/พี่น้อง/</t>
  </si>
  <si>
    <t>โอ้ย/สิ/บอก/อี/หยัง/พี่น้อง/สวัสดี/โอ้ย/สวัสดี/รึ/ยัง/สวัสดี/วัน/ศุกร์/เด้อ/จ้า/อ่า/สี/เขียว/เด้อ/จ่ะ/คือ/เก่า/สี/เขียว/เสื้อ/ผ้า/กะ/เก่า/เก่า/เด้อ/บ่/ว่า/กัน/อั่น/สิ/บอก/ว่า/เมื่อ/ว่าน/ปลา/ปลา/อบ/นะ/จ่ะ/ปลา/แซล/มอน/อบ/หนะ/</t>
  </si>
  <si>
    <t>อั่น/มัน/กะ/เหลือ/หาง/มัน/เนาะ/จ่ะ/ประ/มาณ/นี้/แหละ/จ่ะ/ที่/เหลือ/เมื่อ/วาน/หน่ะ/เหลือ/จาก/หม่อง/ที่/ค่อย/กิน/เมื่อ/วาน/ละ/กะ/เหลือ/หาง/ประ/มาณ/นี้/หน่ะ/พี่น้อง/กะ/ถือ/ว่า/หลาย/เติบ/เดะ/ที่/เหลือ/</t>
  </si>
  <si>
    <t>กะ/ว่า/อั่น/พ่อ/บ้าน/กลับ/มา/จาก/นอเวย์/ละ/กะ/สิ/มา/กิน/เข้า/แลง/แต่/ว่า/เพิ่น/บ่/กิน/ข้าว/แลง/เพิ่น/บ่/กะ/เพิ่น/เพิ่น/ว่า/เพิ่น/กิน/ระ/หว่าง/ทาง/แล้ว/ข้าว/แลง/หั่น/น้า/เทื่อ/นี้/เพิ่น/กับ/มา/กะ/นึก/ว่า/เอ่อ/ปลา/มัน/เหลือ/หลาย/เนาะ/จ่ะ/กะ/คือ/แบบ/คึด/ว่า/เพิ่น/สิ/กลับ/มา/กิน/กะ/สิ/เหลือ/ประ/มาณ/กะ/เคิ่ง/นึง/ของ/หาง/นั่น/นะ/เพราะ/ว่า/มัน/อยู่/ประ/มาณ/นี้/แหละ/จ่ะ/เมื่อ/วาน/เนี่ย</t>
  </si>
  <si>
    <t>ที่/ไหน/ได้/นาง/บ่/กิน/ข้าว/แลง/กะ/คึด/ว่า/ปลา/สิ/เหลือ/ตอน/ซ้าว/กะ/คึด/ว่า/ปลา/สิ/เหลือ/ตอน/ซ้าว/ว่า/แม่/บ้าน/สิ/กิน/กิน/อา/หาร/เที่ยง/เดี๋ยว/หัว/เราะ/ก่อน/พ่อ/บ้าน/ข่อย/เอา/ห่อ/ข้าว/เหมิด/เลย/พี้น้อง/บ่/เหลือ/ให้/ข่อย/จ้าก/หน่อย/</t>
  </si>
  <si>
    <t>กะ/เลย/ได้/ข้าว/อั่น/ข้าว/ไข่/เจียว/เด้อ/พี่น้อง/เด้อ/เดี๋ยว/ให้/เบิ่ง/</t>
  </si>
  <si>
    <t>ปลา/แห้ง/ทอด/แล้ว/กะ/เป็น/น้ำ/จิ้ม/อ่า/น้ำ/จิ้ม/พริก/ป่น/น้ำ/ปลา/นะ/จ่ะ/พี่น้อง/จ๋า/โอ้ย/กะ/บ่/เป็น/หยัง/จ่ะ/เดี๋ยว/เพิ่น/เพิ่น/ซื้อ/ของ/ฝาก/มา/ให้/ข่อย/เด้อ/จาก/นอเวย์/มา/เบิ่ง/กัน/ว่า/อั่น/เพิ่น/ซื้อ/หยัง/มา/ฝาก/ข่อย/พี่น้อง/</t>
  </si>
  <si>
    <t>เดี๋ยว/เดี๋ยว/เดี๋ยว/เดี๋ยว/สิ/ไห่/เบิ่ง/นี่/โถง/นึง/จาก/นอเวย์/เพิ่น/ซื้อ/เพิ่น/ซื้อ/มา/ให้/บ่/แม่น/เพิ่น/ซื้อ/มา/ให้/ดอก/จ้า/เอา/อีหลี/บ่/กะ/สั่ง/เพิ่น/ให้/ซื้อ/ให้/ถ้า/ว่า/ขั่น/ว่า/เพิ่น/สิ/ซื้อ/ให้/เป็น/ว่า/เอ่อ/นี่/ซื้อ/ของ/ฝาก/ไป/ให้/เมีย/จั่ง/สี้/บ่/มี/ทาง/เด้อ/บ่/มี/ทาง/</t>
  </si>
  <si>
    <t>ข่อย/กะ/เลย/สั่ง/เอา/หั่น/น้า/มา/แกะ/ถุง/เดี๋ยว/เดี๋ยว/สิ/บอก/ก่อน/มา/แกะ/ถุง/พี่น้อง/</t>
  </si>
  <si>
    <t>อัน/นี้/ร้าน/กี/วี/เด้อ/พี่น้อง/เป็น/ร้าน/ซุปเปอร์/เป็น/ร้าน/ซุปเปอร์/ที่/ขาย/ของ/ระ/ดับ/คน/คน/ชั้น/ล่าง/นะ/จ่ะ/หมาย/ถึง/ของ/บ่/ค่อย/แพง/ป่าน/ใด๋/เนาะ/จ่ะ/กะ/คือ/มี/ร้าน/นี้/ที่/แบบ/ว่า/หมู่/ข่อย/ใช้/จ่าย/เป็น/ประ/จำ/เป็น/ทุก/อาทิตย์/จั่ง/สี้/น้า/เป็น/ทุก/มื้อ/ที่/ซื้อ/อาหาร/ตอน/อยู่/นอเวย์/จั่ง/สี้/น้า/ชื่อ/ว่า/กี/วี/เด้อ/พี่น้อง/เด้อ/</t>
  </si>
  <si>
    <t>นี่/พี่น้อง/พ่อ/บ้าน/ซื้อ/ปลา/ลัฟ/มา/ให้/ปลา/ลัฟ/กะ/คือ/ปลา/แซล/มอล/เนาะ/พี่น้อง/ปลา/แซล/มอล/นอเวย์/ซื้อ/มา/ให้/</t>
  </si>
  <si>
    <t>ซื้อ/มา/ให้/สี่/แพ็ค/พี่น้อง/เมื่อ/ก่อน/ตอน/อยู่/นอเวย์/หน่ะ/มัน/แพ็ค/ละ/มัน/ซื้อ/แบบ/ว่า/เป็น/เฟริส/ไพรซ์/เนาะ/พี่น้อง/เฟริส/ไพรซ์/นี่/กะ/คือ/เป็น/เป็น/เป็น/เป็น/เป็น/เป็น/เป็น/เป็น/เป็น/ของ/บ่/แพง/จั่ง/สี้/นะ/จ่ะ/เอ่อ/นี่/</t>
  </si>
  <si>
    <t>แต่/ว่า/กะ/ดี/ใจ/ได้/ของ/ฝาก/หมาย/ถึง/กะ/เฮา/บอก/ให้/เพิ่น/ซื้อ/มา/ให้/นั่น/แหละ/จ่ะ/เฮา/บอก/ให้/เพิ่น/ซื้อ/มา/ให้/จริง/จริง/แล้ว/แม่/บ้าน/สั่ง/ไป/สิบ/แพ็ค/พ่อ/บ้าน/สง/สัย/สิ/บ่/มี/เงิน/ซื้อ/มา/ให้/ข่อย/สี่/แพ็ค/</t>
  </si>
  <si>
    <t>ข่อย/กะ/เลย/ว่า/เอา/กะ/อ้าว/กะ/เลย/ว่า/จั่ง/สี้/เนาะ/จ่ะ/โอ/เค/นี่/ล่ะ/ของ/ฝาก/จาก/นอเวย์/</t>
  </si>
  <si>
    <t>ห้า/สิบ/กว่า/โครน/เพิ่น/ว่า/จั่ง/สี้/แต่/ว่า/บ่/ได้/ถาม/เพิ่น/ว่า/ห้า/สิบ/สี่/รึ/ห้า/สิบ/หก/โครน/นิ/หละ/เนาะ/รึ/ว่า/ห้า/สิบ/เก้า/ประ/มาณ/เนี่ย/ที่/จำ/บ่/ได้/เมื่อ/วาน/เนาะ/จ่ะ/กะ/คือ/มี/อยู่/สี่/ชิ้น/ตาม/ที่/บอก/เนาะ/นั่น/หละ</t>
  </si>
  <si>
    <t>โอ/เค้/เอา/ไป/เก็บ/เอา/ไป/เก็บ/อัน/นี่/แซ่/แซ่/แข็ง/ไว้/กิน/ได้/โดน/อยู่/จ่ะ/หมาย/ถึง/ว่า/ขั่น/ว่า/เฮา/บ่/เอา/ออก/มา/บ่/เอา/ออก/มา/เฮ้ด/หยัง/แซ่/แข็ง/ถิ่น/ไว้/นะ/จ่ะ/</t>
  </si>
  <si>
    <t>รวม/กัน/ตลอด/เลย/จ่ะ/คือ/เก่า/กิน/เลย/จ่ะ/นั่น/หละ/น้ำ/พริก/ข่อย/ขาด/บ่/ได้/คือ/พริก/น้ำ/ปลา/นี่/แหละ/หมาย/ถึง/ว่า/พริก/ป่น/กับ/บัก/นาว/กับ/น้ำ/ปลา/จ่ะ/เว้า/หลาย/เนาะ/</t>
  </si>
  <si>
    <t>เมื่อ/วาน/อั่น/นอเวย์/ลบ/สิบ/อง/ศา/หม่อง/ที่/ค่อย/อยู่/สวีเดน/หนิ/ตอน/พ่อ/พ่อ/บ้าน/ไป/ออสโล่/นะ/จ่ะ/ลบ/สิบ/อง/ศา/เมื่อ/วาน/นี้/หม่อง/ค่อย/อยู่/หนิ/ลบ/เจ็ด/อง/ศา/มื้อ/นี้/ลบ/สิบ/สี่/อง/ศา</t>
  </si>
  <si>
    <t>เศรษฐกิจ/ของ/เพิ่น/เพิ่น/สิ/มี/อ่า/ปลา/แซล/มอล/แซล/มอล/เป็น/เป็น/เป็น/เป็น/เป็น/อา/หาร/หลัก/ที่/เพิ่น/ส่ง/ออก/นอก/ประ/เทศ/เนาะ/จ่ะ/เพราะ/ว่า/ปลา/แซล/มอล/นอเวย์/ถือ/ว่า/สุด/ยอด/ของ/ปลา/แล้ว/เนาะ/จ่ะ/แล้ว/เพิ่น/มี/หลาย/ไง/ประ/เทศ/นอเวย์/เพิ่น/มี/หลาย/เพิ่น/ส่ง/ออก/เนี่ย/</t>
  </si>
  <si>
    <t>ส่ง/ออก/นอก/ประ/เทศ/เนี่ย/ซื้อ/สม/มุติ/ว่า/ซื้อ/อยู่/สวีเดน/นิ/สิ/ถืก/กว่า/ซื้อ/อยุ่/ประ/เทศ/อั่น/นอเวย์/เด้อ/จ่ะ/ถึง/ว่า/ยัง/คิด/ว่า/เจ้า/ของ/ยัง/คิด/ว่า/งง/งง/อยู่/บ่/แม่น/ว่า/งง/อี/หยัง/เด้อ/จ่ะ/หมาย/ถึง/ว่า/คน/ใน/ประ/เทศ/หนะ/กิน/ของ/กิน/ปลา/แซล/มอล/แพ้ง/แพง/เด้อ/บ่/แม่น/ถืก/ถืก/เด้อ/จ่ะ/แต่/ว่า/คน/นอก/ประ/เทศ/อ่ะ/กับ/ได้/แบบ/อิม/พอต/เข้า/มา/หน่ะ/กับ/ได้/ปลา/แซล/มอล/ที่/ถืก/แต่/ว่า/บ่/แม่น/ว่า/ถื้ก/ถืก/จั่ง/สี้/ดอก/จ่ะ/แต่/ว่า/กะ/ถืก/กว่า/ประ/เทศ/ที่/เขา/ส่ง/ออก/จั่ง/สี้/หนะ/จ่ะ/</t>
  </si>
  <si>
    <t>บาง/คน/ถาม/มา/ใน/คอม/เมนท์/เนาะ/จ่ะ/ว่า/รส/ชาติ/ของ/ปลา/แซล/มอล/เป็น/แบบ/ใด๋/มัน/บอก/บ่/ถืก/จ่ะ/มัน/บอก/บ่/ถืก/ต้อง/ได้/ซิม/รส/เอง/แต่/ข่อย/เซื่อ/ว่า/ทุก/คน/หน่ะ/สิ/มัก/รส/ชาติ/ของ/ปลา/แซล/มอล/</t>
  </si>
  <si>
    <t>ไผ/สิ/มัก/กิน/ซู/ชิ/ซึ่ง/เขา/มี/ใน/ประ/กอบ/อา/หาร/อยู่/นั่น/น้า/พี่น้อง/กะ/สิ/ประ/มาณ/นั้น/น้า/หนะ/ปลา/แซล/มอล/เนาะ/แต่/บาง/คน/ที่/อีหลี/แล้ว/เพิ่น/กะ/อยาก/ฮู้/รสชาติ/เพราะ/ว่า/เพิ่น/บ่/เคย/กิน/จั่ง/สี้/นะ/แม่/บ้าน/กะ/บอก/บ่/ถืก/อีหลี/เด้อ/จ่ะ/แต่/บอก/ได้/คำ/เดียว/ว่า/ต้อง/ได้/ลอง/เพราะ/ว่า/มัน/แซ่บ/เนาะ/พี่น้อง/เนาะ</t>
  </si>
  <si>
    <t>ปลา/แซล/มอล/เฮ็ด/แกง/อื้อ/ขอ/โทษ/เฮ็ด/แกง/เขียว/หวาน/แซ้บ/แซบ/เด้อ/พี่น้อง/เด้อ/ข่อย/เคย/เฮ็ด/อยู่/</t>
  </si>
  <si>
    <t>ตั้ง/แต่/ฮู้/จัก/พ่อ/บ้าน/มา/ตั้ง/แต่/มา/อยู่/นอเวย์/จน/ย้าย/มา/สวีเดน/เรา/เฮ็ด/มา/เฮ็ด/งาน/มา/ตลอด/ตลอด/ชีวิต/ของ/เรา/ตั้ง/แต่/อายุ/ยี่/สิบ/หนะ/จ่ะ/บ่/มี/มื้อ/ใด๋/เลย/มื้อ/ใด๋/เรา/ที่/ที่/เรา/ลา/ป่วย/สิ/มี/แค่/อั่น/ตอน/ที่/ช่วง/ช่วง/ช่วง/อยู่/นอเวย์/จ่ะ/</t>
  </si>
  <si>
    <t>คือ/เจ็บ/ปวด/หัว/ตัว/ร้อน/จั่ง/สี้/เป็น/ไข้/บ่/มี/บ่/มี/ละ/กะ/ดุ/ดัน/ไป/เฮ็ด/งาน/เนาะ/จ่ะ/สิ/มี/ช่วง/หนึ่ง/ที่/เพิ่น/อั่น/หมู่/เพิ่น/กับ/เพิ่น/หนิ/ขับ/รถ/ขับ/รถ/ออก/ออก/ไป/เฮ็ด/งาน/จั่ง/สี้/นะ/จ่ะ/เพราะ/ว่า/เพิ่น/เฮ็ด/งาน/ข้าง/นอก/อยู่/แล้ว/บัด/นี้/ช่วง/หน้า/สะเนอ/มา/เนาะ/อั่น/สโนว/มา/จั่ง/สี้/นะ/จ่ะ/หิมะ/มัน/ตก/บัด/นี้/รถ/มัน/ไหล/รถ/มัน/ไหล/แบบ/มัน/เป็น/น้ำ/แข็ง/เนาะ/จ่ะ/รถ/มัน/กะ/ไหล/ไป/ไป/ซน/เอา/กับ/อั่น/รถ/อีก/คัน/นึง/แต่/ว่า/หมู่/เป็น/คน/ขับ/หนะ/จ่ะ/</t>
  </si>
  <si>
    <t>เพิ่น/นั่ง/ข้าง/ข้าง/หมู่/เป็น/คน/ขับ/อั่น/ขา/ของ/หมู่/นะ/หัก/เนาะ/เพิ่น/อั่น/กะอัก/เลือด/พี่น้อง/เพิ่น/กะลัก/อัก/กะอัก/เลือด/กะ/คือ/เพิ่น/ได้/รับ/บาด/เจ็บ/แต่/กะอัก/เลือด/จั่ง/สี้/หนะ/เลือด/มัน/กะ/ไหล/ออก/อั่น/ปาก/ฮูดัง/จัง/สี้/น้า/</t>
  </si>
  <si>
    <t>นั่น/หละ/เป็น/อุบัติเหตุ/แรก/ที่/เรา/เฮ็ด/มา/งาน/มา/ตลอด/ชีวิต/ของ/เรา/หนะ/เรา/ได้/พัก/มื้อ/นั้น/สอง/รึ/สาม/มื้อ/นี่/เอง/ละ/กะ/อั่น/แบบ/พอ/ไป/เช็ค/ใน/โรง/พยาบาล/พ้อ/หมู่/นะ/ขา/หัก/เข้า/เฟือก/เดือน/หนึ่ง/ส่วน/เพิ่น/หนะ/กะ/อัก/เลือด/เลือด/ออก/ทาง/ปาก/ทาง/ฮู้ดัง/จัง/สี้/เนาะ/จ่ะ/มัน/กะ/แฮง/เติบ/ด้วย/ด้วย/อุบัติเหตุ/มัน/กะ/แฮง/เติบ/อ่ะ/จ่ะ</t>
  </si>
  <si>
    <t>ได้/พัก/สั่ม/นั้น/เอง/ตั้ง/แต่/ฮู้/จัก/กัน/มา/สิบ/ห้า/ปี/ที่/อยู่/นำ/กัน/หนิ/ใน/นอเวย์/สวีเดน/หนิ/จ่ะ/ได้/พัก/เทื่อ/เดียว/สาม/มื้อ/สาม/มื้อ/กะ/อั่น/หมอ/เช็ค/ร่าง/กาย/แล้ว/ว่า/เอ่อ/อั่น/เลือด/มัน/มัน/ออก/ทาง/ปาก/ทาง/ฮู้ดัง/ข้าง/ใน/มัน/กระ/ทบ/กระ/เทือน/บ่/อี/หยัง/จั่ง/สี้/จ่ะ/กะ/คือ/ถ่า/ดู/อาการ/อยู่/สาม/มื้อ/สั้ม/นั้น/เอง/พ่อ/บ้าน/หนะ</t>
  </si>
  <si>
    <t>กะ/คือ/กะ/บ่/ได้/เจ็บ/ป่วย/ด้วย/ด้วย/ตัวเอง/หนะ/มัน/เป็น/อุบัติเหตุ/จั่ง/สี้/หน่ะ/จ้า/ซึ่ง/เพิ่น/กะ/บ่/ได้/เป็น/คน/ขับ/อีก/เด้/จ่ะ/กะ/หมู่/เป็น/คน/ขับ/ถือ/ว่า/ร่าง/กาย/เพิ่น/หนะ/สุด/ยอด/แฮง/เลย/แต่/ว่า/กะ/ข่อย/กะ/เลย/บอก/ว่า/มัน/สุด/ยอด/ได้/แต่/ช่วง/นี้/นะ/ช่วง/เฮา/มี/กำลัง/อยู่/เนาะ/เฮา/กะ/เพา/เพา/ลง/แหน่/อี/หยัง/จั่ง/สี้/นะ/จ่ะ/แต่/ว่า/เพิ่น/เพิ่น/หนะ/เป็น/คน/อ่ะ/อั่น/นี้/อยู่/อั่น/สปีต/ตัว/อยู่/ตลอด/เวลา/จั่ง/สี้/น้า/พ่อ/อะเล็ก/เพิ่น/กะ/เลย/เพิ่น/พ่อ/อะเล็ก/หนิ/ค่อน/ข้าง/สิ/อยู่/สื่อ/สื่อ/บ่/เป็น/หนะ/พี่น้อง</t>
  </si>
  <si>
    <t>เดี๋ยว/กะ/สิ/กิน/ไป/แต่/ว่า/กะ/สิ/ลา/ท่าน/ผู้/ชม/ก่อน/เดี๋ยว/คลิป/วีดีโอ/สิ/ยาว/ไป/อีก/ข่อย/เฮ็ด/ธุระ/มา/ข่อย/กะ/หิว/หนะ/พี่น้อง/ตอน/แรก/ว่า/สิ/บ่/ได้/เฮ็ด/กับ/ข้าว/นึก/ว่า/สิ/มี/ปลา/ปลา/ขั่น/มี/ปลา/กะ/กิน/กิน/แต่/ปลา/</t>
  </si>
  <si>
    <t>นั่น/หละ/สุผู้สุคน/เดี๋ยว/กะ/น้อง/แอน/ขอ/ขอ/อนุญาต/กิน/กิน/ไป/ก่อน/เนาะ/จ่ะ/จัง/ใด๋/พ้อ/กัน/ใหม่/ใน/คลิป/วีดีโอ/ตอน/แลง/เด้อ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</si>
  <si>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</si>
  <si>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</si>
  <si>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</si>
  <si>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</si>
  <si>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</si>
  <si>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</si>
  <si>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</si>
  <si>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</si>
  <si>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</si>
  <si>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</si>
  <si>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</si>
  <si>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วัน/นี้/หนาว/มาก/ต้อง/ไป/ธุระ/โอ้ย/เอิ่ม/</t>
  </si>
  <si>
    <t>หิ/มะ/ไม่/ได้/ตก/หรอก/จ้า/แต่/ว่า/เป็น/น้ำ/แข็ง/เลย/อยาก/จะ/บอก/ว่า/ขาว/ขาว/อย่าง/นี้/จ้า/</t>
  </si>
  <si>
    <t>น้ำ/แข็ง/เกาะ/น้ำ/แข็ง/เกาะ/ตั้ง/แต่/มื้อ/คื้น/เอิ่ม/ลบ/สิบสี่/องศา/ทุกคน/ลบ/สิบ/สี่/องศา</t>
  </si>
  <si>
    <t>มือ/แข็ง/เลย/ไม่/ได้/เอา/ไม่/ได้/เอา/ถุง/มือ/มา/เอา/มา/แต่/ว่า/เอิ่ม/มัน/ปิด/กล้อง/ไม่/ได้/ก็/เลย/ไม่/ไส่</t>
  </si>
  <si>
    <t>เอิ่ม/นี้/ก็/คือ/นั่น/แหละ/ว่า/จะ/ลา/ท่าน/ผู้/ชม/ก็/ตรง/นี้/ก็/คือ/แบบ/แถว/แถว/ที่/อยู่/นะ/คะ/เดี๋ยว/ก็/จะ/ให้/ดู/เพราะ/ว่า/มัน/มัน/เป็น/น้ำ/แข็ง/หมด/ละ/จ้า/แต่/ว่า/หิ/มะ/ยัง/ไม่/ตก/นะ/หิ/มะ/จะ/ตก/วัน/วัน/พฤหัส/นี้/แหละ/คิด/ว่า/นะ/นั้น/แหละ/โอ/เค/จ้า</t>
  </si>
  <si>
    <t>โอ้ย/อา/กาศ/หนาว/มาก/ทุกคน/พึ่ง/นี่/เอิ่ม/เข้า/กับ/มา/บ้าน/เพราะ/ว่า/เอิ่ม/ออก/ไป/ธุระ/แปป/นึง/นะ/คะ/ลบ/สิบ/สี่/อง/ศา/ทุกคน/เอ้ย/สิบ/สี่/อง/ศา</t>
  </si>
  <si>
    <t>แต่/ว่า/แดด/ออก/เขา/ก็/จะ/เอ่อ/ดี/ขึ้น/นะ/คะ/ก็/หมาย/ถึง/ว่า/เอิ่ม/อา/กาศ/ก็/จะ/อยู่/ประ/มาณ/สิบ/เอ็ด/สิบ/สอง/อย่าง/นี้/แหละ/แต่/เช้า/ตอน/ที่/ออก/ไป/ข้าง/นอก/เนี่ย/ลบ/สิบ/สี่/อ่ะ/หนาว/มาก/เลย/ทุกคน</t>
  </si>
  <si>
    <t>โอ้ย/จะ/บอก/อะ/ไร/ทุกคน/สวัสดี/โอ้ย/สวัสดี/หรือ/ยัง/สวัสดี/วัน/ศุกร์/นะ/คะ/อ่า/สี/เขียว/นะ/คะ/เหมือน/เดิม/สี/เขียว/เสื้อ/ผ้า/ก็/เก่า/เก่า/นะ/ไม่/ว่า/กัน/เอิ่ม/จะ/บอก/ว่า/เมื่อ/วาน/ปลา/ปลา/อบ/นะ/จ่ะ/ปลา/แซล/มอน/อบ/หนะ/</t>
  </si>
  <si>
    <t>เอิ่ม/มัน/ก็/เหลือ/หาง/มัน/นะ/คะ/ประ/มาณ/นี้/แหละ/จ่ะ/ที่/เหลือ/เมื่อ/วาน/หน่ะ/เหลือ/จาก/ตรง/ที่/ฉัน/กิน/เมื่อ/วาน/แล้ว/ก็/เหลือ/หาง/ประ/มาณ/นี้/แหละ/ทุกคน/ก็/ถือ/ว่า/เยอะ/มาก/มาก/ที่/เหลือ/</t>
  </si>
  <si>
    <t>ก็/ว่า/เอิ่ม/พ่อ/บ้าน/กลับ/มา/จาก/นอเวย์/แล้ว/ก็/จะ/มา/กิน/เข้า/เย็น/แต่/ว่า/เขา/ไม่/กิน/ข้าว/เย็น/เขา/ไม่/ก็/เขา/เขา/ว่า/เขา/กิน/ระ/หว่าง/ทาง/แล้ว/ข้าว/เย็น/นั่น/แหละ/คราว/นี้/เขา/กับ/มา/ก็/นึก/ว่า/เอ่อ/ปลา/มัน/เหลือ/เยอะ/เนาะ/ค่ะ/ก็/คือ/แบบ/คิด/ว่า/เขา/จะ/กลับ/มา/กิน/ก็/จะ/เหลือ/ประ/มาณ/ก็/ครึ่ง/หนึ่ง/ของ/หาง/นั่น/แหละ/เพราะ/ว่า/มัน/อยู่/ประ/มาณ/นี้/แหละ/จ่ะ/เมื่อ/วาน/นี้</t>
  </si>
  <si>
    <t>ที่/ไหน/ได้/นาง/ไม่/กิน/ข้าว/เย็น/ก็/คิด/ว่า/ปลา/จะ/เหลือ/ตอน/เช้า/ก็/คิด/ว่า/ปลา/จะ/เหลือ/ตอน/เช้า/ว่า/แม่/บ้าน/จะ/กิน/กิน/อา/หาร/เที่ยง/เดี๋ยว/หัว/เราะ/ก่อน/พ่อ/บ้าน/ฉัน/เอา/ห่อ/ข้าว/หมด/เลย/ทุกคน/ไม่/เหลือ/ให้/ฉัน/สัก/หน่อย/</t>
  </si>
  <si>
    <t>กะ/ว่า/เอ่อ/เอ่อ/พ่อ/บ้าน/กิน/คั่น/ว่า/เพิ่น/กิน/เมื่อ/วาน/นี้/เพิ่น/กะ/สิ/เหลือ/ห่อ/ข้าว/เพิ่น/เอ่อ/เฮา/กะ/บ่/ได้/คึด/ชะ/มะ/แม่น/บ่/จ้า/พี่น้อง/แต่/ว่า/เพิ่น/บ่/กิน/ข้าว/แลง/เพิ่น/กลับ/มา/จาก/นอเวย์/เพิ่น/บ่/กิน/ข้าว/แลง/บาด/นี้/ปลา/มัน/เหลือ/หาง/อยู่/ประ/มาณ/นี้/</t>
  </si>
  <si>
    <t>ก็/ว่า/เอ่อ/เอ่อ/พ่อ/บ้าน/กิน/ถ้า/ว่า/เขา/กิน/เมื่อ/วาน/นี้/เขา/ก็/จะ/เหลือ/ห่อ/ข้าว/เขา/เอ่อ/เรา/ก็/ไม่/ได้/คิด/ใช่/มั้ย/ถูก/มั้ย/คะ/ทุกคน/แต่/ว่า/เขา/ไม่/กิน/ข้าว/เย็น/เขา/กลับ/มา/จาก/นอเวย์/เขา/ไม่/กิน/ข้าว/เย็น/คราว/นี้/ปลา/มัน/เหลือ/หาง/อยู่/ประ/มาณ/นี้/</t>
  </si>
  <si>
    <t>ก็/เลย/ได้/ข้าว/เอิ่ม/ข้าว/ไข่/เจียว/นะ/ทุกคน/นะ/เดี๋ยว/ให้/ดู/</t>
  </si>
  <si>
    <t>ปลา/แห้ง/ทอด/แล้ว/ก็/เป็น/น้ำ/จิ้ม/อ่า/น้ำ/จิ้ม/พริก/ป่น/น้ำ/ปลา/นะ/จ่ะ/ทุกคน/จ๋า/โอ้ย/ก็/ไม่/เป็น/ไร/จ่ะ/เดี๋ยว/เขา/เขา/ซื้อ/ของ/ฝาก/มา/ให้/ฉัน/นะ/จาก/นอเวย์/มา/ดู/กัน/ว่า/เอิ่ม/เขา/ซื้อ/อะไร/มา/ฝาก/ฉัน/ทุกคน/</t>
  </si>
  <si>
    <t>เดี๋ยว/เดี๋ยว/เดี๋ยว/เดี๋ยว/จะ/ให้/ดู/นี่/ถุ/หนึ่ง/จาก/นอเวย์/เขา/ซื้อ/เขา/ซื้อ/มา/ให้/ไม่/ใช่/เขา/ซื้อ/มา/ให้/หรอก/จ้า/เอา/จริง ๆ/มั้ย/ก็/สั่ง/เขา/ให้/ซื้อ/ให้/ถ้า/ว่า/ถ้า/ว่า/เขา/จะ/ซื้อ/ให้/เป็น/ว่า/เอ่อ/นี่/ซื้อ/ของ/ฝาก/ไป/ให้/ภรรยา/อย่าง/นี้/ไม่/มี/ทาง/นะ/บ่/มี/ทาง/</t>
  </si>
  <si>
    <t>ฉัน/ก็/เลย/สั่ง/เอา/นั่น/แหละ/มา/แกะ/ถุง/เดี๋ยว/เดี๋ยว/จะ/บอก/ก่อน/มา/แกะ/ถุง/ทุกคน/</t>
  </si>
  <si>
    <t>อัน/นี้/ร้าน/กี/วี/นะ/ทุกคน/เป็น/ร้าน/ซุปเปอร์/เป็น/ร้าน/ซุปเปอร์/ที่/ขาย/ของ/ระ/ดับ/คน/คน/ชั้น/ล่าง/นะ/คะ/หมาย/ถึง/ของ/ไม่/ค่อย/แพง/เท่า/ไหร่/นะ/คะ/ก็/คือ/มี/ร้าน/นี้/ที่/แบบ/ว่า/พวก/เรา/ใช้/จ่าย/เป็น/ประ/จำ/เป็น/ทุก/อาทิตย์/อย่าง/นี้/แหละ/เป็น/ทุก/วัน/ที่/ซื้อ/อาหาร/ตอน/อยู่/นอเวย์/อย่าง/นี้/แหละ/ชื่อ/ว่า/กี/วี/นะ/ทุกคน/นะ/</t>
  </si>
  <si>
    <t>นี่/ทุกคน/พ่อ/บ้าน/ซื้อ/ปลา/ลัฟ/มา/ให้/ปลา/ลัฟ/ก็/คือ/ปลา/แซล/มอล/นะ/ทุกคน/ปลา/แซล/มอล/นอเวย์/ซื้อ/มา/ให้/</t>
  </si>
  <si>
    <t>ซื้อ/มา/ให้/สี่/แพ็ค/ทุกคน/เมื่อ/ก่อน/ตอน/อยู่/นอเวย์/นะ/มัน/แพ็ค/ละ/มัน/ซื้อ/แบบ/ว่า/เป็น/เฟริส/ไพรซ์/เนาะ/ทุกคน/เฟริส/ไพรซ์/นี่/ก็/คือ/เป็น/เป็น/เป็น/เป็น/เป็น/เป็น/เป็น/เป็น/เป็น/ของ/ไม่/แพง/อย่าง/นี้/แหละ/จ้า/เอ่อ/นี่/</t>
  </si>
  <si>
    <t>มัน/แซ/แข็ง/มา/เด้อ/จ่ะ/ซื้อ/มา/จาก/กี/วี/นอเวย์/กะ/คือ/ถ้า/เป็น/มื้อ/ก่อน/มื้อ/เกือบ/สอง/ปี/ที่/แล้ว/ที่/ข่อย/อยู่/มัน/สิ/อยู่/ใน/รา/คา/แพ็ค/ละ/สี่/สิบ/โครน/ตอน/นี้/ขึ้น/มา/ห้า/สิบ/กว่า/โครน/พี่น้อง/สี่/สิ้น/เนี่ย/สี่/สิ้น/เนี่ย/ห้า/สิบ/กว่า/โครน/นะ/คึด/เบิ่ง/หนะ/เนี่ย</t>
  </si>
  <si>
    <t>มัน/แช่/แข็ง/มา/นะ/คะ/ซื้อ/มา/จาก/กี/วี/นอเวย์/ก็/คือ/ถ้า/เป็น/วัน/ก่อน/วัน/เกือบ/สอง/ปี/ที่/แล้ว/ที่/ฉัน/อยู่/มัน/จะ/อยู่/ใน/รา/คา/แพ็ค/ละ/สี่/สิบ/โครน/ตอน/นี้/ขึ้น/มา/ห้า/สิบ/กว่า/โครน/ทุกคน/สี่/ชิ้น/เนี่ย/สี่/ชิ้น/เนี่ย/ห้า/สิบ/กว่า/โครน/นะ/คิด/ดู/เลย/เนี่ย</t>
  </si>
  <si>
    <t>แต่/ว่า/ก็/ดี/ใจ/ได้/ของ/ฝาก/หมาย/ถึง/ก็/เรา/บอก/ให้/เขา/ซื้อ/มา/ให้/นั่น/แหละ/จ้า/เรา/บอก/ให้/เขา/ซื้อ/มา/ให้/จริง/จริง/แล้ว/แม่/บ้าน/สั่ง/ไป/สิบ/แพ็ค/พ่อ/บ้าน/สง/สัย/จะ/ไม่/มี/เงิน/ซื้อ/มา/ให้/ฉัน/สี่/แพ็ค/</t>
  </si>
  <si>
    <t>ฉัน/ก็/เลย/ว่า/เอา/ก็/เอา/ก็/เลย/ว่า/อย่าง/นี้/นะ/คะ/โอ/เค/นี่/แหละ/ของ/ฝาก/จาก/นอเวย์/</t>
  </si>
  <si>
    <t>ห้า/สิบ/กว่า/โครน/เขา/ว่า/อย่าง/นี้/แต่/ว่า/ไม่/ได้/ถาม/เขา/ว่า/ห้า/สิบ/สี่/หรือ/ห้า/สิบ/หก/โครน/นี่/แหละ/เนาะ/หรือ/ว่า/ห้า/สิบ/เก้า/ประ/มาณ/นี้/ที่/จำ/ไม่/ได้/เมื่อ/วาน/นะ/คะ/ก็/คือ/มี/อยู่/สี่/ชิ้น/ตาม/ที่/บอก/เนาะ/นั่น/หละ</t>
  </si>
  <si>
    <t>โอ/เค/เอา/ไป/เก็บ/เอา/ไป/เก็บ/อัน/นี่/แช่/แช่/แข็ง/ไว้/กิน/ได้/นาน/อยู่/จ้า/หมาย/ถึง/ว่า/ถ้า/ว่า/เรา/ไม่/เอา/ออก/มา/ไม่/เอา/ออก/มา/ทำ/อะไร/แช่/แข็ง/ทิ้ง/ไว้/นะ/จ้า/</t>
  </si>
  <si>
    <t>รวม/กัน/ตลอด/เลย/จ่ะ/เหมือน/เดิม/กิน/เลย/จ่ะ/นั่น/แหละ/น้ำ/พริก/ฉัน/ขาด/ไม่/ได้/เหมือน/พริก/น้ำ/ปลา/นี่/แหละ/หมาย/ถึง/ว่า/พริก/ป่น/กับ/มะ/นาว/กับ/น้ำ/ปลา/จ้า/พูด/เยอะ/เนอะ/</t>
  </si>
  <si>
    <t>เมื่อ/วาน/เอิ่ม/นอเวย์/ลบ/สิบ/อง/ศา/ตรง/ที่/ฉัน/อยู่/สวีเดน/นี้/ตอน/พ่อ/พ่อ/บ้าน/ไป/ออสโล่/นะ/คะ/ลบ/สิบ/อง/ศา/เมื่อ/วาน/นี้/ตรง/ฉัน/อยู่/นี้/ลบ/เจ็ด/อง/ศา/วัน/นี้/ลบ/สิบ/สี่/อง/ศา</t>
  </si>
  <si>
    <t>เศรษฐกิจ/ของ/เขา/เขา/จะ/มี/อ่า/ปลา/แซล/มอล/แซล/มอล/เป็น/เป็น/เป็น/เป็น/เป็น/อา/หาร/หลัก/ที่/เขา/ส่ง/ออก/นอก/ประ/เทศ/นะ/คะ/เพราะ/ว่า/ปลา/แซล/มอล/นอเวย์/ถือ/ว่า/สุด/ยอด/ของ/ปลา/แล้ว/นะ/คะ/แล้ว/เขา/มี/เยอะ/ไง/ประ/เทศ/นอเวย์/เขา/มี/เยอะ/เขา/ส่ง/ออก/เนี่ย/</t>
  </si>
  <si>
    <t>ส่ง/ออก/นอก/ประ/เทศ/เนี่ย/ซื้อ/สม/มุติ/ว่า/ซื้อ/อยู่/สวีเดน/นิ/จะ/ถูก/กว่า/ซื้อ/อยู่/ประ/เทศ/เอิ่ม/นอเวย์/นะ/คะ/ถึง/ว่า/ยัง/คิด/ว่า/ตัว/เอง/ยัง/คิด/ว่า/งง/งง/อยู่/ไม่/ใช่/ว่า/งง/อะ/ไร/นะ/คะ/หมาย/ถึง/ว่า/คน/ใน/ประ/เทศ/หนะ/กิน/ของ/กิน/ปลา/แซล/มอล/แพง/แพง/นะ/ไม่/ใช่/ถูก/ถูก/นะ/คะ/แต่/ว่า/คน/นอก/ประ/เทศ/อ่ะ/กับ/ได้/แบบ/อิม/พอต/เข้า/มา/นะ/กับ/ได้/ปลา/แซล/มอล/ที่/ถูก/แต่/ว่า/ไม่/ใช่/ว่า/ถูก/ถูก/แบบ/นี้/หรอก/ค่ะ/แต่/ว่า/ก็/ถูก/กว่า/ประ/เทศ/ที่/เขา/ส่ง/ออก/อย่าง/นี้/แหละ/ค่ะ/</t>
  </si>
  <si>
    <t>บาง/คน/ถาม/มา/ใน/คอม/เมนท์/นะ/คะ/ว่า/รส/ชาติ/ของ/ปลา/แซล/มอล/เป็น/แบบ/ไหน/มัน/บอก/ไม่/ถูก/ค่ะ/มัน/บอก/ไม่/ถูก/ต้อง/ได้/ชิม/รสชาติ/เอง/แต่/ฉัน/เชื่อ/ว่า/ทุก/คน/แหละ/จะ/ชอบ/รส/ชาติ/ของ/ปลา/แซล/มอล/</t>
  </si>
  <si>
    <t>ใคร/จะ/ชอบ/กิน/ซู/ชิ/ซึ่ง/เขา/มี/ใน/ประ/กอบ/อา/หาร/อยู่/นั่น/แหละ/ทุกคน/ก็/จะ/ประ/มาณ/นั้น/นั่น/แหละ/ปลา/แซล/มอล/เนาะ/แต่/บาง/คน/ที่/จริง ๆ/แล้ว/เขา/ก็/อยาก/รู้/รสชาติ/เพราะ/ว่า/เขา/ไม่/เคย/กิน/อย่าง/นะ/อะ/แม่/บ้าน/ก็/บอก/ไม่/ถูก/จริง ๆ/นะ/คะ/แต่/บอก/ได้/คำ/เดียว/ว่า/ต้อง/ได้/ลอง/เพราะ/ว่า/มัน/อร่อย/เนอะ/ทุกคน/เนอะ</t>
  </si>
  <si>
    <t>ปลา/แซล/มอล/ทำ/แกง/อื้อ/ขอ/โทษ/ทำ/แกง/เขียว/หวาน/อร่อย/อร่อย/มาก/ทุกคน/นะ/ฉัน/เคย/ทำ/อยู่/</t>
  </si>
  <si>
    <t>พ่อ/บ้าน/กลับ/มา/นอน/ตั้ง/แต่/สอง/ทุ่ง/เคิ่ง/จ่ะ/พะยาม/โทร/หา/เพิ่น/ตอน/เพิ่น/ขับ/รถ/นั่น/น้า/พี่น้อง/เพราะ/ว่า/เพิ่น/ไป/ตั้ง/แต่/ตี/หนึ่ง/แม่น/บ่/ละ/กะ/อยู่/เลย/เหมิด/มื้อ/จน/ขับ/รถ/กลับ/บ้าน/มา/ทุ่ม/นึง/จั่ง/สี้/นะ/จ่ะ/พะยาม/โทร/หา/เรา/ทุก/ทุก/ชั่ว/โมง/เพราะ/ว่า/ย้าน/เรา/หลับ/ใน/จั่ง/สี้/น้า/</t>
  </si>
  <si>
    <t>พ่อ/บ้าน/กลับ/มา/นอน/ตั้ง/แต่/สอง/ทุ่ม/ครึ่ง/จ้า/พยายาม/โทร/หา/เขา/ตอน/เขา/ขับ/รถ/นั่น/แหละ/ทุกคน/เพราะ/ว่า/เขา/ไป/ตั้ง/แต่/ตี/หนึ่ง/ใช่/มั้ย/แล้ว/ก็/อยู่/เลย/ทั้ง/วัน/จน/ขับ/รถ/กลับ/บ้าน/มา/ทุ่ม/หนึ่ง/อย่าง/นี้/นะ/คะ/พยายาม/โทร/หา/เขา/ทุก/ทุก/ชั่ว/โมง/เพราะ/ว่า/กลัว/เขา/หลับ/ใน/อย่าง/นี้/จ้า/</t>
  </si>
  <si>
    <t>ตั้ง/แต่/รู้/จัก/พ่อ/บ้าน/มา/ตั้ง/แต่/มา/อยู่/นอเวย์/จน/ย้าย/มา/สวีเดน/เขา/ทำ/มา/ทำ/งาน/มา/ตลอด/ตลอด/ชีวิต/ของ/เขา/ตั้ง/แต่/อายุ/ยี่/สิบ/นะ/คะ/ไม่/มี/วัน/ไหน/เลย/วัน/ไหน/เขา/ที่/ที่/เขา/ลา/ป่วย/จะ/มี/แค่/เอิ่ม/ตอน/ที่/ช่วง/ช่วง/ช่วง/อยู่/นอเวย์/จ้า/</t>
  </si>
  <si>
    <t>คือ/เจ็บ/ปวด/หัว/ตัว/ร้อน/อย่าง/นี้/เป็น/ไข้/ไม่/มี/ไม่/มี/แล้ว/ก็/ดุ/ดัน/ไป/ทำ/งาน/นะ/คะ/จะ/มี/ช่วง/หนึ่ง/ที่/เขา/เอิ่ม/เพื่อน/เขา/กับ/เขา/เนี่ย/ขับ/รถ/ขับ/รถ/ออก/ออก/ไป/ทำ/งาน/อย่าง/นี้/นะ/คะ/เพราะ/ว่า/เขา/ทำ/งาน/ข้าง/นอก/อยู่/แล้ว/คราว/นี้/ช่วง/หน้า/สโนว/มา/เนอะ/เอิ่ม/สโนว/มา/อย่าง/นี้/นะ/คะ/หิมะ/มัน/ตก/คราว/นี้/รถ/มัน/ไหล/รถ/มัน/ไหล/แบบ/มัน/เป็น/น้ำ/แข็ง/นะ/คะ/รถ/มัน/ก็/ไหล/ไป/ไป/ชน/เอา/กับ/เอิ่ม/รถ/อีก/คัน/หนึ่ง/แต่/ว่า/เพื่อน/เป็น/คน/ขับ/นะ/คะ/</t>
  </si>
  <si>
    <t>เขา/นั่ง/ข้าง/ข้าง/เพื่อน/เป็น/คน/ขับ/เอิ่ม/ขา/ของ/เพื่อน/นะ/หัก/เนอะ/เขา/เอิ่ม/กะอัก/เลือด/ทุกคน/เขา/กะลัก/อัก/กะอัก/เลือด/ก็/คือ/เขา/ได้/รับ/บาด/เจ็บ/แต่/กะอัก/เลือด/อย่าง/นี้/แหละ/เลือด/มัน/ก็/ไหล/ออก/เอิ่ม/ปาก/จมูก/อย่าง/นี้/ค่ะ/</t>
  </si>
  <si>
    <t>นั่น/แหละ/เป็น/อุบัติเหตุ/แรก/ที่/เขา/ทำ/มา/งาน/มา/ตลอด/ชีวิต/ของ/เขา/และ/เขา/ได้/พัก/วัน/นั้น/สอง/หรือ/สาม/วัน/นี่/เอง/แล้ว/ก็/เอิ่ม/แบบ/พอ/ไป/เช็ค/ใน/โรง/พยาบาล/เจอ/เพื่อน/นะ/ขา/หัก/เข้า/เฟือก/เดือน/หนึ่ง/ส่วน/เขา/นั้น/กะ/อัก/เลือด/เลือด/ออก/ทาง/ปาก/ทาง/จมูก/อย่าง/นี้/แหละ/จ้า/มัน/ก็/แรง/มาก/ด้วย/ด้วย/อุบัติเหตุ/มัน/ก็/แรง/มาก/อ่ะ/จ่ะ</t>
  </si>
  <si>
    <t>ได้/พัก/แค่/นั้น/เอง/ตั้ง/แต่/รู้/จัก/กัน/มา/สิบ/ห้า/ปี/ที่/อยู่/ด้วย/กัน/เนี่ย/ใน/นอเวย์/สวีเดน/เนี่ย/ค่ะ/ได้/พัก/ครั้ง/เดียว/สาม/วัน/สาม/วัน/ก็/เอิ่ม/หมอ/เช็ค/ร่าง/กาย/แล้ว/ว่า/เอ่อ/เอิ่ม/เลือด/มัน/มัน/ออก/ทาง/ปาก/ทาง/จมูก/ข้าง/ใน/มัน/กระ/ทบ/กระ/เทือน/มั้ย/อะ/ไร/อย่าง/นี้/จ้า/ก็/คือ/รอ/ดู/อาการ/อยู่/สาม/วัน/แค่/นั้น/เอง/พ่อ/บ้าน/หนะ</t>
  </si>
  <si>
    <t>ก็/คือ/ก็/ไม่/ได้/เจ็บ/ป่วย/ด้วย/ด้วย/ตัวเอง/นะ/มัน/เป็น/อุบัติเหตุ/อย่าง/นี้/นะ/ค่ะ/ซึ่ง/เขา/ก็/ไม่/ได้/เป็น/คน/ขับ/อีก/ด้วย/ค่ะ/ก็/เพื่อน/เป็น/คน/ขับ/ถือ/ว่า/ร่าง/กาย/เขา/เนี่ย/สุด/ยอด/มาก/เลย/แต่/ว่า/ก็/ฉัน/ก็/เลย/บอก/ว่า/มัน/สุด/ยอด/ได้/แต่/ช่วง/นี้/นะ/ช่วง/เรา/มี/กำลัง/อยู่/เนอะ/เรา/ก็/เบา/เบา/ลง/หน่อย/อะ/ไร/อย่าง/นี้/นะ/คะ/แต่/ว่า/เขา/เขา/เนี่ย/เป็น/คน/อ่ะ/เอิ่ม/นี้/อยู่/เอิ่ม/สปีต/ตัว/อยู่/ตลอด/เวลา/อย่าง/นะ/แหละ/พ่อ/อะเล็ก/เขา/ก็/เลย/เขา/พ่อ/อะเล็ก/เนี่ย/ค่อน/ข้าง/จะ/อยู่/เฉย/เฉย/ไม่/เป็น/แหละ/ทุกคน</t>
  </si>
  <si>
    <t>เดี๋ยว/ก็/จะ/กิน/ไป/แต่/ว่า/ก็/จะ/ลา/ท่าน/ผู้/ชม/ก่อน/เดี๋ยว/คลิป/วีดีโอ/จะ/ยาว/ไป/อีก/ฉัน/ทำ/ธุระ/มา/ฉัน/ก็/หิว/แหละ/ทุกคน/ตอน/แรก/ว่า/จะ/ไม่/ได้/ทำ/กับ/ข้าว/นึก/ว่า/จะ/มี/ปลา/ปลา/ถ้า/มี/ปลา/ก็/กิน/กิน/แต่/ปลา/</t>
  </si>
  <si>
    <t>นั่น/แหละ/ทุกคน/เดี๋ยว/ก็/น้อง/แอน/ขอ/ขอ/อนุญาต/กิน/กิน/ไป/ก่อน/นะ/คะ/ยัง/ไง/เจอ/กัน/ใหม่/ใน/คลิป/วีดีโอ/ตอน/เย็น/จ้า</t>
  </si>
  <si>
    <t>ว้าย/ไม่/อยาก/ออก/ข้าง/นอก/เลย/จริง/แต่/ว่า/เอิ่ม/วัน/นี้/แดด/ออก/แต่/เช้า/เดี๋ยว/ขอ/อนุญาต/ไป/ทำ/ธุระ/ก่อน/นะ/จ้ะ/นั่น/แหละ/เดี๋ยว/ยัง/ไง/ก็/คุย/กัน/ใหม่</t>
  </si>
  <si>
    <t>อุ้ย/นี่/ค่ะ/ทุก/คน/พริก/ที่/เรา/ซื้อ/มา/ตอน/ที่/แม่/บ้าน/เอิ่ม/แม่/บ้าน/ซื้อ/มา/แม่/บ้าน/ไม่/ได้/ล้าง/เพราะ/ว่า/เดี๋ยว/มัน/จะ/มัน/จะ/เน่า/เลย/นั่น/แหละ/เพราะ/ว่า/ถ้า/เรา/ล้าง/มา/จาก/เมือง/ไทย/เนี่ย/มัน/จะ/เน่า/เลย/นั่น/แหละ/ทุกคน</t>
  </si>
  <si>
    <t>และ/ก็/มี/ใบ/มะ/กรูด/กับ/ตะ/ไคร้/ฉัน/แช่/ไว้/เพราะ/ว่า/ใบ/มะ/กรูด/กับ/ตะ/ไคร้/ยัง/ไม่/ได้/ล้าง</t>
  </si>
  <si>
    <t>อัน/นี้/คือ/ตัว/ที่/มัน/เน่า/เน่า/เห็น/มั้ย/คะ/มัน/ก็/จะ/แบบ/นี้/ออก/มา/เลย/เนี่ย/ตัว/เปื่อย/เปื่อย/นั่น/แหละ/ไม่/ใช่/ตัว/เน่า/เน่า/ตัว/เปื่อย/เปื่อย/อ่ะ</t>
  </si>
  <si>
    <t>แล้ว/ก็/จะ/ใส่/ตู้/ตู้/ตู้/ตู้แช่/แข็ง/ไว้/บาง/ส่วน/แล้ว/ก็/จะ/เอา/ไว้/ตู้/เย็น/ด้วย/สัก/หน่อย/เผื่อ/จะ/ได้/ทำ/ขนม/จีน/อย่าง/นี้/จ้า</t>
  </si>
  <si>
    <t>อัน/นี้/เป็น/ตะ/ไคร้/แล้ว/ก็/ใบ/มะ/กรูด/เดี๋ยว/ให้/มัน/สะ/เด็ด/น้ำ/ก่อน/อัน/นี้/ก็/เป็น/เป็น/พริก/นี่/เป็น/พริก/จ้า/ทุก/คน</t>
  </si>
  <si>
    <t>เดี๋ยว/ทุก/อย่าง/มัน/สะ/เด็ด/สะ/เด็ด/น้ำ/ก่อน/เดี๋ยว/เรา/ค่อย/จะ/เอา/ใส่/ถุง/แพ็ค/แล้ว/ก็/ใส่/ตู้/แช่แข็ง/จ้า/ทุก/คน/เนอะ/นั่น/แหละ</t>
  </si>
  <si>
    <t xml:space="preserve">นี่/เด้อ/พี่น้อง/เป็น/ปลา/แดด/เดียว/ที่/พี่/สาว/ซื้อ/ให้/หั่น/นะ/อัน/นี้/ยัง/เหลือ/สอง/โถง/เด้อ/จ้า/บ่/ทัน/ได้/แกะ/เดี๋ยว/อัน/ อัน/นี่/ถ่าย/ให้/เบิ่ง/ก่อน/เหลือ/สอง/โถง/บ่/ทัน/ได้/แกะ/เนาะ/จ่ะ </t>
  </si>
  <si>
    <t>นี่/จ้า/ทุกคน/เป็น/ปลา/แดด/เดียว/ที่/พี่/สาว/ซื้อ/ให้/นั่น/แหละ/อัน/นี้/ยัง/เหลือ/สอง/ถุง/จ้า/ยัง/ไม่/ได้/แกะ/เดี๋ยว/อัน/นี้/ถ่าย/ให้/ดู/ก่อน/เหลือ/สอง/ถุง/ยัง/ไม่/ได้/แกะ/เลย/จ้า</t>
  </si>
  <si>
    <t>สิบ/ห้า/ชั่ว/โมง/พี่น้อง/ตั้ง/แต่/ทุ่ม/หนึ่ง/เมื่อ/วาน/นี้/จน/นั่ง/เครื่อง/อีก/สิบ/เอ็ด/ชั่ว/โมง/นั่น/แหละ/มา/ถึง/บ้าน/โดย/สวัสดิ/ภาพ</t>
  </si>
  <si>
    <t>อั่น/สิ/เอา/อาหาร/ออก/เด้อ/พี่น้อง/ตาม/ที่/ได้/เบิ่ง/ใน/คลิป/ว่า/เอ๊ะ/มี/อีหยัง/แหน่/ประ/มาณ/นี้/เนาะ/พี่น้อง/ซึ่ง/ก็/โอ้ย/ได้/หลาย/อย่าง/ได้/เกือบ/สุ/อย่าง/ตาม/ที่/เฮา/ต้อง/การ/หนา/พี่น้อง/จ๋า/อุ้ย/เห็น/บ่</t>
  </si>
  <si>
    <t>เอา/ออก/มา/ให้/เบิ่ง/เดี๋ยว/กะ/สิ/จัด/การ/ต่อ/ว่า/เอ่อ/อั่น/เฮา/สิ/ไป/เก็บ/แพ็ค/จั่ง/ใด๋/จั่ง/สี้/หนะ/ซื้อ/ถ้วย/ตรา/ถ้วย/ไก่/มา/พี่น้อง/ซื้อ/ถ้วย/น้อย/น้อย/ตรา/ถ้วย/ไก่/มา/เป็น/ของ/คน/ลำปาง/เนาะ/นี่</t>
  </si>
  <si>
    <t>นี่/เป็น/เครื่อง/ผสม/พวก/ไก่/บด/หมู/บด/โอ้/หมัก/หมัก/ไก่/หมัก/หมู/หนะ/จ่ะ/โอ้/สุด/ยอด/เลย/นี่/ปลา/ร้า/ของ/ข่อย/พี่น้อง/จ๋า/อู้หู้/นี่/สี่/กิโล/จ้ะ/ปลา/ร้า/ใน/กระ/ปุก/นี่/ห่อ/แพ็ค/อย่าง/ดี/ข้าง/ใน/เป็น/ปลา/ร้า/ปลา/กระ/ดี่/สี่/กิโล/แพ็ค/ด้วย/ถุง/สาม/ซั้น/ละ/กะ/บวก/กระปุก/ปิด/ด้วย/พลาส/อย่าง/ดี/</t>
  </si>
  <si>
    <t>อัน/นี้/ใส่/เสื้อ/น้อง/เอ๋/ที่/ส่ง/มา/ให้/เด้อ/น้อง/เอ๋/คึ/สิ/ดี/ใจ/เนาะ/ส่ง/มา/ให้/พี่/แอน/พี่/แอน/พอ/ลง/เครื่อง/เลย/โอ้ย/พี่/ใส่/พี่/แอน/ใส่/ตั้ง/แต่/ขึ้น/เครื่อง/เลย/จน/ลง/เครื่อง/</t>
  </si>
  <si>
    <t>แป้ง/เด็ก/แป้ง/อี/หยัง/จั่ง/สี้/น้า/พี่น้อง/ซึ่ง/แม่/บ้าน/หนะ/เอา/มา/หลาย/เพราะ/ว่า/อ่า/อยู่/นี่/หนะ/หา/แป้ง/แป้ง/แป้ง/เด็ก/บ่/ค่อย/มี/</t>
  </si>
  <si>
    <t>กะ/มี/อ่า/อ่า/น้ำ/พริก/แกง/น้ำ/พริก/แกง/เผ็ด/กะ/ทิ/ใต้/มี/สอง/สอง/อัน/หนึ่ง/นั่น/เป็น/แกง/ไต/ปลา/อัน/ที่/เอา/ออก/มา/วัง/นึ่ง/นะ/จ่ะ/อัน/นี้/เป็น/ของ/ที่/ของ/ที่/อ่า/ป้า/ส่ง/มา/ให้/</t>
  </si>
  <si>
    <t>อัน/นี้/เป็น/ปลา/ทอด/จ่ะ/ที่/อัน/ขาว/ขาว/หนิ/คือ/ปลา/ทอด/เดะ/อั่น/ปลา/อัน/นี้/เป็น/ปลา/แดด/เดียว/ปลา/แดด/เดียว/ปลา/แดด/เดียว</t>
  </si>
  <si>
    <t>พ่อ/บ้าน/สิ/ไป/เอา/รถ/จ่ะ/พ่อ/บ้าน/สิ/ไป/เอา/รถ/อยู่/บริษัท/เอา/รถ/ไป/จอด/ไว้/บริษัท/ไง/</t>
  </si>
  <si>
    <t>อัน/นี้/เป็น/ปลา/คือ/กัน/จ่ะ/ปลา/หลาย/แฮง/ปลา/มี/แต่/ของ/ป้า/เลย/นี่/</t>
  </si>
  <si>
    <t>อัน/นี้/เป็น/แหนม/แหนม/ละ/กะ/เป็น/ใส้/กรอก/อีสาน/จ่ะ/นี่/แหนม/กับ/ใส้/กรอก/อีสาน/เอา/ออก/ให้/เหมิด/ก่อน/เดี๋ยว/กะ/สิ/ไป/จัด/อีก/เทื่อ/หนึ่ง/อาจ/สิ/เป็น/สอง/คลิป/เนาะ/พี่น้อง/อัน/นี้/ซื้อ/โอ/วัล/ติน/อ่า/มา/ให้/อเล็ก/จ่ะ</t>
  </si>
  <si>
    <t>มา/ม่า/เกา/หลี/ของ/แม่/บ้าน/เอ่อ/อัน/นี้/เสื่อ/อ่อ/เสื่อ/เสื้อ/ป้า/ตุ้ย/เสื้อ/ป้า/ตุ้ย/จุ/ติ/มา/ซื้อ/มา/ฝาก/เนาะ/จ่ะ/เป็น/ตะ/ไคร้/เป็น/ตะ/ไคร้/เนาะ/เป็น/ปลา/ทอด/อัน/นี้/อยาก/สิ/บอก/อยาก/สิ/นำ/เหนอ/เดี๋ยว/สิ/นำ/เหนอ/ก่อน/</t>
  </si>
  <si>
    <t>เป็น/พริก/ไทย/ป่น/ซื้อ/มา/เป็น/แพ็ค/ใหญ่/เลย/จ่ะ/อยู่/นี่/กะ/เป็น/แต่/แป้ง/จ่ะ/แป้ง/ขวด/น้อย/น้อย/จั่ง/สี้/เอา/ออก/ก่อน/อัน/นี้/เดี๋ยว/ค่อย/ไป/เก็บ/เทื่อ/หลัง/เอ้า/อัน/นี้/เป็น/สเปย์/ของ/ผู้/ซาย/จ่ะ/สเปย์/ฉีด/เนาะ/ของ/ผู้/ซาย/</t>
  </si>
  <si>
    <t>อัน/นี้/เป็น/ปลา/แป้ง/ที่/แฟน/คลับ/ส่ง/มา/ให้/โอ่/อัน/นี้/เป็น/น้ำ/พริก/ปลา/ร้า/ที่/น้อง/อุ๊/เฮ็ด/ให้/จ่ะ/นี่/เป็น/ใบ/มะ/กรูด/</t>
  </si>
  <si>
    <t>เดี๋ยว/กะ/สิ/มา/กระ/เป๋า/ต่อ/ไป/เลย/ต้อง/บอก/แฟน/คลับ/ทุก/คน/ว่า/ที่/คน/ที่/ส่ง/ของ/มา/ให้/หนะ/จ่ะ/คือ/แม่/บ้าน/เอา/มา/บ่/ได้/เทิ่ง/เหมิด/เด้อ/จ้า/เอา/มา/บ่/ได้/เทิ่ง/เหมิด/แล้ว/ที่/นี้/กะ/พอ/เอา/มา/บ่/ได้/เทิ่ง/เหมิด/เฮ็ด/อีหยัง/กับ/ของ/สิ่ง/นั้น/เนาะ/จ่ะ/กะ/คือ/เอา/ให้/พี่/ให้/น้อง/กิน/นำ/กัน/หนะ/จ่ะ/เอา/ให้/พี่/ให้/น้อง/กิน/นำ/กัน/เนาะ/จ่ะ/เพราะ/ว่า/มัน/หลาย/แล้ว/แล้ว/แม่/บ้าน/หนะ/ตั้ง/ใจ/ไป/เอา/ของ/สด/ตาม/ที่/บอก/หมาย/ถึง/พวก/พริก/พวก/กะเทียม/อีหยัง/ตั่ง/ต่าง/ที่/ได้/มา/หนะ/จ่ะ</t>
  </si>
  <si>
    <t>แล้ว/กะ/ช่วง/ที่/แม่/บ้าน/อยู่/พวก/ขนม/อีหยัง/จั่ง/สี้/แม่/บ้าน/กะ/กิน/ไป/นำ/แล้ว/จั่ง/สี้/หนะ/จ่ะ/แล้ว/กะ/ส่ง/ไปรษณีย์/มา/แล้ว/น่า/สิ/เถิ่ง/แล้ว/คึด/ว่า/คั่น/บ่/ติด/ปี/ใหม่/นะ/คิด/ว่า/น่า/สิ/เถิ่ง/แล้ว/จ่ะ/นั่น/หละ/กะ/เลย/ต้อง/บอก/แฟน/คลับ/ทุก/คน/ว่า/คน/ที่/ส่ง/ของ/มา/ให้/หนะ/จ่ะ/แม่/บ้าน/บ่/ได้/เอา/มา/เหมิด/เด้อ/จ้า/เพราะ/ว่า/เอา/มา/บ่/ได้/อีหลี/เอา/มา/บ่/ได้/อีหลี/จ่ะ</t>
  </si>
  <si>
    <t>อัน/นี้/กะ/เป็น/ปลา/อีก/แล้ว/จ่ะ/ปลา/ของ/พี่/สาว/ซึ่ง/เยอะ/มาก/ส่ง/ของ/เฉพาะ/ของ/พี่/สาว/หนะ/สิบ/หก/กิโล/หนะ/ปลา/แห้ง/นำ/ปลา/อัน/นี้/อัน/นี้/เป็น/ของ/แฟน/คลับ/จ่ะ/เป็น/ของ/แฟน/คลับ/ที่/ส่ง/ส่ง/มา/ให้/รวม/กัน/เนาะ/อั่น/แต่/ว่า/นำ/นี่/มี/ยา/มี/ยา/นำ/ที่/เอ่อ/พี่/สาว/ให้/มา/เนาะ/จ้า/มี/ยา/แล้ว/กะ/เป็น/เป็น/ยา/ที่/ข่อย/ซื้อ/มา/ละ/กะ/เป็น/พวก/ของ/ใซ้/ต่าง/ต่าง/หนะ/จ่ะ/อยู่/นำ/นี่/แล้ว/กะ/เป็น/ยาง/มัด/ผม/อีหยัง/ที่/ที่/แฟน/คลับ/ส่ง/มา/ให้/หนะ/จ่ะ/รวม/อยู่/นำ/นี่/เลย</t>
  </si>
  <si>
    <t>พี่/สาว/กะ/ให้/ยา/มา/หลาย/จั่ง/สี้/หนะ/กะ/เลย/บ่/ค่อย/ได้/ซื้อ/ยา/อีหยัง/จั่ง/สี้/มัน/กะ/อยู่/นำ/แพ็ค/นี่/หละ/จ่ะ/</t>
  </si>
  <si>
    <t>ถาม/ว่า/หลาย/บ่/กะ/หลาย/จ่ะ/แต่/กะ/ว่า/ถาม/ว่า/กะ/เอา/มา/ได้/ซั่ม/ใด๋/กะ/เอา/มา/ซั่ม/นั่น/จ่ะ/บ่/บ่/ได้/คิด/หลาย/ว่า/สิ/ต้อง/หอบ/มา/อย่าง/เดียว/เนาะ/จ่ะ/เอา/มา/ดั้ย/สั่ม/ใด๋/กะ/สั่ม/นั่น/จ่ะ/ข่า/จ้า/ข่า/ตาม/ที่/ไผ/เห็น/ต่าง/ต่าง/ที่/ข่อย/นั่ง/นั่ง/ซอย/นั่ง/อีหยัง/อยู่/จั่ง/สี้/หนะ/ตะ/ไคร้/เด้อ/โอ่/บ่/แม่น/เอ่อ/กระ/ชาย/</t>
  </si>
  <si>
    <t>กระ/ชาย/เด้อ/พี่น้อง/ข่อย/หยับ/ตาม/กล้อง/เด้อ/กระ/ชาย/กระ/ชาย/ซึ่ง/พวก/นี้/ล้าง/แล้ว/เรียบ/ร้อย/เนาะ/พี่น้อง</t>
  </si>
  <si>
    <t>อัน/นี้/เครื่อง/สำ/อาง/ของ/แม่/บ้าน/ดอก/จ่ะ/แม่/บ้าน/ซื้อ/เครื่อง/สำ/อาง/ซึ่ง/เป็น/เป็น/ครีม/เป็น/อีหยัง/ที่/เกี่ยว/กับ/การ/บำ/รุง/หน้า/นะ/จ่ะ/กะ/ดั้ย/แพ็ค/นี้</t>
  </si>
  <si>
    <t>อัน/นี้/ที่/อยู่/ใน/กระ/ปุก/หนะ/เป็น/ปลา/ร้า/ที่/อ่า/เป็น/ปลา/ร้า/เป็น/โต/เนาะ/จ่ะ/เป็น/ปลา/กระ/ดี่/หั่น/น้า/เอ้/อัน/นี้/บ่/แน่/ใจ/</t>
  </si>
  <si>
    <t>ต่อ/จ่ะ/อีก/กระ/เป๋า/นึง/อ่ะ/กระ/เป๋า/สุด/ท้าย/เพราะ/ว่า/กระ/เป๋า/เล็ก/กระ/เป๋า/เล็ก/เล็ก/มี/อยู่/สี่/ใบ/นั่น/ใส่/แต่/เฉพาะ/อ่อ/เฉพาะ/เสื้อ/ผ้า/จ่ะ/</t>
  </si>
  <si>
    <t>อัน/นี้/เป็น/เป็น/ของ/เอ่อ/เพื่อน/วิกกี้/ซื้อ/ให้/จ่ะ/อัน/นี้/เป็น/อ่า/เป็น/เป็น/เขา/เอิ้น/อีหยัง/เกาะ/จ่ะ/ที่/ติด/ตาม/ผนัง/เป็น/รูป/พระ/หนะ/จ่ะ/สาม/ชิ้น/หนิ/เป็น/หน้า/พระ/หนะ/อัน/นี้/เอา/มา/ให้/เนาะ/จ่ะ/</t>
  </si>
  <si>
    <t>อัน/นี้/เป็น/เลีย/โก้/ของ/อเล็ก/ที่/ส่ง/มา/ให้/เนาะ/แฟน/คลับ/ส่ง/มา/ให้/เนาะ/จ่ะ/โอ/เค้/อัน/นี้/เป็น/น้ำ/พริก/ที่/แฟน/คลับ/ส่ง/มา/ให้/เนาะ/จ่ะ</t>
  </si>
  <si>
    <t>อัน/นี้/เป็น/ปลา/ปลา/ทู/หวาน/จ่ะ/ปลา/ทู/หวาน/หนิ/รู้/สึก/ว่า/สิ/ได้/จาก/น้อง/เอ้/น้อง/ขนิษฐา/เบาะ/จ่ะ/ถ้า/จำ/บ่/ผิด/เนาะ/จ่ะ/อัน/นี้/เป็น/แฟน/คลับ/ส่ง/มา/ให้/น้ำ/พริก/เนาะ/จ่ะ/จำ/บ่/ดั้ย/จ่ะ/</t>
  </si>
  <si>
    <t>โอ/เค/แม่/ปิด/แหน่/เด้อ/อุ้ย/ต้อง/ต้อง/บอก/ว่า/อั่น/เป็น/เสื้อ/ของ/น้อง/เอ๋/น้อง/เอ๋/คั่น/เห็น/คลิป/นี้/กะ/ขอบ/คุณ/หลาย/หลาย/เด้อ/พอ/ดี/ว่า/อั่น/ใส่/ขึ้น/เครื่อง/ใส่/อยู่/สนาม/บิน/นั่น/แหละ/จ่ะ/อ่อ/ใส่/ตอน/ขึ้น/เครื่อง/อยู่/เมือง/ไทย/นั่น/แหละ/จ่ะ/กะ/เลย/เออ/ดั้ย/มา/</t>
  </si>
  <si>
    <t>เฉพาะ/ของ/เพื่อน/หนิ/สาม/กิโล/เลย/มัน/เป็น/อัน/นี่/มัน/เป็น/ขวด/แก้ว/หนะ/จ่ะ/นั่น/หละ/เป็น/ขวด/แก้ว/เดี๋ยว/ก่อน/นี่/จ่ะ/เป็น/น้ำ/ปาว/หวาน/เพิ่น/เฮ็ด/อย่าง/ดี/เลย/จ่ะ/เป็น/เอ่อ/น้ำ/ปาว/หวาน/</t>
  </si>
  <si>
    <t>เป็น/น้ำ/พริก/อีก/แล้ว/กับ/กะ/ปิ/เนาะ/พี่น้อง/เป็น/น้ำ/พริก/กับ/กะ/ปิ/ซึ่ง/ดั้ย/หลาย/ดั้ย/หลาย/แฮง/จาก/แฟน/คลับ/หนะ/จ่ะ/ดั้ย/หลาย/แฮง/ดั้ย/หลาย/กะ/ปุก/แฮง/จาก/แฟน/คลับ/แต่/กะ/บอก/บอก/บอก/ไว้/ก่อน/เด้อ/จ้า/อั่น/ขอ/โทษ/ขอ/อภัย/คั่น/ว่า/อั่น/บ่/ได้/เอา/มา/เหมิด/อีหลี/ละ/กะ/อ่า/ส่วน/หนึ่ง/กะ/ให้/พี่/ให้/น้อง/กิน/นำ/ละ/กะ/ส่วน/หนึ่ง/กะ/เจ้าของ/ตอน/อยู่/เมือง/ไทย/กะ/แอบ/กิน/นำ/ละ/กะ/อ่า/แอบ/เอา/มา/นำ/จั่ง/สี้/หนะ/จ่ะ/กะ/ต้อง/เอา/มา/ทุกผู้ทุกคน/จัง/สี้/น้า/</t>
  </si>
  <si>
    <t>แล้ว/กะ/ของ/ที่/ส่ง/มา/ให้/หนุ่ม/หนุ่ม/ของ/ที่/ส่ง/มา/ให้/หนุ่ม/หนุ่ม/จัง/สี้/กะ/อั่น/อั่น/อีหยัง/น้อ/เป็น/เป็น/ผ้า/หยั่ย/หยั่ย/จัง/สี้/อ่า</t>
  </si>
  <si>
    <t>เดี๋ยว/กะ/สิ/ไป/เก็บ/เข้า/ตู้/เนาะ/จ่ะ/เก็บ/เข้า/ตู้/เย็น/ถาม/ว่า/เมื่อย/บ่อ/สิบ/ห้า/ชั่ว/โมง/เด้อ/จ้า/ออก/จาก/บ้าน/ตั้ง/แต่/ทุ่ม/สิบ/ห้า/สิบ/หก/ชั่ว/โมง/อ่ะ/</t>
  </si>
  <si>
    <t>โอ้ย/อเล็ก/บอก/อี/แม่/นั่ง/ดี/ดี/เด้อ/ว่ะ/สั้น/อเล็ก/ย้าน/ย้าน/อัน/นี้/ออก/</t>
  </si>
  <si>
    <t>ดอก/งาม/งาม/คึ/เก่า/เบิ่ง/สิ/หั้ย/เบิ่ง/ดอก/เห็ด/พี่น้อง/เอ้ย/สวย/งาม/สวย/งาม/ตาม/ท้อง/เรื่อง/พี่น้อง/อั่น/นี้/เห็ด/เพิ่ง/ซาย/นี่/เห็ด/เพิ่ง/ซาย/อัน/นี้/เห็ด/แด/คา/ยุ/หอน/เนาะ/พี่น้อง/คา/ยุ/หวาน/คา/ยุ/หอน/เนาะ/พี่น้อง/นี่/ที่/เขา/เอิ้น/กัน/น้า/เห็ด/เพิ่ง/</t>
  </si>
  <si>
    <t>นี่/กะ/สิ/มา/ทำ/ความ/สะ/อาด/คือ/เก่า/จ้า/พี่น้อง/เพราะ/ว่า/เก็บ/มา/แล้ว/ต้อง/ดั้ย/เฮ็ด/เลย/คือ/มื้อ/วาน/นี้/ถิ่ม/ไว้/ว้าย/ถิ่ม/ไว้/แล้ว/มัน/อั่น/นี้/เลย/แหล้ว/มัน/เหี่ยว/พี่น้อง/เอ๋ย/</t>
  </si>
  <si>
    <t>หนุ่ม/หนุ่ม/เพิ่น/เมื่อย/เพิ่น/ไป/นำ/มื้อ/นี้/น้า/พี่น้อง/ไป/นำ/บาด/นี้/เพิ่น/กลับ/มา/เพิ่น/หิว/เข้า/ข่อย/กะ/เลย/สง/สาร/ลูก/พา/ลูก/ข่อย/กลับ/บ้าน/แต่/กะ/มืด/แล้ว/หละ/ทุ่ม/นึง/แล้ว/น้า/พี่น้อง/</t>
  </si>
  <si>
    <t>มี/โอ/กาส/เก็บ/กะ/เก็บ/ไว้/กิน/จ่ะ/เพราะ/ว่า/ปี/หน้า/เฮา/กะ/กั่ว/สิ/ไป/เถิ่ง/เดือน/เจ็ด/เดือน/แปด/ปี/หน้า/เนาะ/ก็/ยัง/สิ/พอ/มี/กิน/อยู่/สี้/น้า/พี่น้อง/นั่น/หละ/แม่/บ้าน/กะ/หา/ไป/เรื่อย/เรื่อย/จ่ะ/นั่น/หละ/น่ะ/</t>
  </si>
  <si>
    <t>เดี๋ยว/เฮา/เฮ้ด/ไป/เรื่อย/เรื่อย/เนาะ/จ่ะ/เดี๋ยว/เฮา/มา/เบิ่ง/การ/ต้ม/ให้/เนาะ/พี่น้อง/</t>
  </si>
  <si>
    <t>นี่/จ้า/สุผู้สุคน/มื้อ/นี้/กะ/คือ/เห็ด/ของ/มื้อ/นี้/เนาะ/จ่ะ/อัน/นี่/กะ/ตัด/ขา/ปัด/ฝุ่น/เรียบ/ร้อย/เดี๋ยว/เฮา/สิ/ทำ/ความ/สะ/อาด/เดี๋ยว/เฮา/สิ/ตัด/แล้ว/เอา/ไป/ต้ม/เนาะ/จ่ะ/นั่น/คือ/วิธี/กรรม/ของ/แม่/บ้าน/เนาะ/จ่ะ/นั่น/หละ/มื้อ/นี้/กะ/ดั้ย/หลาย/อยู่/จ่ะ/ดั้ย/หลาย/อยู่/เนาะ/นั่น/หละ</t>
  </si>
  <si>
    <t>พอ/มี/กิน/กะ/เฮ็ด/เฮ็ด/กิน/ไป/ไป่/พี่น้อง/เพราะ/ว่า/อ่า/เดี๋ยว/กะ/เหมิด/หน้า/มัน/แล้ว/เดี๋ยว/กะ/สิ/บ่/ได้/กิน/แล้ว/จ่ะ/อัน/นี้/เพิ่น/แซ่/น้ำ/บ่/ดั้ย/โดน/เด้อ/จ่ะ/เพราะ/ว่า/เพิ่น/สิ/อม/น้ำ/แล้ว/เฮ็ด/ให้/ขา/เพิ่น/อั่น/ขา/เพิ่น/เหน่า/</t>
  </si>
  <si>
    <t>แซ่/ถิ่ม/ไว้/โดน/บ่/ได้/เด้อ/จ่ะ/ขา/เพิ่น/อม/น้ำ/นี่/เป็น/กิโล/เลย/ขา/น้อย/น้อย/จั่ง/สี้/หนิ/โอ้/สุด/ยอด/เลย/เด้อ/จ่ะ/แฮง/แต่/ขา/ยั่ย/ยั่ย/จั่ง/สี้/แฮง/แต่/อยู่/บ่/ดั้ย/โดน/เลย/จ่ะ/มัน/อม/น้ำ/คั้ก/ต้อง/ท้าว/เอา/ขึ้น/</t>
  </si>
  <si>
    <t>ตัด/ขา/เพิ่น/จ่ะ/โอ๋/บ่/แม่น/ตัด/ขา/เอ่อ/แม่น/ตัด/ขา/วุ้ย/จับ/ตัด/ขา/สิ/เอา/ไป/ต้ม/</t>
  </si>
  <si>
    <t>เห็ด/เพิ่ง/เห็ด/เพิ่ง/ซาย/เพิ่น/สิ/ดำ/เร็ว/จ่ะ/จั่ง/เสี้ย/ดำ/เลย/เดะ/เห็ด/เพิ่ง/ซาย/อ่ะ/หมวก/ส่ม/หน่ะ/จ่ะ/พี่น้อง/ดำ/เร็ว/ขนาด/เลย/</t>
  </si>
  <si>
    <t>บาง/คน/นั่น/นะ/ให้/เอา/เหมิด/เอา/เหมิด/อู้/เว้า/บ่/เคย/ฟัง/กัน/เนาะ/พี่น้อง/กะเดย/มัน/เอา/เหมิด/บ่/ได้/บาง/โต/มัน/มี/แมง/กะ/ต้อง/ตัด/ถิ่ม/จ่ะ/พี่น้อง/</t>
  </si>
  <si>
    <t>นี่/จ้า/พี่น้อง/เห็ด/เห็ด/ที่/ต้ม/เนาะ/พี่น้อง/นี่/กะ/เย็น/แล้ว/น้า/พี่น้อง/เอ๋ย/ละ/กะ/ดั้ย/หลาย/เลย/จ่ะ/มื้อ/วาน/นี้/ดั้ย/หลาย/เลย/เอา/มา/ต้ม/ละ/กะ/แปร/รูป/เนาะ/จ่ะ/เนาะ/นั่น/หละ/เดี๋ยว/สิ/ตัก/ใส่/โถง/แซ่/เย็น/คือ/เก่า/เด้อ/จ่ะ/พี่น้อง/แซ่/แข็ง/แซ่/แข็ง/นั่น/หละ/</t>
  </si>
  <si>
    <t>โอ้ย/อยาก/ให่/ทุก/โคน/กิน/เดะ/ถ้า/แปร/รูป/แล้ว/มัน/บ่/แซบ/พี่น้อง/เอ้ย/บอก/เลย/แปร/รูป/จั่ง/ใด๋/กะ/บ่/คือ/บ่/คือ/ที่/เฮา/กิน/สด/สด/นั่น/น้า/อยาก/ให้/ทุก/คน/กิน/นำ/อ่ะ/</t>
  </si>
  <si>
    <t>ตัก/แซ่/ตู้/แข็ง/ไว้/จ่ะ/ไผ/สิ/มา/เอา/กะ/มา/เอา/เอิ้น/มา/เอา/กะ/บ่/มี/ไผ/มา/เอา/ดอก/จ่ะ/เพราะ/ว่า/เขา/บ่/อยาก/เอา/เขา/บ่/อยาก/ดั้ย/</t>
  </si>
  <si>
    <t>อัน/นี้/โถง/หนึ่ง/ลิตร/นั่น/น้า/พี่น้อง/มัน/ต้อง/มัด/จั่ง/สี้/จ่ะ/เพราะ/ว่า/อั่น/มัด/เพราะ/ว่า/มัน/มัด/มัน/มัด/เลย/บ่/ได้/โถง/โถง/สอง/ลิตร/ข่อย/มัน/มัน/อั่น/มัน/เหมิด/อัน/นี้/โถง/สอง/ลิตร/เนี่ย/มัน/เหมิด/กะ/เลย/เอา/โถง/หนึ่ง/ลิตร/มา/ใส่/กะ/ต้อง/เอา/หนัง/ยาง/มา/ฮัด</t>
  </si>
  <si>
    <t>มื้อ/วาน/นี้/ตัด/ขา/อยู่/ชั่ว/โมง/เคิ่ง/โอะ/ตัด/ขา/อยู่/ชั่ว/โมง/นึง/ต้ม/อีก/เคิ่ง/ชั่ว/โมง/สอง/เกือบ/สอง/ชั่ว/โมง/หนะ/บ่/แม่น/เคิ่ง/ชั่ว/โมง/จั่ง/สี้/เลย/ใด๋/เคิ่ง/ชั่ว/โมง/กั่ว/กั่ว/จั่ง/สี้/เกือบ/ชั่ว/โมง/อี/หยัง/จั่ง/สี้/นะ/จ่ะ/แบบ/สุด/ยอด/ใน/การ/ดั้ย/เห็ด/เลย/อ่ะ</t>
  </si>
  <si>
    <t>พี่น้อง/เอ๋ย/ตา/ลาย/เจ็บ/ตา/สะ/ให้/พ่อ/บ้าน/พา/ไป/หา/หมอ/กะ/ปวด/เบ้า/ตา/ละ/เฮ็ด/ให้/ตา/ลาย/อ่ะ/</t>
  </si>
  <si>
    <t>เปลือก/ตา/ลอก/นั่น/น้า/ย้าน/ไป/ถึง/ระ/ดับ/นั่น/นั่น/น้า/พี่น้อง/ย้าน/ไป/ถึง/ละ/ดับ/นั้น/กะ/เลย/แบบ/งวด/นี้/ตัก/ตัก/หลาย/แด/เด้อ/จ่ะ/หนิ/ตัก/หลาย/แหน่/จั้ก/หน่อย</t>
  </si>
  <si>
    <t>ตอบ/คอม/เม้น/ไผ/บ่/ดั้ย/เลย/จ่ะ/อั่น/พอ/พอ/อ่าน/เลื่อน/เลื่อน/ไป/ตา/มัน/ลาย/แล้ว/มัน/มัน/เฮ็ด/ให้/บ่/บ่/เห็น/โต/หนัง/สือ/น้า/พี่น้อง/เฮ็ด/ให้/บ่/เห็น/โต/หนัง/สือ/หั่น/น้า/มัน/เฮ็ด/ให้/ปวด/ตา/นำ/นั่น/น้า/หุ้ย/ต้อง/ขอ/โทษ/สุผู้สุคน/ปกติ/หนะ/เป็น/คน/ที่/มัก/ตอบ/คอม/เม้น/ทุก/คน/หลาย/เลย/จ่ะ</t>
  </si>
  <si>
    <t>เลย/ต้อง/ดู/แล/ตัวเอง/เพราะ/ว่า/เฮา/อยู่/ใน/โลก/โซ/เชี่ยว/เฮา/อยู่/นำ/อั่น/เอ่อ/เขา/เอิ่น/หยัง/เกาะ/จ่ะ/</t>
  </si>
  <si>
    <t>อยู่/นำ/อั่น/คอม/พิว/เตอร์/ตลอด/เวลา/หนะ/จ่ะ/บ่/แม่น/ถึง/กับ/ว่า/ตลอด/เวลา/แต่/กะ/อ่า/อยู่/นำ/เกือบ/ทุก/เวลา/จั่ง/สี้/หนะ/มัน/กะ/เลย/เฮ็ด/ให้/เฮา/แบบ/ว่า/เอ่อ/ต้อง/พะยาม/รัก/ษา/เจ้า/ของ/แล้ว/เด้อ/ตา/นี่/บ่/ไหว/แล้ว/เด้อ/เดี๋ยว/สิ/ตา/หนิ/บอด/ก่อน/เฒ่า/เด้อ/ตา/หั่น/หละ</t>
  </si>
  <si>
    <t>โอ/เค้/จ้า/พี่น้อง/สุผุสุคน/นั่น/หละ/กะ/เบิ่ง/เบิ่ง/คลัง/เห็ด/เบิ่ง/อั่น/วิธี/เฮ็ด/ของ/แม่/บ้าน/นั่น/หละ/โอ/เค้/จ้า/สวัสดี/สุผู้สุคน/บ้าย/บาย/</t>
  </si>
  <si>
    <t>สิบ/ห้า/ชั่ว/โมง/ทุกคน/ตั้ง/แต่/ทุ่ม/หนึ่ง/เมื่อ/วาน/นี้/จน/นั่ง/เครื่อง/อีก/สิบ/เอ็ด/ชั่ว/โมง/นั่น/แหละ/มา/ถึง/บ้าน/โดย/สวัสดิ/ภาพ</t>
  </si>
  <si>
    <t>กลิ่น/ปลา/แห้ง/กลิ่น/ปลา/แห้ง/กลิ่น/ปลา/แห้ง/ออก/เอ้/คึด/ว่า/อั่น/โถง/ปลา/แดก/ข่อย/แตก/บ่/หึ้/น้อ/ว่า/รึ/เป็น/ปลา/แห้ง/ที่/พี่/สาว/ซื้อ/ให้/เดี๋ยว/เฮา/มา/เบิ่ง/กัน/เนาะ/พี่น้อง/ว่า/มี/อีหยัง/แตก/บ่/เนาะ/โอ/เค้</t>
  </si>
  <si>
    <t>กลิ่น/ปลา/แห้ง/กลิ่น/ปลา/แห้ง/กลิ่น/ปลา/แห้ง/ออก/เอ้/คิด/ว่า/เอิ่ม/ถุง/ปลา/ร้า/ฉัน/แตก/รึ/ป่าว/นะ/ว่า/หรือ/เป็น/ปลา/แห้ง/ที่/พี่/สาว/ซื้อ/ให้/เดี๋ยว/เรา/มา/ดู/กัน/เนอะ/ทุกคน/ว่า/มี/อะไร/แตก/มั้ย/เนาะ/โอ/เค</t>
  </si>
  <si>
    <t>เอิ่ม/จะ/เอา/อาหาร/ออก/นะ/ทุกคน/ตาม/ที่/ได้/ดู/ใน/คลิป/ว่า/เอ๊ะ/มี/อะไร/บ้าง/ประ/มาณ/นี้/เนอะ/ทุกคน/ซึ่ง/ก็/โอ้ย/ได้/เยอะ/อย่าง/ได้/เกือบ/ทุก/อย่าง/ตาม/ที่/เรา/ต้อง/การ/แหละ/ทุกคน/จ๋า/อุ้ย/เห็น/มั้ย</t>
  </si>
  <si>
    <t>โอ้/โห/สุด/ยอด/เลย/ทุกคน/ดู/พ่อ/บ้าน/เขา/เอา/แปรง/สี/ฟัน/มา/ตั้ง/แพ็ค/ใหญ่</t>
  </si>
  <si>
    <t>โอ้/โห/สุด/ยอด/เลย/พี่น้อง/เบิ่ง/พ่อ/บ้าน/เพิ่น/เอา/แปรง/สี/ฟัน/มา/ตั้ง/แพ็ค/บักใหญ่</t>
  </si>
  <si>
    <t>ไม่/รู้/ว่า/ได้/กลิ่น/กลิ่น/อะไร/เลย/แหละ/ใน/กระ/เป๋า/นี้/เครื่อง/เทศ/ก๋วย/เตี๋ยว/ปลา/หวาน/หู้ย/อัน/นี้/กาง/เกง/อเล็ก/ยังไม่/ได้/ซัก/เอา/ไป/ทิ้ง/ไว้/นุ้น/ลูก/อัน/นี้/เป็น/ฮอท/ดอก/ใส้/กรอก/โอ้/เป็น/ฮอท/ดอก/เป็น/เอ่อ/กุน/เชียง/เป็น/บา/โล/น่า/ของ/อเล็ก/</t>
  </si>
  <si>
    <t>บ่/ฮู้/ว่า/ได้/กลิ่น/กลิ่น/อะไร/เลย/แหละ/ใน/กระ/เป๋า/นี้/เครื่อง/เทศ/ก๋วย/เตี๋ยว/ปลา/หวาน/เบ้ย/อัน/นี้/กาง/เกง/อเล็ก/บ่ทัน/ได้/ซัก/เอา/ไป/ถิ่ม/ไว้/พุ้น/ลูก/อัน/นี้/เป็น/ฮอท/ดอก/ใส้/กรอก/โอ้/เป็น/ฮอท/ดอก/เป็น/เอ่อ/กุน/เชียง/เป็น/บา/โล/น่า/ของ/อเล็ก/</t>
  </si>
  <si>
    <t>อัน/นี้/เป็น/ปลา/ที่/พี่/สาว/ซื้อ/ให้/สิบ/หก/กิโล/ปลา/เพิ่น/ว่า/เป็น/สิบ/หก/กิโล/มัน/มัน/แยก/ย้าย/กัน/อยู่/ทุก/กระ/เป๋า/เลย/จ่ะ/ปลา/เทิ่ง/ปลา/เทิ่ง/ปลา/แดด/เดียว/ที่/บ่ทัน/ได้/ทอด/รึ/อ่า/บ่ทัน/ได้/เฮ็ด/อีหยัง/ละ/กะ/ปลา/ที่/ทอด/อัน/นี้/เป็น/ปลา/ที่/ทอด/ที่/แพ็ค/สี/ขาว/นี่/เป็น/ปลา/ที่/ทอด/คือ/เป็น/ปลา/ทู/กับ/ปลา/อ่า/สลิด/เด้อ/พี่น้อง/ปลา/ทู/กับ/ปลา/สลิด/จ่ะ/</t>
  </si>
  <si>
    <t>อัน/นี้/เป็น/ปลา/ที่/พี่/สาว/ซื้อ/ให้/สิบ/หก/กิโล/ปลา/เขา/ว่า/เป็น/สิบ/หก/กิโล/มัน/มัน/แยก/ย้าย/กัน/อยู่/ทุก/กระ/เป๋า/เลย/จ่ะ/ปลา/ทั้ง/ปลา/ทั้ง/ปลา/แดด/เดียว/ที่/ยังไม่/ได้/ทอด/หรือ/อ่า/ยังไม่/ได้/ทำ/อะไร/แล้ว/ก็/ปลา/ที่/ทอด/อัน/นี้/เป็น/ปลา/ที่/ทอด/ที่/แพ็ค/สี/ขาว/นี่/เป็น/ปลา/ที่/ทอด/คือ/เป็น/ปลา/ทู/กับ/ปลา/อ่า/สลิด/นะ/ทุกคน/ปลา/ทู/กับ/ปลา/สลิด/จ้า/</t>
  </si>
  <si>
    <t>เอา/ออก/มา/ให้/ดู/เดี๋ยว/ก็/จะ/จัด/การ/ต่อ/ว่า/เอ่อ/เอิ่ม/เรา/จะ/ไป/เก็บ/แพ็ค/ยัง/ไง/อย่าง/นี้/แหละ/ซื้อ/ถ้วย/ยี่ห้อ/ถ้วย/ไก่/มา/ทุกคน/ซื้อ/ถ้วย/เล็ก/เล็ก/ยี่ห้อ/ถ้วย/ไก่/มา/เป็น/ของ/คน/ลำปาง/เนอะ/นี่</t>
  </si>
  <si>
    <t>อัน/นี้/เห็ด/หอม/ที่/แฟน/คลับ/ส่ง/มา/ให้/จ่ะ/รู้/สึก/ว่า/สิ/เป็น/อืม/จำ/บ่/ดั้ย/ป้า/ป้า/อารีย์/เบาะ/ป้า/อา/รี/ยา/เป็น/ตะ/ไคร้/ละ/กะ/เป็น/อ่า/ขะหมิ่น/โอ้ย/ปลา/ร้า/บ่/แตก/เดี๋ยว/สิ/ให้/เบิ่ง/โอ๋/หนิ/เป็น/แป้ง/เป็น/แป้ง/ของ/พอน/ว่า/สั้น/อั่น/นี้/เป็น/น้ำ/พริก/แกง/ไต/ปลา/</t>
  </si>
  <si>
    <t>อัน/นี้/เห็ด/หอม/ที่/แฟน/คลับ/ส่ง/มา/ให้/จ้า/รู้/สึก/ว่า/จะ/เป็น/อืม/จำ/ไม่/ได้/ป้า/ป้า/อารีย์/มั้ง/ป้า/อา/รี/ยา/เป็น/ตะ/ไคร้/แล้ว/ก็/เป็น/อ่า/ขมิ้น/โอ้ย/ปลา/ร้า/ไม่/แตก/เดี๋ยว/จะ/ให้/ดู/อ่อ/นี้/เป็น/แป้ง/เป็น/แป้ง/ของ/พอน/ว่า/งั้น/เอิ่ม/นี้/เป็น/น้ำ/พริก/แกง/ไต/ปลา/</t>
  </si>
  <si>
    <t>นี่/เป็น/เครื่อง/ผสม/พวก/ไก่/บด/หมู/บด/โอ้/หมัก/หมัก/ไก่/หมัก/หมู/หนะ/จ้า/โอ้/สุด/ยอด/เลย/นี่/ปลา/ร้า/ของ/ฉัน/ทุกคน/จ๋า/อู้หู้/นี่/สี่/กิโลกรัม/จ้ะ/ปลา/ร้า/ใน/กระ/ปุก/นี่/ห่อ/แพ็ค/อย่าง/ดี/ข้าง/ใน/เป็น/ปลา/ร้า/ปลา/กระ/ดี่/สี่/กิโล/แพ็ค/ด้วย/ถุง/สาม/ซั้น/แล้ว/ก็/บวก/กระปุก/ปิด/ด้วย/พลาสติก/อย่าง/ดี/</t>
  </si>
  <si>
    <t>อัน/นี้/ใส่/เสื้อ/น้อง/เอ๋/ที่/ส่ง/มา/ให้/นะ/น้อง/เอ๋/คง/จะ/ดี/ใจ/เนอะ/ส่ง/มา/ให้/พี่/แอน/พี่/แอน/พอ/ลง/เครื่อง/เลย/โอ้ย/พี่/ใส่/พี่/แอน/ใส่/ตั้ง/แต่/ขึ้น/เครื่อง/เลย/จน/ลง/เครื่อง/</t>
  </si>
  <si>
    <t>แป้ง/เด็ก/แป้ง/อะ/ไร/อย่าง/นี้/แหละ/ทุกคน/ซึ่ง/แม่/บ้าน/หนะ/เอา/มา/หลาย/เพราะ/ว่า/อ่า/อยู่/นี่/หนะ/หา/แป้ง/แป้ง/แป้ง/เด็ก/ไม่/ค่อย/มี/</t>
  </si>
  <si>
    <t>อัน/นี้/เป็น/ปลา/ทอด/จ่ะ/ที่/อัน/ขาว/ขาว/หนิ/คือ/ปลา/ทอด/นะ/เอิ่ม/ปลา/อัน/เนี่ย/เป็น/ปลา/แดด/เดียว/ปลา/แดด/เดียว/ปลา/แดด/เดียว</t>
  </si>
  <si>
    <t>ก็/มี/อ่า/อ่า/น้ำ/พริก/แกง/น้ำ/พริก/แกง/เผ็ด/กะ/ทิ/ใต้/มี/สอง/สอง/อัน/หนึ่ง/นั่น/เป็น/แกง/ไต/ปลา/อัน/ที่/เอา/ออก/มา/เมื่อ/กี้/นะ/จ่ะ/อัน/เนี่ย/เป็น/ของ/ที่/ของ/ที่/อ่า/ป้า/ส่ง/มา/ให้/</t>
  </si>
  <si>
    <t>พ่อ/บ้าน/จะ/ไป/เอา/รถ/จ่ะ/พ่อ/บ้าน/จะ/ไป/เอา/รถ/อยู่/บริษัท/เอา/รถ/ไป/จอด/ไว้/บริษัท/ไง/</t>
  </si>
  <si>
    <t>อัน/นี้/เป็น/ปลา/เหมือน/กัน/จ้า/ปลา/เยอะ/มาก/ปลา/มี/แต่/ของ/ป้า/เลย/นี่/</t>
  </si>
  <si>
    <t>อัน/นี้/เป็น/แหนม/แหนม/แล้ว/ก็/เป็น/ใส้/กรอก/อีสาน/จ้า/นี่/แหนม/กับ/ใส้/กรอก/อีสาน/เอา/ออก/ให้/หมด/ก่อน/เดี๋ยว/ก็/จะ/ไป/จัด/อีก/ครั้ง/หนึ่ง/อาจ/จะ/เป็น/สอง/คลิป/เนอะ/ทุกคน/อัน/นี้/ซื้อ/โอ/วัล/ติน/อ่า/มา/ให้/อเล็ก/จ่ะ</t>
  </si>
  <si>
    <t>มา/ม่า/เกา/หลี/ของ/แม่/บ้าน/เอ่อ/อัน/นี้/เสื้อ/อ่อ/เสื้อ/เสื้อ/ป้า/ตุ้ย/เสื้อ/ป้า/ตุ้ย/จุ/ติ/มา/ซื้อ/มา/ฝาก/นะ/คะ/เป็น/ตะ/ไคร้/เป็น/ตะ/ไคร้/เนาะ/เป็น/ปลา/ทอด/อัน/นี้/อยาก/จะ/บอก/อยาก/จะ/นำ/เสนอ/เดี๋ยว/จะ/นำ/เสนอ/ก่อน/</t>
  </si>
  <si>
    <t>เป็น/พริก/ไทย/ป่น/ซื้อ/มา/เป็น/แพ็ค/ใหญ่/เลย/จ้า/อยู่/นี่/ก็/เป็น/แต่/แป้ง/จ่ะ/แป้ง/ขวด/เล็ก/เล็ก/อย่าง/นี้/เอา/ออก/ก่อน/อัน/นี้/เดี๋ยว/ค่อย/ไป/เก็บ/ที/หลัง/เอ้า/อัน/นี้/เป็น/สเปย์/ของ/ผู้/ซาย/จ่ะ/สเปย์/ฉีด/เนอะ/ของ/ผู้/ซาย/</t>
  </si>
  <si>
    <t>อัน/นี้/เป็น/ปลา/แป้ง/ที่/แฟน/คลับ/ส่ง/มา/ให้/อ่อ/อัน/นี้/เป็น/น้ำ/พริก/ปลา/ร้า/ที่/น้อง/อุ๊/ทำ/ให้/จ่ะ/นี่/เป็น/ใบ/มะ/กรูด/</t>
  </si>
  <si>
    <t>เดี๋ยว/ก็/จะ/มา/กระ/เป๋า/ต่อ/ไป/เลย/ต้อง/บอก/แฟน/คลับ/ทุก/คน/ว่า/ที่/คน/ที่/ส่ง/ของ/มา/ให้/นะ/ค่ะ/คือ/แม่/บ้าน/เอา/มา/ไม่/ได้/ทั้ง/หมด/นะ/คะ/เอา/มา/ไม่/ได้/ทั้ง/หมด/แล้ว/คราว/นี้/ก็/พอ/เอา/มา/ไม่/ได้/ทั้ง/หมด/ทำ/อะไร/กับ/ของ/สิ่ง/นั้น/นะ/คะ/ก็/คือ/เอา/ให้/พี่/ให้/น้อง/กิน/ด้วย/กัน/นะ/ค่ะ/เอา/ให้/พี่/ให้/น้อง/กิน/ด้วย/กัน/นะ/คะ/เพราะ/ว่า/มัน/เยอะ/แล้ว/แล้ว/แม่/บ้าน/เนี่ย/ตั้ง/ใจ/ไป/เอา/ของ/สด/ตาม/ที่/บอก/หมาย/ถึง/พวก/พริก/พวก/กะเทียม/อะไร/ต่าง/ต่าง/ที่/ได้/มา/แหละ/จ้า</t>
  </si>
  <si>
    <t>แล้ว/ก็/ช่วง/ที่/แม่/บ้าน/อยู่/พวก/ขนม/อะไร/อย่าง/นี้/แม่/บ้าน/ก็/กิน/ไป/ด้วย/แล้ว/อย่าง/นี้/แหละ/ค่ะ/แล้ว/ก็/ส่ง/ไปรษณีย์/มา/แล้ว/น่า/จะ/ถึง/แล้ว/คิด/ว่า/ถ้า/ไม่/ติด/ปี/ใหม่/นะ/คิด/ว่า/น่า/จะ/ถึง/แล้ว/จ่ะ/นั่น/แหละ/ก็/เลย/ต้อง/บอก/แฟน/คลับ/ทุก/คน/ว่า/คน/ที่/ส่ง/ของ/มา/ให้/เนี่ย/จ้า/แม่/บ้าน/ไม่/ได้/เอา/มา/หมด/นะ/คะ/เพราะ/ว่า/เอา/มา/ไม่/ได้/จริง ๆ /เอา/มา/ไม่/ได้/จริง ๆ/จ่ะ</t>
  </si>
  <si>
    <t>อัน/นี้/ก็/เป็น/ปลา/อีก/แล้ว/จ่ะ/ปลา/ของ/พี่/สาว/ซึ่ง/เยอะ/มาก/ส่ง/ของ/เฉพาะ/ของ/พี่/สาว/เนี่ย/สิบ/หก/กิโลกรัม/แหนะ/ปลา/แห้ง/ด้วย/ปลา/อัน/นี้/อัน/นี้/เป็น/ของ/แฟน/คลับ/จ้า/เป็น/ของ/แฟน/คลับ/ที่/ส่ง/ส่ง/มา/ให้/รวม/กัน/เนอะ/เอิ่ม/แต่/ว่า/ด้วย/นี่/มี/ยา/มี/ยา/ด้วย/ที่/เอ่อ/พี่/สาว/ให้/มา/เนอะ/ค่ะ/มี/ยา/แล้ว/ก็/เป็น/เป็น/ยา/ที่/ฉัน/ซื้อ/มา/แล้ว/ก็/เป็น/พวก/ของ/ใซ้/ต่าง/ต่าง/แหละ/ค่ะ/อยู่/ด้วย/นี่/แล้ว/ก็/เป็น/ยาง/มัด/ผม/อะไร/ที่/ที่/แฟน/คลับ/ส่ง/มา/ให้/แหละ/จ้า/รวม/อยู่/ใน/นี่/เลย</t>
  </si>
  <si>
    <t>พี่/สาว/ก็/ให้/ยา/มา/เยอะ/อย่าง/นี้/แหละ/ก็/เลย/ไม่/ค่อย/ได้/ซื้อ/ยา/อะไร/อย่าง/นี้/มัน/ก็/อยู่/ใน/แพ็ค/นี่/แหละ/จ่ะ/</t>
  </si>
  <si>
    <t>ถาม/ว่า/เยอะ/มั้ย/ก็/เยอะ/จ่ะ/แต่/ก็/ว่า/ถาม/ว่า/ก็/เอา/มา/ได้/เท่า/ไหน/ก็/เอา/มา/เท่า/นี้/จ้า/ไม่/ไม่/ได้/คิด/เยอะ/ว่า/จะ/ต้อง/หอบ/มา/อย่าง/เดียว/นะ/คะ/เอา/มา/ได้/เท่า/ไหร่/ก็/เท่า/นั้น/จ่ะ/ข่า/จ้า/ข่า/ตาม/ที่/ใคร/เห็น/ต่าง/ต่าง/ที่/ฉัน/นั่ง/นั่ง/ซอย/นั่ง/อะไร/อยู่/อย่าง/นี้/แหละ/ตะ/ไคร้/นะ/อ่อ/ไม่/ใช่/เอ่อ/กระ/ชาย/</t>
  </si>
  <si>
    <t>กระ/ชาย/นะ/ทุกคน/ฉัน/ขยับ/ตาม/กล้อง/นะ/กระ/ชาย/กระ/ชาย/ซึ่ง/พวก/นี้/ล้าง/แล้ว/เรียบ/ร้อย/เนอะ/ทุกคน</t>
  </si>
  <si>
    <t>อัน/นี้/เครื่อง/สำ/อาง/ของ/แม่/บ้าน/แหละ/จ้า/แม่/บ้าน/ซื้อ/เครื่อง/สำ/อาง/ซึ่ง/เป็น/เป็น/ครีม/เป็น/อะไร/ที่/เกี่ยว/กับ/การ/บำ/รุง/หน้า/นะ/จ้า/ก็/ได้/แพ็ค/นี้</t>
  </si>
  <si>
    <t>อัน/นี้/ที่/อยู่/ใน/กระ/ปุก/หนะ/เป็น/ปลา/ร้า/ที่/อ่า/เป็น/ปลา/ร้า/เป็น/ตัว/นะ/คะ/เป็น/ปลา/กระ/ดี่/นั่น/แหละ/เอ้/อัน/นี้/ไม่/แน่/ใจ/</t>
  </si>
  <si>
    <t>ต่อ/จ้า/อีก/กระ/เป๋า/นึง/อ่ะ/กระ/เป๋า/สุด/ท้าย/เพราะ/ว่า/กระ/เป๋า/เล็ก/กระ/เป๋า/เล็ก/เล็ก/มี/อยู่/สี่/ใบ/นั่น/ใส่/แต่/เฉพาะ/อ่อ/เฉพาะ/เสื้อ/ผ้า/จ่ะ/</t>
  </si>
  <si>
    <t>อัน/นี้/เป็น/เป็น/ของ/เอ่อ/เพื่อน/วิกกี้/ซื้อ/ให้/จ้า/อัน/นี้/เป็น/อ่า/เป็น/เป็น/เขา/เรียก/อะไร/นะ/คะ/ที่/ติด/ตาม/ผนัง/เป็น/รูป/พระ/นะ/ค่ะ/สาม/ชิ้น/นี้/เป็น/หน้า/พระ/แหละ/อัน/นี้/เอา/มา/ให้/นะ/คะ/</t>
  </si>
  <si>
    <t>อัน/นี้/เป็น/เล/โก้/ของ/อเล็ก/ที่/ส่ง/มา/ให้/เนอะ/แฟน/คลับ/ส่ง/มา/ให้/นะ/คะ/โอ/เค/อัน/นี้/เป็น/น้ำ/พริก/ที่/แฟน/คลับ/ส่ง/มา/ให้/นะ/คะ</t>
  </si>
  <si>
    <t>อัน/นี้/เป็น/ปลา/ปลา/ทู/หวาน/จ้า/ปลา/ทู/หวาน/เนี่ย/รู้/สึก/ว่า/จะ/ได้/จาก/น้อง/เอ้/น้อง/ขนิษฐา/หรอ/คะ/ถ้า/จำ/ไม่/ผิด/นะ/คะ/อัน/นี้/เป็น/แฟน/คลับ/ส่ง/มา/ให้/น้ำ/พริก/นะ/คะ/จำ/ไม่/ได้/จ้า/</t>
  </si>
  <si>
    <t>โอ/เค/แม่/ปิด/หน่อย/นะ/อุ้ย/ต้อง/ต้อง/บอก/ว่า/เอิ่ม/เป็น/เสื้อ/ของ/น้อง/เอ๋/น้อง/เอ๋/ถ้า/เห็น/คลิป/นี้/ก็/ขอบ/คุณ/มาก/มาก/นะ/พอ/ดี/ว่า/เอิ่ม/ใส่/ขึ้น/เครื่อง/ใส่/อยู่/สนาม/บิน/นั่น/แหละ/จ้า/อ่อ/ใส่/ตอน/ขึ้น/เครื่อง/อยู่/เมือง/ไทย/นั่น/แหละ/จ้า/ก็/เลย/เออ/ได้/มา/</t>
  </si>
  <si>
    <t>อัน/นี้/เป็น/พริก/ป่น/ละ/กะ/เป็น/น้ำ/พริก/แกง/เขียว/หวาน/ละ/กะ/น้ำ/พริก/แกง/เผ็ด/เนาะ/จ่ะ/เป็น/พริก/ป่น/ที่/ที่/ตำ/เอง/หนะ/จ่ะ/ตำ/เอง/เนาะ/นี่/เป็น/น้ำ/ปาว/หวาน/ที่/เอ่อ/เพื่อน/วิกกี้/เพิ่น/หั่ย/หย่า/เฮ็ด/หั่ย/หั่ย/ไผ/เฮ้ด/หั้ย/หนะ/ลื้ม/ลืมคาว/</t>
  </si>
  <si>
    <t>อัน/นี้/เป็น/พริก/ป่น/แล้ว/ก็/เป็น/น้ำ/พริก/แกง/เขียว/หวาน/แล้ว/ก็/น้ำ/พริก/แกง/เผ็ด/นะ/คะ/เป็น/พริก/ป่น/ที่/ที่/ตำ/เอง/แหละ/ค่ะ/ตำ/เอง/เนอะ/นี่/เป็น/น้ำ/ปาว/หวาน/ที่/เอ่อ/เพื่อน/วิกกี้/เขา/ให้/ย่า/ทำ/ให้/ให้/ใคร/ทำ/ให้/นะ/ลืม/ลืม/</t>
  </si>
  <si>
    <t>เฉพาะ/ของ/เพื่อน/เนี่ย/สาม/กิโลกรัม/เลย/มัน/เป็น/อัน/นี้/มัน/เป็น/ขวด/แก้ว/นะ/คะ/นั่น/แหละ/เป็น/ขวด/แก้ว/เดี๋ยว/ก่อน/นี่/ค่ะ/เป็น/น้ำ/ปาว/หวาน/เขา/ทำ/อย่าง/ดี/เลย/จ้า/เป็น/เอ่อ/น้ำ/ปาว/หวาน/</t>
  </si>
  <si>
    <t>เป็น/น้ำ/พริก/อีก/แล้ว/กับ/กะ/ปิ/เนอะ/ทุกคน/เป็น/น้ำ/พริก/กับ/กะ/ปิ/ซึ่ง/ได้/เยอะ/ได้/เยอะ/มาก/จาก/แฟน/คลับ/แหละ/จ้า/ได้/เยอะ/มาก/ได้/เยอะ/กระ/ปุก/มาก/จาก/แฟน/คลับ/แต่/ก็/บอก/บอก/บอก/ไว้/ก่อน/นะ/คะ/เอิ่ม/ขอ/โทษ/ขอ/อภัย/ถ้า/ว่า/เอิ่ม/ไม่/ได้/เอา/มา/หมด/จริง ๆ/แล้ว/ก็/อ่า/ส่วน/หนึ่ง/ก็/ให้/พี่/ให้/น้อง/กิน/ด้วย/แล้ว/ก็/ส่วน/หนึ่ง/ก็/ตัวเอง/ตอน/อยู่/เมือง/ไทย/ก็/แอบ/กิน/ด้วย/แล้ว/ก็/อ่า/แอบ/เอา/มา/ด้วย/อย่าง/นี้/แหละ/จ้า/ก็/ต้อง/เอา/มา/ทุกๆคน/อย่าง/นี้/จ้า/</t>
  </si>
  <si>
    <t>แล้ว/ก็/ของ/ที่/ส่ง/มา/ให้/หนุ่ม/หนุ่ม/ของ/ที่/ส่ง/มา/ให้/หนุ่ม/หนุ่ม/อย่าง/นี้/ก็/เอิ่ม/เอิ่ม/อะไร/นะ/เป็น/เป็น/ผ้า/ใหญ่/ใหญ่/อย่าง/นี้/อ่ะ</t>
  </si>
  <si>
    <t>เดี๋ยว/ก็/จะ/ไป/เก็บ/เข้า/ตู้/นะ/คะ/เก็บ/เข้า/ตู้/เย็น/ถาม/ว่า/เหนื่อย/มั้ย/สิบ/ห้า/ชั่ว/โมง/นะ/คะ/ออก/จาก/บ้าน/ตั้ง/แต่/ทุ่ม/สิบ/ห้า/สิบ/หก/ชั่ว/โมง/อ่ะ/</t>
  </si>
  <si>
    <t>นั่ง/เครื่อง/สิบ/เอ็ด/ชั่ว/โมง/เนาะ/พี่น้อง/นั่ง/เครื่อง/สิบ/เอ็ด/ชั่ว/โมง/แล้ว/กะ/ออก/จาก/บ้าน/จาก/พัทยา/มา/อั่น/เข้า/กรุง/เทพ/นี่/ตอน/ทุ่ม/ทุ่ม/กั่ว/กั่ว/แล้ว/กะ/กั่ว/สิ/เถิ่ง/เหอะ/จาก/กรุง/เทพ/มา/ที่/เถิ่ง/บ้าน/นอเวย์/นี่/เอ่อ/สวีเดน/หนิ/ตอน/สอง/โมง/เซ้า/จาก/หนึ่ง/หนึ่ง/ทุ่ม/กั่ว/จน/สอง/โมง/เซ้า/อ่ะ/คึด/เบิ่ง/อ่ะ/พี่น้อง</t>
  </si>
  <si>
    <t>นั่ง/เครื่อง/สิบ/เอ็ด/ชั่ว/โมง/เนอะ/ทุกคน/นั่ง/เครื่อง/สิบ/เอ็ด/ชั่ว/โมง/แล้ว/ก็/ออก/จาก/บ้าน/จาก/พัทยา/มา/เอิ่ม/เข้า/กรุง/เทพ/นี่/ตอน/ทุ่ม/ทุ่ม/กว่า/กว่า/แล้ว/ก็/กว่า/จะ/ถึง/เหอะ/จาก/กรุง/เทพ/มา/ที่/ถึง/บ้าน/นอเวย์/นี่/เอ่อ/สวีเดน/เนี่ย/ตอน/สอง/โมง/เช้า/จาก/หนึ่ง/หนึ่ง/ทุ่ม/กว่า/จน/สอง/โมง/เช้า/อ่ะ/คิด/ดู/อ่ะ/ทุกคน</t>
  </si>
  <si>
    <t>โอ้ย/อเล็ก/บอก/คุณ/แม่/นั่ง/ดี/ดี/นะ/ว่า/งั้น/อเล็ก/กลัว/กลัว/อัน/นี้/ออก/</t>
  </si>
  <si>
    <t>จ๋า/พี่น้อง/นี่/กะ/เทิ่ง/เหมิด/ที่/ได้/มา/เนาะ/จ่ะ/นั่น/แหละ/กะ/เป็น/พวก/อาหาร/ซะ/ส่วน/มาก/เนาะ/แต่/ว่า/ตั้ง/ใจ/สิ/ไป/เอา/อาหาร/อยู่/แล้ว/เนาะ/จ่ะ/นั่น/แหละ/กะ/ขอบ/คุณ/ทริป/ที่/เมือง/ไทย/เนาะ/พี่น้อง/ต้อง/บอก/ว่า/จั่ง/สี้/ได้/พ้อ/แฟน/คลับ/หลาย/หลาย/คน/หลาย/แฮง/ประ/มาณ/หก/สิบ/กว่า/คน/นิ/หละ/แฟน/คลับ/ละ/กะ/ขอบ/คุณ/ป้า/แหม่ม/ที่/ป้า/แหม่ม/กับ/สามี/อั่น/ไป/ส่ง/อยู่/สนาม/บิน/เด้/ป้า/แหม่ม/กับ/สามี/ไป/ส่ง/อยู่/สนาม/บิน/ขอบ/คุณ/สุผู้สุคน/แฟน/คลับ/ทุก/คน/ที่/ติด/ตาม/ช่วง/ที่/อยู่/เมือง/ไทย/เนาะ/พี่น้อง/นี่/คือ/อาหาร/เทิ่ง/เหมิด/ของ/เทิ่ง/เหมิด/ที่/เฮา/ดั้ย/มา/น้อ/จ้า/นั่น/หละ/จั่ง/ใด๋/กะ/เดี๋ยว/ไป/เดี๋ยว/ไป/ขอ/นุ/ญาต/เก็บ/เข้า/ตู้/ก่อน/เดี๋ยว/มา/พ้อ/กัน/ใหม่/คลิป/วี/ดี/โอ/หน้า/มื้อ/นี้/ไป/ก่อน/เด้อ/จ้า/สวัสดี</t>
  </si>
  <si>
    <t>จ๋า/พี่น้อง/นี่/ก็/ทั้ง/หมด/ที่/ได้/มา/นะ/คะ/นั่น/แหละ/ก็/เป็น/พวก/อาหาร/ซะ/ส่วน/มาก/เนอะ/แต่/ว่า/ตั้ง/ใจ/จะ/ไป/เอา/อาหาร/อยู่/แล้ว/นะ/คะ/นั่น/แหละ/ก็/ขอบ/คุณ/ทริป/ที่/เมือง/ไทย/เนอะ/ทุกคน/ต้อง/บอก/ว่า/อย่าง/นี้/ได้/เจอ/แฟน/คลับ/เยอะ/เยอะ/คน/เยอะ/มาก/ประ/มาณ/หก/สิบ/กว่า/คน/เนี่ย/แหละ/แฟน/คลับ/แล้ว/ก็/ขอบ/คุณ/ป้า/แหม่ม/ที่/ป้า/แหม่ม/กับ/สามี/เอิ่ม/ไป/ส่ง/อยู่/สนาม/บิน/ไง/ป้า/แหม่ม/กับ/สามี/ไป/ส่ง/อยู่/สนาม/บิน/ขอบ/คุณ/ทุก ๆ คน/แฟน/คลับ/ทุก/คน/ที่/ติด/ตาม/ช่วง/ที่/อยู่/เมือง/ไทย/เนอะ/ทุกคน/นี่/คือ/อาหาร/ทั้ง/หมด/ของ/ทั้ง/หมด/ที่/เรา/ได้/มา/นะ/คะ/นั่น/แหละ/ยัง/ไง/ก็/เดี๋ยว/ไป/เดี๋ยว/ไป/ขอ/อนุ/ญาต/เก็บ/เข้า/ตู้/ก่อน/เดี๋ยว/มา/เจอ/กัน/ใหม่/คลิป/วี/ดี/โอ/หน้า/วัน/นี้/ไป/ก่อน/นะ/คะ/สวัสดี</t>
  </si>
  <si>
    <t>คั้ก/อีหลี/ไป/กะ/ดั้ย/คือ/เก่า/ดั้ย/หลาย/พร้อม/เด้/พี่น้อง/เอ๋ย/บ่/แม่น/ว่า/ดั้ย/สื่อ/สื่อ/ดั้ย/หลาย/พร้อม/หั่นน้า/</t>
  </si>
  <si>
    <t>สุด/จริง ๆ /ไป/ก็/ได้/เหมือน/เดิม/ได้/เยอะ/ด้วย/นะ/ทุกคน/ขา/ไม่/ใช่/ว่า/ได้/เฉย/เฉย/ได้/เยอะ/ด้วย/น้า/</t>
  </si>
  <si>
    <t>ดอก/สวย/สวย/เหมือน/เดิม/ดู/จะ/ให้/ดู/ดอก/เห็ด/ทุกคน/จ๋า/สวย/งาม/สวย/งาม/ตาม/ท้อง/เรื่อง/ทุกคน/เอิ่ม/นี้/เห็ด/ผึ้ง/ทราย/เนี่ย/เห็ด/ผึ้ง/ทราย/อัน/นี้/เห็ด/แด/คา/ยุ/หอน/เนอะ/ทุกคน/คา/ยุ/หวาน/คา/ยุ/หอน/เนอะ/ทุกคน/เนี่ย/ที่/เขา/เรียก/กัน/แหละ/เห็ด/ผึ้ง/</t>
  </si>
  <si>
    <t>นี่/ก็/จะ/มา/ทำ/ความ/สะ/อาด/เหมือน/เดิม/จ้า/ทุกคน/เพราะ/ว่า/เก็บ/มา/แล้ว/ต้อง/ได้/ทำ/เลย/คือ/เมื่อ/วาน/นี้/ทิ้ง/ไว้/ว้าย/ทิ้ง/ไว้/แล้ว/มัน/เอิ่ม/เนี่ย/เลย/แหละ/มัน/เหี่ยว/ทุกคน/ขา/</t>
  </si>
  <si>
    <t>หนุ่ม/หนุ่ม/เขา/เหนื่อย/เขา/ไป/ด้วย/วัน/นี้/เนี่ย/ทุกคน/ไป/ด้วย/คราว/นี้/เขา/กลับ/มา/เขา/หิว/ข้าว/ฉัน/ก็/เลย/สง/สาร/ลูก/พา/ลูก/ฉัน/กลับ/บ้าน/แต่/ก็/มืด/แล้ว/แหละ/ทุ่ม/หนึ่ง/แล้ว/แหละ/ทุกคน</t>
  </si>
  <si>
    <t>มี/โอ/กาส/เก็บ/ก็/เก็บ/ไว้/กิน/จ้า/เพราะ/ว่า/ปี/หน้า/เรา/ก็/กว่า/จะ/ไป/ถึง/เดือน/เจ็ด/เดือน/แปด/ปี/หน้า/เนอะ/ก็/ยัง/จะ/พอ/มี/กิน/อยู่/อย่างนี้/ค่ะ/ทุกคน/นั่น/แหละ/แม่/บ้าน/กะ/หา/ไป/เรื่อย/เรื่อย/จ้า/นั่น/แหละ/นะ/</t>
  </si>
  <si>
    <t>เดี๋ยว/เรา/ทำ/ไป/เรื่อย/เรื่อย/นะ/คะ/เดี๋ยว/เรา/มา/ดู/การ/ต้ม/ให้/เนอะ/ทุกคน/</t>
  </si>
  <si>
    <t>นี่/จ้า/ทุกคน/วัน/นี้/ก็/คือ/เห็ด/ของ/วัน/นี้/นะ/คะ/อัน/นี่/ก็/ตัด/ขา/ปัด/ฝุ่น/เรียบ/ร้อย/เดี๋ยว/เรา/จะ/ทำ/ความ/สะ/อาด/เดี๋ยว/เรา/จะ/ตัด/แล้ว/เอา/ไป/ต้ม/นะ/คะ/นั่น/คือ/วิธี/การ/ของ/แม่/บ้าน/นะ/คะ/นั่น/แหละ/วัน/นี้/ก็/ได้/เยอะ/อยู่/จ้า/ได้/เยอะ/อยู่/เนอะ/นั่น/แหละ</t>
  </si>
  <si>
    <t>คั่น/บ่/เฮ้ด/เลย/มัน/สิ/เหี่ยว/คือ/มื้อ/วาน/นี้/เมื่อย/หลาย/มื้อ/นี้/กะ/เมื่อย/จ่ะ/แต่/ว่า/กะ/ต้อง/เฮ้ด/เพราะ/ว่า/เอ่อ/มัน/ต้อง/แล้ว/หั่นน้า/พี่น้อง/</t>
  </si>
  <si>
    <t>ถ้า/ไม่/ทำ/เลย/มัน/จะ/เหี่ยว/คือ/เมื่อ/วาน/นี้/เหนื่อย/มาก/วัน/นี้/ก็/เหนื่อย/จ้า/แต่/ว่า/ก็/ต้อง/ทำ/เพราะ/ว่า/เอ่อ/มัน/ต้อง/เสร็จ/นั่นแหละ/ทุกคน/</t>
  </si>
  <si>
    <t>สวย/สวย/ทั้ง/นั้น/เลย/พี่น้อง/เอ้ย/นี่/นี่/งาม/เบาะ/ง้าม/อีหลี/อ๋อหลอ/งาม/กะด้อ/กะเดี้ย/</t>
  </si>
  <si>
    <t>สวย/สวย/ทั้ง/นั้น/เลย/ทุกคน/ขา/นี่/นี่/สวย/ไหม/สวย/จริงๆ/จริงๆ/สวย/มาก/มาก/</t>
  </si>
  <si>
    <t>พอ/มี/กิน/ก็/ทำ/ทำ/กิน/ไป/ไป/ทุกคน/เพราะ/ว่า/อ่า/เดี๋ยว/ก็/หมด/ฤดู/มัน/แล้ว/เดี๋ยว/ก็/จะ/ไม่/ได้/กิน/แล้ว/จ้า/อัน/นี้/เค้า/แช่/น้ำ/ไม่/ได้/นาน/นะ/คะ/เพราะ/ว่า/เค้า/จะ/อม/น้ำ/แล้ว/ทำ/ให้/ขา/เค้า/เอิ่ม/ขา/เขา/เน่า/</t>
  </si>
  <si>
    <t>แช่/ทิ้ง/ไว้/นาน/ไม่/ได้/นะ/คะ/ขา/เค้า/อม/น้ำ/นี่/เป็น/กิโลกรัม/เลย/ขา/เล็ก/เล็ก/อย่าง/นี้/เนี่ย/โอ้ย/สุด/ยอด/เลย/นะ/คะ/ยิ่ง/แต่/ขา/ใหญ่/ใหญ่/อย่าง/นี้/ยิ่ง/แต่/อยู่/ไม่/ได้/นาน/เลย/ค่ะ/มัน/อม/น้ำ/สุด ๆ/ต้อง/ช้อน/เอา/ขึ้น/</t>
  </si>
  <si>
    <t>ตัด/ขา/เค้า/จ้า/อ๋อ/ไม่/ใช่/ตัด/ขา/เอ่อ/ใช่/ตัด/ขา/วุ้ย/จับ/ตัด/ขา/จะ/เอา/ไป/ต้ม/</t>
  </si>
  <si>
    <t>ยัง/บ่/แล้ว/ยัง/บ่/แล้ว/เหลือ/อีก/หลายเติบ/พี่น้อง/เห็ด/เยอะ/มาก/เด้อ/พี่น้อง/เอ่ย</t>
  </si>
  <si>
    <t>ยัง/ไม่/เสร็จ/ยัง/ไม่/เสร็จ/เหลือ/อีก/เยอะแยะ/ทุกคน/เห็ด/เยอะ/มาก/นะ/ทุกคน/ขา</t>
  </si>
  <si>
    <t>เห็ด/ผึ้ง/เห็ด/ผึ้ง/ทราย/เค้า/จะ/ดำ/เร็ว/ค่ะ/อย่าง/เนี่ย/ดำ/เลย/นะ/เห็ด/ผึ้ง/ทราย/อ่ะ/หมวก/ส้ม/เนี่ย/ค่ะ/ทุกคน/ดำ/เร็ว/มาก/เลย/</t>
  </si>
  <si>
    <t>เมื่อย/เด้/หนิ/เลย/บ่/เว้า/เลย/หนิ/พี่น้อง/เมื่อย/ขนาด/เมื่อย/กะดัก/กะดอ/เห็น/บ่/เพิ่น/อม/น้ำ/พี่น้อง/นี่/เป็น/ซีก/น้ำ/เด้/หนิ/ที่/เป็น/ซีก/แห่ง/ลา/เพิ่น/แซ่/น้ำ/เพิ่น/สิ/จั่ง/สี้/เลย/จ่ะ/บ่/เอา/ลา/มัน/อม/น้ำ/มัน/กะ/เป็น/เส้น/เป็น/เส้น/หนะ/ด้วย/ความ/ที่/มัน/แก่/หนะ/พี่น้อง/</t>
  </si>
  <si>
    <t>เหนื่อย/นะ/เนี่ย/เลย/ไม่/พูด/เลย/เนี่ย/ทุกคน/เหนื่อย/มาก/เหนื่อย/มาก/มาก/เห็น/ไหม/เค้า/อม/น้ำ/ทุกคน/นี่/เป็น/ซีก/น้ำ/นะ/เนี่ย/ที่/เป็น/ซีก/แห้ง/เวลา/เค้า/แซ่/น้ำ/เค้า/จะ/อย่าง/นี้/เลย/จ้า/ไม่/เอา/เวลา/มัน/อม/น้ำ/มัน/ก็/เป็น/เส้น/เป็น/เส้น/แหละ/ด้วย/ความ/ที่/มัน/แก่/แหละ/ทุกคน/</t>
  </si>
  <si>
    <t>บาง/คน/นั่น/แหละ/ให้/เอา/หมด/เอา/หมด/อู้ย/พูด/ไม่/เคย/ฟัง/กัน/เนอะ/ทุกคน/ก็/มัน/เอา/หมด/ไม่/ได้/บาง/ตัว/มัน/มี/แมง/ก็/ต้อง/ตัด/ทิ้ง/จ้า/ทุกคน/</t>
  </si>
  <si>
    <t>อัน/นี้/คือ/อั่น/ตอน/ต้ม/เนาะ/พี่น้อง/ตอน/ต้ม/หั่น/น้า/ต้ม/ไว้/แปป/เดี่ยว/จ่ะ/</t>
  </si>
  <si>
    <t>อัน/นี้/คือ/เอิ่ม/ตอน/ต้ม/เนอะ/ทุกคน/ตอน/ต้ม/นั่น/แหละ/ต้ม/ไว้/แปป/เดี่ยว/จ่ะ/</t>
  </si>
  <si>
    <t>นี่/จ้า/ทุกคน/เห็ด/เห็ด/ที่/ต้ม/เนอะ/ทุกคน/นี่/ก็/เย็น/แล้ว/เนอะ/ทุกคน/ขา/แล้ว/ก็/ได้/เยอะ/เลย/จ้า/เมื่อ/วาน/นี้/ได้/เยอะ/เลย/เอา/มา/ต้ม/แล้ว/ก็/แปร/รูป/นะ/คะ/เนอะ/นั่น/แหละ/เดี๋ยว/จะ/ตัก/ใส่/ถุง/แช่/เย็น/เหมือน/เดิม/นะ/คะ/ทุกคน/แช่/แข็ง/แช่/แข็ง/นั่น/แหละ/</t>
  </si>
  <si>
    <t>โอ้ย/อยาก/ให้/ทุก/คน/กิน/นะ/ถ้า/แปร/รูป/แล้ว/มัน/ไม่/อร่อย/ทุกคน/ขา/บอก/เลย/แปร/รูป/ยัง/ไง/ก็/ไม่/เหมือน/ไม่/เหมือน/ที่/เรา/กิน/สด/สด/นั่น/แหละ/อยาก/ให้/ทุก/คน/กิน/ด้วย/อ่ะ/</t>
  </si>
  <si>
    <t>ตัก/แช่/ตู้/แข็ง/ไว้/จ้า/ใคร/จะ/มา/เอา/ก็/มา/เอา/เรียก/มา/เอา/ก็/ไม่/มี/ใคร/มา/เอา/หรอก/ค่ะ/เพราะ/ว่า/เขา/ไม่/อยาก/เอา/เขา/ไม่/อยาก/ได้/</t>
  </si>
  <si>
    <t>อัน/นี้/ถุง/หนึ่ง/ลิตร/นั่น/แหละ/ทุกคน/มัน/ต้อง/มัด/อย่าง/นี้/ค่ะ/เพราะ/ว่า/เอิ่ม/มัด/เพราะ/ว่า/มัน/มัด/มัน/มัด/เลย/ไม่/ได้/ถุง/ถุง/สอง/ลิตร/ฉัน/มัน/มัน/เอิ่ม/มัน/หมด/อัน/นี้/ถุง/สอง/ลิตร/เนี่ย/มัน/หมด/ก็/เลย/เอา/ถุง/หนึ่ง/ลิตร/มา/ใส่/ก็/ต้อง/เอา/หนัง/ยาง/มา/ลัด</t>
  </si>
  <si>
    <t>เมื่อ/วาน/นี้/ตัด/ขา/อยู่/ชั่ว/โมง/ครึ่ง/โอะ/ตัด/ขา/อยู่/ชั่ว/โมง/หนึ่ง/ต้ม/อีก/ครึ่ง/ชั่ว/โมง/สอง/เกือบ/สอง/ชั่ว/โมง/แหนะ/ไม่/ใช่/ครึ่ง/ชั่ว/โมง/อย่าง/นี้/เลย/นะ/ครึ่ง/ชั่ว/โมง/กว่า/กว่า/อย่าง/นี้/เกือบ/ชั่ว/โมง/อะ/ไร/อย่าง/นี้/นะ/คะ/แบบ/สุด/ยอด/ใน/การ/ได้/เห็ด/เลย/อ่ะ</t>
  </si>
  <si>
    <t>ทุกคน/ขา/ตา/ลาย/เจ็บ/ตา/จะ/ให้/พ่อ/บ้าน/พา/ไป/หา/หมอ/ก็/ปวด/เบ้า/ตา/แล้ว/ทำ/ให้/ตา/ลาย/อ่ะ/</t>
  </si>
  <si>
    <t>บ่/ได้/ไป/หา/หมอ/ดอก/จ่ะ/สิ/ไป/ร้าน/ร้าน/แว่น/ตา/สิ/ไป/วัด/สาย/ตา/แหน่จั้กหน่อย/ย้าน/แบบ/ว่า/เฮา/อยู่/ใน/โลกโซ/เชี่ยว/มัน/เฮ็ด/ให้/เฮา/แบบ/แบบ/เดี๋ยว/จ้อง/เยอะ/เยอะ/เดี๋ยว/จ้อง/มาก/มาก/ไป/มัน/สิ/เป็น/แบบ/ว่า/อ่า/เขา/เอิ้น/อี/หยัง/เกาะ/พี่น้อง/</t>
  </si>
  <si>
    <t>ไม่/ได้/ไป/หา/หมอ/หรอก/ค่ะ/จะ/ไป/ร้าน/ร้าน/แว่น/ตา/จะ/ไป/วัด/สาย/ตา/สักหน่อย/กลัว/แบบ/ว่า/เรา/อยู่/ใน/โลกโซ/เชี่ยว/มัน/ทำ/ให้/เรา/แบบ/แบบ/เดี๋ยว/จ้อง/เยอะ/เยอะ/เดี๋ยว/จ้อง/มาก/มาก/ไป/มัน/จะ/เป็น/แบบ/ว่า/อ่า/เขา/เรียก/อะ/ไร/นะ/ทุกคน/</t>
  </si>
  <si>
    <t>เปลือก/ตา/ลอก/นั่น/แหละ/กลัว/ไป/ถึง/ระ/ดับ/นั่น/นั่น/แหละ/ทุกคน/กลัว/ไป/ถึง/ละ/ดับ/นั้น/ก็/เลย/แบบ/งวด/นี้/ตัก/ตัก/เยอะ/หน่อย/นะ/คะ/เนี่ย/ตัก/เยอะ/หน่อย/สัก/หน่อย</t>
  </si>
  <si>
    <t>ตอบ/คอม/เม้น/ใคร/ไม่/ได้/เลย/จ่ะ/เอิ่ม/พอ/พอ/อ่าน/เลื่อน/เลื่อน/ไป/ตา/มัน/ลาย/แล้ว/มัน/มัน/ทำ/ให้/ไม่/ไม่/เห็น/ตัว/หนัง/สือ/นะ/ทุกคน/ทำ/ให้/ไม่/เห็น/ตัว/หนัง/สือ/นั่น/แหละ/มัน/ทำ/ให้/ปวด/ตา/ด้วย/นั่น/แหละ/หู้ย/ต้อง/ขอ/โทษ/ทุกคน/ปกติ/เนี่ย/เป็น/คน/ที่/ชอบ/ตอบ/คอม/เม้น/ทุก/คน/มาก/เลย/จ้า</t>
  </si>
  <si>
    <t>เลย/ต้อง/ดู/แล/ตัวเอง/เพราะ/ว่า/เรา/อยู่/ใน/โลก/โซ/เชี่ยว/เรา/อยู่/กับ/เอิ่ม/เอ่อ/เขา/เรียก/ว่า/อะไร/นะ/</t>
  </si>
  <si>
    <t>อยู่/กับ/เอิ่ม/คอม/พิว/เตอร์/ตลอด/เวลา/แหละ/ค่ะ/ไม่/ใช่/ถึง/กับ/ว่า/ตลอด/เวลา/แต่/ก็/อ่า/อยู่/ด้วย/เกือบ/ทุก/เวลา/อย่าง/นี้/แหละ/มัน/ก็/เลย/ทำ/ให้/เรา/แบบ/ว่า/เอ่อ/ต้อง/พยายาม/รัก/ษา/ตัว/เอง/แล้ว/นะ/ตา/นี่/ไม่/ไหว/แล้ว/นะ/เดี๋ยว/จะ/ตา/เนี่ย/บอด/ก่อน/แก่/นะ/ตา/นั่น/แหละ</t>
  </si>
  <si>
    <t>โอ/เค/จ้า/ทุกคน/ทุกคน/นั่น/แหละ/ก็/ดู/ดู/คลัง/เห็ด/ดู/เอิ่ม/วิธี/ทำ/ของ/แม่/บ้าน/นั่น/แหละ/โอ/เค/จ้า/สวัสดี/ทุกคน/บ้าย/บาย/</t>
  </si>
  <si>
    <t>มื้อ/นี้/ดั้ย/กิน/หยัง/คึ/ดั้ย/กิน/หลาย/ส้ม/ตำ/ข้าว/โพด/ว่า/สั้น/ตั่ว/ส้ม/ตำ/ข้าว/โพด/พี่น้อง/</t>
  </si>
  <si>
    <t>บ่/กิน/หลาย/ดอก/จ่ะ/กิน/พอ/ประ/มาณ/กิน/พอ/ประ/มาณ/กิน/เหอะ/กิน/รวบ/ยอด/เดี๋ยว/สิ/หั้ย/เบิ่ง/เนี่ย/ส้ม/ตำ/ข้าว/โพด/ลูก/ชิ้น/ย่าง/แคป/หมู/กับ/ผัก/เนาะ/พี่น้อง/เว้ย/แซ่บ/บ่/พี่น้อง/ว่า/คั้ก/อยู่/เด้/เนี่ย/สุด/ยอด/สุด/ยอด/หั้ย/เบิ่ง/สะก่อน/เดี๋ยว/สิ/น้ำ/ลาย/ไหล/อั่น/เบิ่ง/ตอน/นี้/หา/กิน/เด้อ/พี่น้อง/หลาย/คน/ผัดว่า/โอ้ย/หิว/ตาม/อั่น/พี่/แอน/น้อง/แอน/ว่า/สั้น/</t>
  </si>
  <si>
    <t>หิว/อยู้/จ้า/เห็น/แล้ว/หิว/เลย/อีหลี/แหล่ว/นั่น/หละ/สิ/หั้ย/เบิ่ง/พอ/ค่าว/ค่าว/กะ/สิ/กิน/สู่/เบิ่ง/สั้น/แหล่ว/คั้ก/อยู่</t>
  </si>
  <si>
    <t>คั้ก/อยู่/เด้/พี่น้อง/นี่/อัน/นี้/ค่อย/เฮ็ด/เอง/เด้/น้ำ/จิ้ม/หนิ/น้ำ/จิ้ม/แหน่/น้ำ/จิ้ม/ค่อย/กะ/เฮ็ด/เอง/น้า/น้ำ/จิ้ม/ลูก/ชิ้น/น้า/</t>
  </si>
  <si>
    <t>อย่า/ด่า/ข่อย/เด้อ/หา/กิน/เด้อ/หมู่/เจ้า/เด้อ/ข่อย/กะ/เฮ็ด/ตาม/อ่า/วิถี/ชีวิต/ข่อย/หนา/พี่น้อง/เพราะ/ว่า/ลูก/ซิ่น/ข่อย/กะ/เฮ้ด/เอง/แคป/หมู/ข่อย/กะ/เฮ็ด/เอง/บาด/นี้/เฮา/กะ/มา/ดัด/แปลง/การ/กิน/เนาะ/พี่น้อง/</t>
  </si>
  <si>
    <t>ขอ/โทษ/ขอ/อภัย/เด้อ/จ่ะ/อั่น/คั่น/ไผ/หิว/เนาะ/</t>
  </si>
  <si>
    <t>แคป/หมู/มัน/อยู่/ดั้ย/เป็น/เดือน/เด้อ/จ่ะ/พี่น้อง/เอ๋ย/พอ/ดั้ย/เฮา/ดั้ย/ผ่าน/ความ/ฮ้อน/มา/หลาย/ระ/บบ/แล้ว/น้า/จ่ะ/มัน/กะ/เลย/ต้อง/อยู่/ดั้ย/โดน</t>
  </si>
  <si>
    <t>กิน/เหมิด/พี่น้อง/เพราะ/หว่า/รวบ/ยอด/ข่อย/กิน/หลาย/เดะ/หล้าย/หลาย</t>
  </si>
  <si>
    <t>รับ/ออ/เดอร์/แคป/หมู/ต่อ/รับ/ออ/เดอร์/แคป/หมู/ต่อ/เนาะ/จ่ะ/อาทิตย์/หน้า/อ่า/รับ/แค่/มี/จำ/นวน/จำ/กัด/แค่/สอง/โถง/หยั่ย/ซื่อ/ซื่อ/จ่ะ/</t>
  </si>
  <si>
    <t>อาจ/สิ/บ่/กิน/หั้ย/สุผู้สุคน/เห็น/เนาะ/จ่ะ/แต่/ว่า/กะ/กะ/บ่/เป็น/หยัง/เนาะ/จ่ะ/</t>
  </si>
  <si>
    <t>เพราะ/ว่า/หลัง/จาก/ที่/คุย/กับ/ทุกคน/กะ/ข่อย/กะ/กิน/ต่อ/หั่น/น้า/</t>
  </si>
  <si>
    <t>มัน/ถืก/น้ำ/จิ้ม/ตอน/ข่อย/เท/ใส่/มัน/ถืก/น้ำ/จิ้ม/อั่น/น้ำ/จิ้ม/ลูก/ซิ้น/กะ/แซ่บ/ไป/อีก/แบบ</t>
  </si>
  <si>
    <t>กะ/ลัง/หั้ย/พ่อ/บ้าน/แบบ/ว่า/ถาม/ทาง/อ่า/เขต/เทศบาล/ว่า/ซัม/เมอร์/นี้/อยาก/ให้/อเล็ก/ไป/ตั้ง/โต๊ะ/ขาย/ขนม/หนะ/จ่ะ/ใน/เมือง/ใน/เมือง/อุบ/ซ่า/หลา/คือ/ตั้ง/โต๊ะ/เด็ก/น้อย/อ่ะ/เป็น/ตั้ง/โต๊ะ/น้อย/น้อย/ละ/อเล็ก/คือ/เด็ก/น้อย/ขาย/ของ/หนะ/จ่ะ/หั้ย/หั้ย/พ่อ/บ้าน/เพิ่น/ไป/ถาม/เขต/เทศบาล/ว่า/สิ/ตั้ง/ดั้ย/บ่/เพราะ/ว่า/ไป/ตั้ง/สุ่ม/สี่/สุ่ม/ห้า/บ่/ดั้ย/เด้อ/จ่ะ/อยู่/นี่/หนะ/</t>
  </si>
  <si>
    <t>เพราะ/ว่า/อยาก/ให้/อเล็ก/หา/ราย/ดั้ย/เพิ่น/มัก/ที่/สิ/เฮ็ด/แบบ/นั่น/น้า/พี่น้อง</t>
  </si>
  <si>
    <t>จั่ง/ใด๋/กะ/สิ/ขอ/อนุญาต/ไป/ก่อน/เด้อ/จ่ะ/แล้ว/กะ/เดี๋ยว/เฮา/มา/พ้อ/กัน/ใหม่/ใน/คลิป/วีดีโอ/หน้า/</t>
  </si>
  <si>
    <t>ขอบ/คุณ/สุผู้สุคน/ที่/เข้า/มา/ติด/ตาม/เนาะ/จ่ะ/กด/สับ/สะ/ไคร้/กะ/หลาย/แล้ว/กะ/เป็น/กำ/ลัง/ใจ/หั้ย/แม่/บ้าน/กับ/ครอบ/ครัว/จ่ะ/ละ/กะ/การ/ที่/ซื่อ/ซื่อ/ออก/ไป/ใน/คลิป/วีดีโอ/</t>
  </si>
  <si>
    <t>ดี/งาม/บ่/ดี/งาม/จั่ง/ใด๋/กะ/ขอ/โทษ/ขอ/อภัย/ไว้/ล่วง/หน้า/เนาะ/ต่ะ/เพราะ/ว่า/หลาย/คน/กะ/มัก/หลาย/คน/กะ/บ่/มัก/กะ/ตาม/นั้น/หละ/จ่ะ/มื้อ/นี้/กะ/จั่ง/ใด๋/กะ/ไป/ก่อน/เด้อ/จ้า/สวัสดี/บ้าย/บาย</t>
  </si>
  <si>
    <t>อัน/นี้/นวด/เรียบ/ร้อย/ละ/จ่ะ/เดี๋ยว/เฮา/สิ/ใส่/เครื่อง/ปรุง/ลง/ไป/มี/คะนอ/กับ/น้ำ/ตาล/นะ/จ่ะ/กะ/เอา/เด้อ/</t>
  </si>
  <si>
    <t>มี/แป้ง/ที่/เฮา/อัน/นี้/ตวง/ไว้/แล้ว/มี/น้ำ/ปลา/ใส่/ตาม/ใจ/ต้อง/การ/เด้อ/จ่ะ/น้ำ/ปลา/</t>
  </si>
  <si>
    <t>คั่น/ว่า/ไผ/ว่า/สิ/เอา/น้ำ/ปลา/เพิ่ม/กะ/ตาม/นั้น/เนาะ/จ่ะ/</t>
  </si>
  <si>
    <t>คั่น/ตอน/นี้/ใส่/ถัว/ฝัก/ยาว/ที่/เฮา/หั่น/ซอย/ไว้/เนาะ/พี่น้อง/ใบ/บัก/กรูด/หนะ/ใส่/ไป/ดั้ย/จั้ง/สี้/</t>
  </si>
  <si>
    <t>นวด/ไป/เด้อ/จ่ะ/แล้ว/เอา/ไป/ใส่/ตู้/เย็น/ก่อน/สิ/เอา/มา/ทอด/ให้/มัน/เหนียว/กั่ว/นี้/เนาะ/จ่ะ/นี่/จ่ะ/ให้/มัน/เหนียว/กั่ว/นี้/หน่อย/นึง/เดียว/เฮา/กะ/สิ/เอา/มา/ทอด/เนาะ/</t>
  </si>
  <si>
    <t>ที่/แม่/บ้าน/ใส่/ผง/อ่ะ/ทอด/กรอบ/หมาย/ถึง/ว่า/ตอน/เฮา/เอา/ไป/ทอด/มัน/กะ/สิ/ดั้ย/ออก/มา/กรอบ/แหน่/เนาะ/</t>
  </si>
  <si>
    <t>เดี๋ยว/แม่/บ้าน/ขอ/เอา/ไป/ใส่/ตู้/เย็น/ไว้/จั้ก/ใส่/ตู้/เย็น/ไว้/จั้ก/อ่า/ยี่/สิบ/นา/ที/เดี๋ยว/เฮา/เอา/มา/ทอด/เนาะ/จ่ะ/โอ/เค้/ไป/เบิ่ง/ขั้น/ตอน/หน้า/เลย/จ้า/</t>
  </si>
  <si>
    <t>เว/ลา/เฮา/จับ/อัน/นี้/มัน/สิ/ดั้ย/บ่/ติด/มือ/หน่ะ/จ่ะ/เอา/เลย/จ่ะ/หลัง/จาก/ที่/เฮา/อัน/นี้/แล้ว/ขอ/ซั้ย/มือ/เด้อ/จ่ะ/เฮา/สิ/มา/ทอด/มัน/มัน/มัน/มัน/หมู/ของ/เฮา/อั่น/แล้ว/แต่/เด้อ/จ่ะ/เฮ็ด/จั่ง/สี้/กะ/ดั้ย/เด้อ/เฮ็ด/จั่ง/สี้/แล้ว/แต่/จัง/หวะ/ของ/แต่/ละ/คน/เอา/มือ/นวด/ลง/ไป/หรือ/ว่า/สิ/เฮ็ด/จั่ง/สี้/กะ/ได้/จ่ะ/</t>
  </si>
  <si>
    <t>อย่า/อ่า/ต้อง/บอก/ว่า/อย่า/ให้/มัน/หนา/แฮง/เนาะ/จ่ะ/เนาะ/ต้อง/บอก/ว่า/อย่า/ให้/มัน/หนา/แฮง/เอา/ประ/มาณ/นี้/เนาะ/จ่ะ/ใส่/ลง/ไป/เด้อ/</t>
  </si>
  <si>
    <t>ต้อง/เป็น/น้า/พี่น้อง/ต้อง/เป็น/เอ้/น้ำ/มัน/ทุก/คน/อาจ/สิ/ว่า/เอ้/เอ้า/คึ/น้ำ/มัน/น้ำ/มัน/คือ/เอ่อ/ดำ/แท้/โอ้ย/น้ำ/มัน/ทอด/แคป/หมู/เด้อ/จ่ะ/ซั้ย/งวด/นี้/กะ/สิ/ถิ่ม/เลย/สั้น/แหล่ว/ซั้ย/งวด/นี้/สิ/ถิ่ม/เลย/เพราะ/ว่า/อั่น/สอง/เถื่อ/แล้ว/จ่ะ/</t>
  </si>
  <si>
    <t>ตอน/นี้/ข่อย/ลด/ไฟ/อยู่/เพราะ/ว่า/อ่า/บ่/อยาก/ให้/เพิ่น/อัน/นี้/แฮง/โอ/เค</t>
  </si>
  <si>
    <t>เดี๋ยว/สิ/เอา/เข้า/อีก/เดอะ/อ่ะ/สิ/ลง/อีก/บ่/เป็น/หยัง/เด้อ/ตอน/นี้/สิ/บ่/เฮ็ด/หนา/แฮง/ละ/กะ/บ่/หยั่ย/แฮง/หนุ่ม/หนุ่ม/หว่า/สิ/กิน/บ่/ถ่า/เบิ่ง/ว่า/หนุ่ม/หนุ่ม/ข่อย/สิ/กิน/บ่/</t>
  </si>
  <si>
    <t>ภูมิ/ใจ/หลาย/เด้/เฮ็ด/เอง/กิน/เอง/แซ่บ/เอง/สิ/เฮ็ด/ไข่/เจี่ยว/นำ/เผื่อ/ลูก/เผ็ด/จั่ง/สี้/น้า/กะ/สิ/ดั้ย/กิน/ไข่/เจียว/หนะ/พี่น้อง/มื้อ/นี้/เป็น/อาหาร/แห่ง/แห่ง/เด้อ</t>
  </si>
  <si>
    <t>ก่อน/อื่น/สิ/มา/บอก/หว่า/บ่/ดั้ย/โฆษณา/เด้อ/บ่/ดั้ย/โฆษณา/เห็น/หยัง/บ่/พี่น้อง/บ่/แม่น/ดอก/จ่ะ/พอ/ดี/หว่า/ไป/ร้าน/ไทย/มา/บัด/นี้/กะ/ไป/ซื้อ/ไป/ไป/ไป/ซื้อ/ของ/บัด/หนิ/ไป/เห็น/อัน/เนี่ย/จ่ะ/มัน/ลด/รา/คา/จาก/ห้า/สิบ/เก้า/โครน/เหลือ/สิบ/โครน/เป็น/หยัง/จั่ง/ลด/รา/คา/เดือน/หน้า/สิ/เหมิด/อา/ยุ/เดือน/หน้า/สิ/เหมิด/อา/ยุ/ละ/กะ/จั่ง/ถืก/สิบ/โครน/จ่ะ/ห่อ/นี้/กา/แฟ/ผสม/โสม/แบบ/แบบ/แบบ/ชนิด/ผง/เนาะ/จ่ะ/เอา/มา/ใส่/แค่/น้ำ/ฮ้อน/กะ/กิน/ดั้ย/บัด/นี้/มัน/สิ/เหมิด/อา/ยุ/เดือน/หน้า</t>
  </si>
  <si>
    <t>ซอง/นึ่ง/นี่/เอ่อ/ซอง/หยั่ย/นี่/สิ/มี/อยู่/สิบ/ซอง/น้อย/สิ/เป็น/แบบ/นี้/จ่ะ/สิ/มี/ยี่/สิบ/ซอง/น้อย/เว้ย/กิน/ผู้/เดี่ยว/ตาย/คั้ก/เลย/สาม/สาม/นี่/ให้/ทัน/เดือน/หน้า/</t>
  </si>
  <si>
    <t>โอ้ย/กิ่น/กิน/นั่น/หละ/กิน/เข่า/เด้อ/ยำ/ปลา/กระ/ป๋อง/ป้าด/บ่/เคย/เห็น/ข่อย/กิน/ยำ/ปลา/กระ/ป๋อง/เด้/หมู่/เจ้า/หนิ/ยำ/</t>
  </si>
  <si>
    <t>มี/หลายผู้หลายคน/เพิ่ม/ถาม/เพิ่น/ถาม/มา/หลาย/เนาะ/จ่ะ/กลับ/ไป/ตอบ/คลิป/เก่า/เก่า/พุ้น/หลาย/หลาย/เดือน/ที่/แล้ว/เนาะ/บาง/คน/เพิ่น/ยัง/ยัง/เบิ่ง/คลิป/เก่า/เก่า/อยู่/จั่ง/สี้/หนะ/จ่ะ/หลาย/คำ/ถาม/เลย/จ่ะ/แม่/บ้าน/เขียน/ไว้/เดี๋ยว/สิ/มา/ตอบ/แบบ/ยาว/ยาว/</t>
  </si>
  <si>
    <t>เป็น/หยั่ง/บาง/คน/เพิ่น/กะ/สิ/อยาก/ฮู้/หว่า/อ่า/เป็น/หยัง/แม่/แม่/บ้าน/บ่/เว้า/ถึง/ญาติ/พี่/น้อง/หรือ/หว่า/บ่/เว้า/ถึง/หมู่/ถึง/พวก/เนาะ/จ่ะ/เนาะ/เอิ่ม/เคย/เว้า/ไว้/แล้ว/หว่า/สิ/บ่/สิ/บ่/เพราะ/ว่า/เป็น/คลิป/วีดีโอ/อั่น/ส่วน/โต/ที่/เฮ็ด/ขึ้น/มา/บ่/อยาก/พาด/พิง/ไผ/บ่/ว่า/สิ่ง/ดี/กะ/ดี/ไป/จ่ะ/แต่/สิ่ง/บ่/ดี/เฮา/กะ/บ่/อยาก/เว้า/หั่น/น้า/</t>
  </si>
  <si>
    <t>จริง/จริง/กับ/ญาติ/พี่/น้อง/ตั้ง/แต่/เจ้าของ/มี/ชีวิต/เป็น/ของ/ตัว/เอง/หมาย/ถึง/หว่า/ออก/จาก/อี/พ่อ/อี/แม่/มา/จั่ง/สิ/ออก/จาก/อี/แม่/มา/เจ้าของ/กะ/หา/งาน/เฮ็ด/เลี้ยง/ตัวเอง/เลย/จ่ะ/</t>
  </si>
  <si>
    <t>กะ/เลย/บ่/ได้/ค่อย/มี/ความ/สนิท/สนม/กับ/ญาติ/พี่/น้อง/ป่าน/ใด๋/เพราะ/หว่า/ต่าง/คน/ต่าง/ดิ้น/รน/เพื่อ/สิ/ให้/โต/เอง/อยู่/รอด/ใน/ค่า/ใซ้/จ่าย/จ่ะ/จน/ดั้ย/มี/โอ/กาส/มา/อยู่/กับ/พี่/สาว/</t>
  </si>
  <si>
    <t>เรียน/รู้/อีก/ไป/สเต็ป/นึ่ง/จ่ะ/คือ/ช่วง/นั้น/เรียน/เรียน/กอ/สอ/นอ/ไป/นำ/ละ/กะ/เฮ็ด/งาน/เฮ็ด/งาน/ทำ/ความ/สะ/อาด/บ้าน/ให่/ให่/เพื่อน/พี่/สาว/นั่น/แหละ/จ่ะ/ไป/นำ/ละ/กะ/เฮ็ด/งาน/ข้าง/นอก/ไป/นำ/สี้/นา/จ่ะ/</t>
  </si>
  <si>
    <t>ข่อย/มี/พี่/น้อง/อยู่/เจ็ด/คน/พี่น้อง/แต่/หว่า/กะ/บ่/ดั้ย/สนิท/กัน/เหมิด/จั่ง/สี้/น้า/มัน/กะ/เลย/บ่/มี/เรื่อง/ราว/อีหยัง/ที่/สิ/เว้า/ให้/สุผู้สุคน/ฟัง/จัง/สี้/น้า/บัด/นี้/เรื่อง/หมู่/</t>
  </si>
  <si>
    <t>หมู่/เบาะ/จ่ะ/ถาม/หว่า/หมู่/อั่น/ต้อง/ต้อง/ว่า/ข่อย/ซั้ย/ซีวิต/อยู่/ประ/เทศ/นอเวย์/นี่/หลาย/ปี/เนาะ/พี่น้อง/หมู่/กะ/คบ/กัน/มา/ตั้ง/แต่/เริ่ม/ฮู้/จัก/กัน/กะ/คือ/คบ/กัน/มา/ตั้ง/แต่/เฮา/ไป/เรียน/ภาษา/นำ/กัน/</t>
  </si>
  <si>
    <t>กะ/มี/เทิ่ง/หมู่/กิน/หมู่/เที่ยว/หมู่/แท้/มี/อยู่/สาม/ประ/เภท/จ่ะ/แล้ว/กะ/หมู่/เฮ็ด/งาน/ถาม/หว่า/มี/หมู่/บ่/ดี/บ่/มี/หมู่/ที่/เจ้า/ของ/บ่/อยาก/เสีย/หยัง/แต่/อยาก/ดั้ย/ของ/คน/อื่น/มี/จ่ะ/แต่/เฮา/บ่/เว้า/เถิ่ง/เพราะ/หว่า/การ/การ/คบ/หมู่/แต่/ละ/คน/เฮา/เฮา/เข้า/ไป/คบ/กัน/ด้วย/เริ่ม/แรก/ด้วย/ด้วย/การ/เป็น/หมู่/เนาะ/จ่ะ/เพราะ/หลัง/นั้น/หลัง/จาก/นั้น/เฮา/สิ/ฮู้/พฤติกรรม/ของ/แต่/ละ/คน/จั่ง/สี้/</t>
  </si>
  <si>
    <t>ถาม/หว่า/พอ/แม่/บ้าน/ย้าย/มา/อยู่/สวีเดน/มี/หมู่/ที่/คบ/เก่า/เก่า/อยู่/นอเวย์/บ่/ระ/ยะ/ทาง/มัน/สิ/พิสูทจ์/หว่า/ไผ/เป็น/หมู่/เฮา/เนาะ/พี่น้อง/ซึ่ง/มี/ผู้/เดียว/เอง/ที่/ติด/ต่อ/หลัง/จาก/ที่/หว่า/มี/ผู้/เดียว/ที่/ติด/ต่อ/ละ/กะ/ถาม/ไถ่/ทุกข์/สุข/กัน/ละ/กะ/ยัง/ส่ง/ของ/ให้/กัน/อยู่/จั่ง/สี้/มี/อยู่/ผู้/เดียว/</t>
  </si>
  <si>
    <t>เว/ลา/มัน/สิ/ซอย/กลั่น/กรอง/หว่า/ไผ/เป็น/หมู่/เฮา/ละ/เฮา/เป็น/หมู่/ไผ/จั่ง/สี้/นะ/จ่ะ/บาด/นี้/กะ/แต่/หว่า/คน/ที่/บ่/ติด/ต่อ/เฮา/เฮา/ติด/ต่อ/ไป/แต่/หว่า/เขา/บ่/ติด/ต่อ/กลับ/กะ/แสดง/หว่า/เฮา/ฮู้/แล้ว/หว่า/อ่า/อ่า/เฮา/ดั้ย/คบ/กัน/เพื่อ/หยัง/ใน/เวลา/ที่/ผ่าน/มา/จั่ง/สี้/หนะ/จ่ะ/หั่น/หละ/แต่/บ่/ดั้ย/หมาย/ความ/หว่า/เขา/ดี/คึ้/บ่/ดี/เด้/พี่น้อง/เพราะ/หว่า/การ/คบ/หมู่/หนิ/มัน/ต้อง/มี/แหละ/ดี/รึ/บ่/ดี/แต่/แม่/บ้าน/ขอ/เอา/สิ่ง/ดี/ดี/ดี/กว่า/เนาะ/</t>
  </si>
  <si>
    <t>การ/คบ/หมู่/คั่น/ขั่น/เริ่ม/แรก/หนิ/กะ/คือ/คบ/คบ/ร้อย/เปอร์/เซ็น/เลย/แต่/พอ/ระ/ยะ/เว/ลา/ผ่าน/ไป/หนิ/มัน/สิ/ฮู้/หว่า/เฮา/สิ/ก้าว/ไป/ข้าง/หน้า/นำ/กัน/รึ/หว่า/เฮา/สิ/ถอย/กลับ/หลัง/ระ/ยะ/เว/ลา/เป็น/เป็น/โต/บ่ง/บอก/เนาะ/จ่ะ/พี่น้อง/</t>
  </si>
  <si>
    <t>หมู่/จริง/จริง/บ่/หว่า/เฮา/หรือ/หว่า/เขา/ที่/คบ/กัน/นั่น/สิ/มี/ระ/ยะ/ห่าง/เด้/พี่น้อง/บ่/แม่น/ว่า/เฮา/เข้า/ไป/ยุ่ง/กะ/เขา/ดั้ย/สุ/เรื่อง/หนะ/พี่น้อง/ต้อง/หั้ย/หมู่/เป็น/ผู้/ตัด/สิน/ใจ/ใน/ใน/วัน/เว/ลา/ที่/หมู่/พร้อม/ที่/สิน/ตัด/สิน/ใจ/หรือ/สิ/เว้า/ให้/ฟัง/บ่/แม่น/เรื่อง/ทุกข์/เรื่อง/สุข/เรื่อง/หยัง/กะ/ตาม/ทุก/ทุก/เรื่อง/</t>
  </si>
  <si>
    <t>แม่/บ้าน/เป็น/คน/ที่/บ่/มี/หมู่/หลาย/แต่/หว่า/หมู่/มี/คุณภาพ/พี่น้อง/หมู่/มี/คูณภาพ/ฮัก/ฮัก/ทุก/คน/ใน/ช่วง/เว/ลา/ที่/เฮา/คบ/กัน/ฮัก/ทุก/คน/เลย/ละ/ด้วย/ระ/ยะ/เว/ลา/ระ/ยะ/ทาง/มัน/เฮ็ด/หั้ย/เฮา/ห่าง/ความ/รู้/สึก/เนาะ/พี่น้อง/แต่/กะ/สิ/มี/แค่/ผู้/เดียว/ที่/ฮุ้/สึก/หว่า/เฮา/ติด/ต่อ/กัน/ดั้ย/ตลอด/เว/ลา/</t>
  </si>
  <si>
    <t>ยัง/จำ/วัน/เกิด/ดั้ย/ยัง/จำ/เทศกาล/สำ/คัญ/ดั้ย/ส่ง/ของ/หั้ย/กัน/ดั้ย/จั่ง/สี้/นะ/มี/ผู้/เดียว/จ่ะ/ตอน/นี้/</t>
  </si>
  <si>
    <t>แต่/บ่/แม่น/หว่า/คน/ที่/เฮา/บ่/ติด/ต่อ/หรือ/ติด/ต่อ/อั่น/เขา/บ่/แม่น/หมู่/เฮา/เด้/เขา/กะ/ยัง/เป็น/หมู่/เฮา/อยู่/เด้/คือ/พ้อ/กัน/กะ/ยัง/คุย/ดั้ย/เด้/อย่า/ไป/คิด/หลาย/เด้อ/</t>
  </si>
  <si>
    <t>การ/คบ/หมู่/บ่/มี/ไผ/ผิด/ไผ/ถืก/คั่น/ระ/ยะ/เว/ลา/เฮ็ด/ให้/เฮา/บ่/ดั้ย/คุย/กัน/แสดง/หว่า/บ่/มี/ไผ/ถืก/ผิด/ไผ/ถืก/จ่ะ/แต่/ด้วย/ด้วย/สถานะ/การณ์/ด้วย/เหตุ/การณ์/หนา/พี่น้อง/ขอ/เตือน/ไว้/แหน่/หลาย/คน/หลาย/ผู้/อั่น/ออก/มา/ประ/จาน/หมู่/หรือ/หว่า/ออก/มา/ประ/จาน/หมู่/เว้า/หมู่/บ่/ดี/รอง/พิจารณา/เจ้า/ของ/เบิ่ง/ก่อน/เนาะ/จ่ะ/</t>
  </si>
  <si>
    <t>ตาม/ที่/เห็น/ใน/คลิป/วีดีโอ/ก่อน/หน้า/นี้/เลย/จ่ะ/ให่/พ่อ/บ้าน/เพิ่น/ไป/อ่า/อุส/โล่/นอเวย์/เนาะ/ออส/โล่/นอเวย์/เนาะ/พี่น้อง/ประ/เทศ/นอเวย์/กะ/คือ/กลับ/ไป/ถิ่น/ฐาน/เดิม/เพิ่น/ไป/อั่น/เพิ่น/ไป/เฮ็ด/ธุระ/ให้/ข่อย/จ่ะ/เพิ่น/ไป/เฮ็ด/ธุระ/อั่น/สำ/คัญ/ให่/ข่อย/กะ/ไป/เฮ็ด/แทน/กัน/ดั้ย/อีหยัง/ประ/มาณ/นี้/กะ/อั่น/กะ/เลย/บอก/หว่า/อั่น/ถ่าย/อัน/รอบ/รอบ/อั่น/เมือง/อุส/โล่/กะ/คือ/เมือง/อุส/โล่/กะ/คือ/เมือง/ที่/อ่า/เป็น/อัน/</t>
  </si>
  <si>
    <t>รถ/ติด/ขนาด/กะ/เลย/ว่า/เอ่อ/เอ่อ/คั่น/เสร็จ/ธุระ/แล้ว/อั่น/อ่า/มัน/เป็น/ธุระ/หลาย/อย่าง/หนะ/จ่ะ/คั่น/เสร็จ/ธุระ/แล้ว/นั่น/ถ่าย/ถ่าย/คลิป/วีดีโอ/มา/ฝาก/ท่าน/ผู้/ชม/แหน่/เด้อ/ว่า/สั้น/เอ่อ/นี่/อุส/โล่/อ่า/ประ/มาณ/นี้/อีหยัง/แต่/พ่อ/บ้าน/หนะ/เพิ่น/เพิ่น/บ่/ค่อย/อั่น/เพิ่น/บ่/ค่อย/มัก/เรื่อง/วีดีอง/วีดีโอ/หยัง/ดอก/จ่ะ/เว/ลา/ให่/ถ่าย/เพิ่น/กะ/ถ่าย/ซั่ม/ที่/เพิ่น/กะ/เว้า/ไป/นำ/จัง/สี้/หนะ/จ่ะ/แต่/กะ/นั่น/แหละ/เอา/มา/ฝาก/ทุก/คน/เนาะ/จ่ะ/เอ่อ/แล้ว/แม่/บ้าน/มา/เฮ็ด/อีหยัง/เนาะ/</t>
  </si>
  <si>
    <t>เอ่อ/ตอน/นี้/แม่/บ้าน/ซื้อ/อยู่/หนึ่ง/สอง/สิบ/กระ/ป๋อง/จะ/สิบ/กระ/ป๋อง/ค่อน/ข้าง/ไป/ทาง/สิ/แพง/แหน่/เด้อ/กระ/ป๋อง/ละ/ยี่/สิบ/ห้า/โครน/กระ/ป๋อง/ละ/ยี่/สิบ/ห้า/โครน/ตอน/นี้/แม่/บ้าน/ซื้อ/สิบ/กระ/ป๋อง/จ่ะ/สิบ/กระ/ป๋อง/เนาะ/กะ/ว่า/สิ/มา/แพ็ค/จั่ง/สี้/หนะ/จ่ะ/เพราะ/ว่า/เอ่อ/จั่ง/จั่ง/จั่ง/จั่ง/สี้/เฮา/กะ/สิ/แยก/แยก/กระ/เป๋า/ไป/อย่าง/ละ/กระ/เป๋า/ละ/นิด/ละ/หน่อย/จัง/สี้/มัน/สิ/บ่/ดั้ย/หนัก/หลาย/จัง/สี้/หนะ/จ่ะ/มัน/สิ/บ่/ดั้ย/หนัก/กระ/เป๋า/เดียว/จั่ง/สี้/น้า</t>
  </si>
  <si>
    <t>เดี๋ยว/เฮา/สิ/ทำ/การ/แพ็ค/ดอก/จ่ะ/ประ/มาณ/ห้า/ห้า/ชิ้น/จั่ง/สี้/หนะ/จ่ะ/เดี๋ยว/ว่า/แม่/บ้าน/เฮ็ด/จั่ง/ใด๋/ที่/มัน/สิ/บ่/ไป/ถึง/เมือง/ไทย/แล้ว/จั่ง/สิ/แตก/อีหยัง/ประ/มาณ/นี้/จ่ะ/นี่/จ่ะ/ประ/มาณ/ห้า/แพ็ค/เนาะ/แม่/บ้าน/มี/ฟอย/จ่ะ/กะ/โอ๋/บ่/แม่น/อ่า/มี/มี/กระ/เอ้ย/มี/พลาส/สติก/จั่ง/สี้/จ่ะ/พลาส/สติก/ใส/จั่ง/เสี้ย/เอา/ออก/มา/เดี๋ยว/</t>
  </si>
  <si>
    <t>ของ/ฝาก/ของ/ฝาก/คน/เมือง/ไทย/ดั้ย/หลาย/ดั้ย/หน่อย/ขึ้น/อยู่/กับ/กระ/เป๋า/เงิน/เฮา/นี่/แหละ/จ่ะ/เพราะ/ว่า/ซื้อ/หลาย/กะ/บ่/ดั้ย/ซื้อ/หน่อย/กะ/บ่/ดั้ย/เพราะ/ว่า/เฮา/ต้อง/ไป/กิน/ไป/เที่ยว/ไป/สั้ย/อีก/หนะ/จ่ะ/มัน/กะ/ค่อน/ข้าง/สิ/ทุก/อย่าง/เป็น/เงิน/เหมิด/จั่ง/สี้/กะ/ซื้อ/ดั้ย/ซั่ม/ที่/เฮา/ซื้อ/ดั้ย/จ่ะ/บ่/ดั้ย/แบบ/ว่า/เอ้อ/ต้อง/ต้อง/ต้อง/ซื้อ/อีหยัง/ประ/มาณ/นี้/ต้อง/เป็น/ของ/ฝาก/จาก/เมือง/นอก/เลย/อีหยัง/ประ/มาณ/นี้/เนาะ/เอา/ตาม/ที่/เฮา/สะดวก/จ่ะ/ทุก/คน/เพิ่น/กะ/เข้า/ใจ/นั่น/หละ/เนาะ</t>
  </si>
  <si>
    <t>จริง/จริง/เอา/ไป/ใส่/ใส่/ใส่/อัน/นี้/ไป/เลย/กะ/ดั้ย/จ่ะ/แต่/ว่า/ต้อง/การ/แยก/เพราะ/ว่า/กระ/เป๋า/เฮา/มี/หลาย/ใบ/คั่น/ว่า/ใส่/เทิ่ง/เหมิด/ชิ้น/นี้/โอ้/กระ/เป๋า/มัน/สิ/หนัก/แฮง/หน่ะ/จ่ะ/กะ/ต้อง/แยก/กัน/ไป/จั่ง/สี้/น้า/แยก/กัน/ไป</t>
  </si>
  <si>
    <t>จัง/สี้/จ่ะ/เฮา/กะ/สิ/ดั้ย/ประ/มาณ/นี้/ห่อ/แล้ว/เนาะ/เดี๋ยว/สิ/ใส่/ข้าง/อีก/แล้ว/อีก/อย่าง/เฮา/บ่/ต้อง/การ/ให้/มัน/แบบ/หนัก/แฮง/หน่ะ/พี่น้อง/หมาย/ถึง/ว่า/อ่า/กล่อง/โต/นี้/กะ/เดี๋ยว/สิ/ซั้ย/น้ำ/หนัก/อีก/กระ/ดาษ/โต/นี้/มัน/กะ/บ่/ค่าย/หนัก/แม่น/บ่/จ้า/นั่น/หละ/กะ/เลย/ตาม/นั้น/</t>
  </si>
  <si>
    <t>อัน/นี้/ห่อ/อัน/สุด/ท้าย/ล่ะ/จ่ะ/ห่อ/อัน/สุด/ท้าย/แล้ว/นี่/จ่ะ/กะ/สิ/ห่อ/ประ/มาณ/นี้/เนาะ/พี่น้อง/ไผ/ที่/เห็น/นี่/กะ/เป็น/ประ/มาณ/นี่/จ่ะ/เพราะ/ว่า/อ่า/ต้อง/แยก/กระ/เป๋า/จ่ะ/ว่า/สิ/ใส่/ใส่/ใส่/เหมิด/เลย/กะ/มัน/กะ/บ่/ไหว/ละ/กะ/อัน/หนึ่ง/กระ/เป๋า/อัน/นึง/มัน/กะ/สิ/หนัก/เกิน/ไป/หน่ะ/จ่ะ/พี่น้อง/นั่น/หละ/อยู่/นี้/กะ/หลาย/กิโล/อยู่/เด้อ/จ่ะ/อัน/นึง/นี่/รู้/สึก/ว่า/สิ/จั้ก/กรัม/สอง/ร้อย/กรัม/จ่ะ/ทั้ง/เหมิด/อัน/นึง/เนี่ย/สอง/ร้อย/กรัม/นะ</t>
  </si>
  <si>
    <t>หลาย/คน/ถาม/มา/ว่า/อั่น/แม่/บ้าน/อย่า/ลืม/ถ่าย/คลิป/วีดีโอ/อยู่/เมือง/ไทย/ให่/เด้อ/จ้า/ว่า/สั้น/ว่า/บาง/คน/เพิ่น/อาจ/สิ/บ่/ดั้ย/มา/พ้อ/เฮา/จัง/สี้/หนะ/จ่ะ/แต่/กะ/แม่/บ้าน/กะ/บ่/รับ/ปาก/ว่า/สิ/ดั้ย/คลิป/วีดีโอ/หลาย/บ่/เนาะ/จ่ะ/เพราะ/ว่า/มัน/เบิ่ง/การ/การ/โหลด/นำ/การ/อิน/เตอร์/เน็ต/หลาย/อย่าง/นำ/เนาะ/พี่น้อง/นั่น/หละ/โอเค/จั่ง/ใด๋/กะ/นี่/แหละ/จ้า/ของ/ฝาก/ญาต/ญาต/เพื่อน/ฝูง/พี่น้อง/ทั้ง/หลาย/อยู่/เมือง/ไทย/เนาะ/จ่ะ/กะ/เดี๋ยว/กะ/สิ/ไป/หา/เพิ่ม/นั่น/แหละ/ตาม/กำ/ลัง/เงิน/ใน/กระ/เป๋า/เนาะ/พี่น้อง/นั่น/แหละ/กะ/มา/คุย/กัน/นิด/นิด/หน่อย/หน่อย/มื้อ/นี้/บ่/มี/สาระ/อีหยัง/กะ/เดี๋ยว/</t>
  </si>
  <si>
    <t>ตาม/ที่/บอก/ใน/คลิป/วีดีโอ/กะ/คือ/ให่/พ่อ/บ้าน/เพิ่น/ไป/จัด/การ/ธุระ/ให่/อยู่/อ่า/นอเวย์/หนะ/จ่ะ/ละ/กะ/อั่น/เพิ่น/กะ/ดั้ย/ไป/ผู้/เดียว/อั่น/ขั่น/เพิ่น/ไป/ผู้/เดียว/เพิ่น/กะ/สิ/ยาง/ยาง/ไป/หม่อง/ที่/เป็น/ธุระ/เลย/เพิ่น/กะ/สิ/บ่/แตก/ไป/หม่อง/ชอป/ปิ้ง/รึ/อีหยัง/จั่ง/สี้/จ่ะ/คั่น/ว่า/แม่/บ้าน/ไป/นำ/จั่ง/สี้/กะ/เฮา/แวะ/บ่/หม่อง/นี้/เฮา/แวะ/บ่/หม่อง/นี้/เนาะ/จ่ะ/เพราะ/ว่า/เพิ่น/ต้อง/ขับ/รถ/ไกล/ไง/เพิ่น/ต้อง/ขับ/รถ/จาก/</t>
  </si>
  <si>
    <t>เมื่อ/คืน/นี้/เพราะ/ว่า/ตั้ง/แต่/ตั้ง/แต่/มื้อ/คืน/นี้/เพิ่น/ไป/ตอน/ตี/นึง/แม่น/บ่/จ่ะ/เพิ่น/ไป/เพิ่น/ไป/ถึง/ออส/โล่/เจ็ด/โมง/กะ/คือ/เข้า/เขต/เข้า/เขต/สวีเดน/ละ/กะ/ไป/อุส/โล่/นี่/ตอน/เจ็ด/โมง/เคิ่ง/ซั้ย/เว/ลา/ใน/การ/เดิน/ทาง/ประ/มาณ/เจ็ด/ชั่ว/โมง/อ่ะ/ไป/ถึง/เขต/ไป/ถึง/เขต/อ่า/นอเวย์/นี่/รู้/สึก/ว่า/สิ/ประ/มาณ/หก/ชั่ว/โมง/หน่อย/หน่อย/พอ/เข้า/ไป/ใน/โต/เมือง/อีก/มัน/กะ/อีก/ประ/มาณ/ชั่ว/โมง/กั่ว/กั่ว/จั่ง/สี้/หนะ/จ่ะ/เป็น/เกือบ/สอง/ชั่ว/โมง/อีหยัง/จั่ง/สี้/จ่ะ/กะ/คือ/ซั้ย/เว/ลา/เอ้ย/ตอน/แรก/ว่า/สิ/ไป/สิ/ไห่/เพิ่น/ไป/อ่า/เครื่อง/บิน/ไป/เซ้า/เย็น/กลับ/อีหยัง/จั่ง/สี้/แค่/ชั่ว/โมง/ชั่ว/โมง/หน่อย/หน่อย/จั่ง/สี้/หนะ/จ่ะ/</t>
  </si>
  <si>
    <t>นั่น/แหละ/จ่ะ/กะ/เว้า/สู่/กัน/ฟัง/นี่/หละ/กะ/มา/แพ็ค/ของ/แพ็ค/หยัง/นำ/เนาะ/จ่ะ/พ้อ/กัน/ใหม่/ใน/คลิป/วีดีโอ/หน้า/เด้อ/จ้า/มื้อ/นี้/ไป/ก่อน/สวัสดี/จ้า/บ้าย/บาย/</t>
  </si>
  <si>
    <t>สวัสดี/วัน/พุธ/ว่า/สั้น/ตั้ว/มา/แบบ/ไร้/สา/ระ/อีก/แล้ว/เนาะ/จ่ะ/บ่/ว่า/กัน/เด้/บ่/ว่า/กัน/ป้าด/น้ำ/จิ้ม/หยัง/ฮู้/บ่/พี่น้อง/น้ำ/จิ้ม/น้ำ/บัก/ขาม/น้ำ/จิ้ม/ลูก/ชิ้น/เด้/ลูก/ชิ้น/ย่าง/ของ/ข่อย/นะ/จ้ะ/ลูก/ซิ่น/ย่าง/ลูก/ซิ่น/เฮ็ด/เอง/ละ/กะ/ย่าง/เอง</t>
  </si>
  <si>
    <t>สวัสดี/วัน/พุธ/ว่า/งั้น/จ้า/มา/แบบ/ไร้/สา/ระ/อีก/แล้ว/นะ/คะ/ไม่/ว่า/กัน/นะ/ไม่/ว่า/กัน/หู้ย/น้ำ/จิ้ม/อะไร/รู้/ไหม/ทุกคน/น้ำ/จิ้ม/น้ำ/มะ/ขาม/น้ำ/จิ้ม/ลูก/ชิ้น/นะ/ลูก/ชิ้น/ย่าง/ของ/ฉัน/นะ/จ้ะ/ลูก/ชิ้น/ย่าง/ลูก/ชิ้น/ทำ/เอง/แล้ว/ก็/ย่าง/เอง</t>
  </si>
  <si>
    <t>วัน/นี้/ได้/กิน/อะไร/ทำไม/ได้/กิน/เยอะ/ส้ม/ตำ/ข้าว/โพด/ว่า/งั้น/จ้า/ส้ม/ตำ/ข้าว/โพด/ทุกคน/</t>
  </si>
  <si>
    <t>ไม่/กิน/เยอะ/หรอก/ค่ะ/กิน/พอ/ประ/มาณ/กิน/พอ/ประ/มาณ/กิน/เถอะ/กิน/รวบ/ยอด/เดี๋ยว/จะ/ให้/ดู/เนี่ย/ส้ม/ตำ/ข้าว/โพด/ลูก/ชิ้น/ย่าง/แคป/หมู/กับ/ผัก/เนอะ/ทุกคน/โอ้ย/อร่อย/ไหม/ทุกคน/ว่า/สุด/อยู่/นะ/เนี่ย/สุด/ยอด/สุด/ยอด/ให้/ดู/ก่อน/เดี๋ยว/จะ/น้ำ/ลาย/ไหล/เอิ่ม/ดู/ตอน/นี้/หา/กิน/นะ/ทุกคน/หลาย/คน/ว่า/โอ้ย/หิว/ตาม/เอิ่ม/พี่/แอน/น้อง/แอน/ว่า/งั้น/</t>
  </si>
  <si>
    <t>หิว/อยู่/จ้า/เห็น/แล้ว/หิว/เลย/จริง ๆ /แล้ว/นั่น/แหละ/จะ/ให้/ดู/พอ/คร่าว/คร่าว/ก็/จะ/กิน/ให้/ดู/งั้น/แหละ/สุด/อยู่</t>
  </si>
  <si>
    <t>สุด/อยู่/นะ/ทุกคน/นี่/อัน/นี้/ฉัน/ทำ/เอง/นะ/น้ำ/จิ้ม/เนี่ย/น้ำ/จิ้ม/เนี่ย/น้ำ/จิ้ม/ฉัน/ก็/ทำ/เอง/นะ/น้ำ/จิ้ม/ลูก/ชิ้น/น้า/</t>
  </si>
  <si>
    <t>ขอ/โทษ/ขอ/อภัย/นะ/คะ/เอิ่ม/ถ้า/ใคร/หิว/เนาะ/</t>
  </si>
  <si>
    <t>อย่า/ด่า/ฉัน/นะ/หา/กิน/นะ/พวก/เธอ/นะ/ฉัน/ก็/ทำ/ตาม/อ่า/วิถี/ชีวิต/ฉัน/แหละ/ทุกคน/เพราะ/ว่า/ลูก/ชิ้น/ฉัน/ก็/ทำ/เอง/แคป/หมู/ฉัน/ก็/ทำ/เอง/คราว/นี้/เรา/ก็/มา/ดัด/แปลง/การ/กิน/เนาะ/ทุกคน/</t>
  </si>
  <si>
    <t>แคป/หมู/มัน/อยู่/ได้/เป็น/เดือน/นะ/คะ/ทุกคน/เอ๋ย/พอ/ได้/เรา/ได้/ผ่าน/ความ/ร้อน/มา/หลาย/ระ/บบ/แล้ว/นะ/คะ/มัน/ก็/เลย/ต้อง/อยู่/ได้/นาน</t>
  </si>
  <si>
    <t>กิน/หมด/ทุกคน/เพราะ/ว่า/รวบ/ยอด/ฉัน/กิน/เยอะ/นะ/เยอะ/เยอะ</t>
  </si>
  <si>
    <t>รับ/ออ/เดอร์/แคป/หมู/ต่อ/รับ/ออ/เดอร์/แคป/หมู/ต่อ/นะ/คะ/อาทิตย์/หน้า/อ่า/รับ/แค่/มี/จำ/นวน/จำ/กัด/แค่/สอง/ถุง/ใหญ่/เฉย/เฉย/จ่ะ/</t>
  </si>
  <si>
    <t>อาจ/จะ/ไม่/กิน/ให้/ทุกคน/เห็น/นะ/คะ/แต่/ว่า/ก็/ก็/ไม่/เป็น/อะไร/นะ/คะ/</t>
  </si>
  <si>
    <t>เพราะ/ว่า/หลัง/จาก/ที่/คุย/กับ/ทุกคน/ก็/ฉัน/ก็/กิน/ต่อ/นั่น/แหละ/</t>
  </si>
  <si>
    <t>แลง/นี้/อาจ/สิ/กิน/เข่า/ซ้า/แหน่จั้กหน่อย/พี่น้อง/เพราะ/ว่า/แมธทิว/เพิ่น/บ่/มี/ฟุต/บอล/แมธ/อเล็ก/เพิ่น/มี/ไตร/กรีฑา/บัด/นี้/ข่อย/กับ/พ่อ/บ้าน/สิ/ไป/เฮ็ด/ธุระ/ละ/กะ/สิ/ไป/ออก/กะ/ลัง/กาย/กะ/เลย/ว่า/สิ/บ่/สิ/อาจ/สิ/นะ/จ่ะ/อาจ/สิ/บ่/ดั้ย/ลง/คลิป/กิ่น/เข่า/ตอน/แลง/ให้/เบิ่ง/เด้อ/จ่ะ/</t>
  </si>
  <si>
    <t>เย็น/นี้/อาจ/จะ/กิน/ข้าว/ช้า/สักหน่อย/ทุกคน/เพราะ/ว่า/แมธทิว/เขา/ไม่/มี/ฟุต/บอล/แมธ/อเล็ก/เขา/มี/ไตร/กรีฑา/คราว/นี้/ฉัน/กับ/พ่อ/บ้าน/จะ/ไป/ทำ/ธุระ/แล้ว/ก็/จะ/ไป/ออก/กำ/ลัง/กาย/ก็/เลย/ว่า/จะ/ไม่/จะ/อาจ/จะ/นะ/คะ/อาจ/จะ/ไม่/ได้/ลง/คลิป/กิน/ข้าว/ตอน/เย็น/ให้/ดู/นะ/คะ/</t>
  </si>
  <si>
    <t>มัน/ถูก/น้ำ/จิ้ม/ตอน/ฉัน/เท/ใส่/มัน/ถูก/น้ำ/จิ้ม/เอิ่ม/น้ำ/จิ้ม/ลูก/ชิ้น/ก็/อร่อย/ไป/อีก/แบบ</t>
  </si>
  <si>
    <t>กำ/ลัง/ให้/พ่อ/บ้าน/แบบ/ว่า/ถาม/ทาง/อ่า/เขต/เทศบาล/ว่า/ซัม/เมอร์/นี้/อยาก/ให้/อเล็ก/ไป/ตั้ง/โต๊ะ/ขาย/ขนม/แหละ/คะ/ใน/เมือง/ใน/เมือง/อุบ/ซ่า/หลา/คือ/ตั้ง/โต๊ะ/เด็ก/น้อย/อ่ะ/เป็น/ตั้ง/โต๊ะ/เล็ก/เล็ก/แล้ว/อเล็ก/คือ/เด็ก/น้อย/ขาย/ของ/แหละ/ค่ะ/ให้/ให้/พ่อ/บ้าน/เขา/ไป/ถาม/เขต/เทศบาล/ว่า/จะ/ตั้ง/ได้/ไหม/เพราะ/ว่า/ไป/ตั้ง/สุ่ม/สี่/สุ่ม/ห้า/ไม่/ได้/นะ/คะ/อยู่/นี่/เนี่ย/</t>
  </si>
  <si>
    <t>ยัง/บ่ทัน/ดั้ย/คำ/ตอบ/ว่า/ดั้ย/รึ/บ่/ดั้ย/ขั่น/ว่า/ดั้ย/เฮา/กะ/ต้อง/มี/การ/เขียน/เขียน/อ่า/เขียน/กระ/ดาษ/ขึ้น/มา/จั่ง/สี้/นะ/เพื่อ/แบบ/ว่า/เพราะ/ว่า/เขต/เทศบาล/เพิ่น/บ่/ค่อย/อนุญาต/ถ้า/สมมุติ/ว่า/อ่า/เป็น/การ/ตั้ง/ของ/ริม/ทาง/จั่ง/สี้/หนะ/จ่ะ/เพราะ/ว่า/บ้าน/เมือง/เขา/เนาะ/จ่ะ/ละ/กะ/เฮา/กะ/ตาม/เขา/หั่น/น้า/ดั้ย/บ่/ดั้ย/กะ/ตาม/เขา/หั่น/น้า/พี่น้อง</t>
  </si>
  <si>
    <t>ยัง/ไม่/ได้/คำ/ตอบ/ว่า/ได้/หรือ/ไม่/ได้/ถ้า/ว่า/ได้/เรา/ก็/ต้อง/มี/การ/เขียน/เขียน/อ่า/เขียน/กระ/ดาษ/ขึ้น/มา/อย่าง/นี้/นะ/เพื่อ/แบบ/ว่า/เพราะ/ว่า/เขต/เทศบาล/เขา/ไม่/ค่อย/อนุญาต/ถ้า/สมมุติ/ว่า/อ่า/เป็น/การ/ตั้ง/ของ/ริม/ทาง/อย่าง/นี้/นะ/คะ/เพราะ/ว่า/บ้าน/เมือง/เขา/นะ/คะ/แล้ว/ก็/เรา/ก็/ตาม/เขา/นั่น/แหละ/ได้/ไม่/ได้/ก็/ตาม/เขา/นั่น/แหละ/ทุกคน</t>
  </si>
  <si>
    <t>เพราะ/ว่า/อยาก/ให้/อเล็ก/หา/ราย/ได้/เขา/ชอบ/ที่/จะ/ทำ/แบบ/นั้น/แหละ/ทุกคน</t>
  </si>
  <si>
    <t>ยัง/ไง/ก็/จะ/ขอ/อนุญาต/ไป/ก่อน/นะ/คะ/แล้ว/ก็/เดี๋ยว/เรา/มา/เจอ/กัน/ใหม่/ใน/คลิป/วีดีโอ/หน้า/</t>
  </si>
  <si>
    <t>ขอบ/คุณ/ทุกคน/ที่/เข้า/มา/ติด/ตาม/นะ/คะ/กด/สับ/สะ/ไคร้/ก็/เยอะ/แล้ว/ก็/เป็น/กำ/ลัง/ใจ/ให้/แม่/บ้าน/กับ/ครอบ/ครัว/จ้า/แล้ว/ก็/การ/ที่/สื่อ/สื่อ/ออก/ไป/ใน/คลิป/วีดีโอ/</t>
  </si>
  <si>
    <t>ดี/งาม/ไม่/ดี/งาม/ยัง/ไง/ก็/ขอ/โทษ/ขอ/อภัย/ไว้/ล่วง/หน้า/นะ/คะ/เพราะ/ว่า/หลาย/คน/ก็/ชอบ/หลาย/คน/ก็/ไม่/ชอบ/ก็/ตาม/นั้น/แหละ/ค่ะ/วัน/นี้/ก็/ยัง/ไง/ก็/ไป/ก่อน/นะ/คะ/สวัสดี/บ้าย/บาย</t>
  </si>
  <si>
    <t>อัน/นี้/กะ/นี่/คือ/กรรมวิธี/ใน/อ่า/ใน/บ้าน/ของ/แม่/บ้าน/เนาะ/จ่ะ/ไป/เบิ่ง/ขั้น/ตอน/กัน/เลย/ว่า/เฮา/อั่น/เอ่อ/เฮ็ด/จั่ง/ใด๋/เนาะ/จ่ะ/เพราะ/ว่า/แม่/บ้าน/บอก/วิธี/การ/เฮ็ด/เรียบ/ร้อย/เนาะ/จ่ะ/เนาะ/เอา/ไป/เฮ็ด/ตาม/ดั้ย/เลย/ละ/กะ/นี่/คือ/หน้า/ตา/</t>
  </si>
  <si>
    <t>อัน/นี้/ก็/นี่/คือ/กรรมวิธี/ใน/อ่า/ใน/บ้าน/ของ/แม่/บ้าน/นะ/คะ/ไป/ดู/ขั้น/ตอน/กัน/เลย/ว่า/เรา/เอิ่ม/เอ่อ/ทำ/ยัง/ไง/นะ/คะ/เพราะ/ว่า/แม่/บ้าน/บอก/วิธี/การ/ทำ/เรียบ/ร้อย/นะ/คะ/เนาะ/เอา/ไป/ทำ/ตาม/ได้/เลย/แล้ว/ก็/นี่/คือ/หน้า/ตา/</t>
  </si>
  <si>
    <t>จะ/มา/ทำ/เอ่อ/วิธี/การ/ปรุง/รส/ทอด/มัน/หมู/นะ/คะ/เรา/ไม่/มี/ปลา/เรา/ก็/ใส่/เรา/จะ/ทำ/เป็น/ทอด/มัน/หมู/นะ/ทุกคน/อ่า/หมู/ขนาด/อ่า/หมู/บด/ติด/มัน/ขนาด/สี้/ร้อย/กรัม/นะ/ทุกคน/ขนาด/สี่/ร้อย/กรัม/</t>
  </si>
  <si>
    <t>สิ/มา/เฮ็ด/เอ่อ/วิธี/การ/ปรุง/รส/ทอด/มัน/หมู/เนาะ/จ่ะ/เฮา/บ่/มี/ปลา/เฮา/กะ/ใส่/เฮา/สิ/เฮ็ด/เป็น/ทอด/มัน/หมู/เด้อ/พี่น้อง/อ่า/หมู/ขนาด/อ่า/หมู/บด/ติด/มัน/ขนาด/สี้/ร้อย/กรัม/เด้อ/พี่น้อง/ขนาด/สี่/ร้อย/กรัม/</t>
  </si>
  <si>
    <t>ถั่ว/ฝัก/ยาว/หั่น/ซอย/บาง/บาง/เด้อ/พี่น้อง/ไข่/ไก่/หนึ่ง/ฟอง/ว่า/สั้น/ตั่ว/พริก/แกง/เผ็ด/เนาะ/จ่ะ/เนาะ/อ่า/ใบ/บัก/กูด/อัน/นี้/เป็น/อั่น/ข่อย/บ่/มี/แป้ง/ข้าว/โพด/เนาะ/พี่น้อง/ข่อย/ซั้ย/แป้ง/อ่า/แป้ง/แป้ง/มัน/เคิ่ง/ซ้อน/โต๊ะ/ละ/กะ/แป้ง/ทอด/กรอบ/เนาะ/จ่ะ/ตาม/ปริมาณ/กะ/เอา/เด้อ/บอก/บ่/ถืก/คือ/กัน/เดะ/พี่น้อง/ละ/กะ/มี/น้ำ/ปลา/</t>
  </si>
  <si>
    <t>ถั่ว/ฝัก/ยาว/หั่น/ซอย/บาง/บาง/นะ/ทุกคน/ไข่/ไก่/หนึ่ง/ฟอง/ว่า/งั้น/จ้า/พริก/แกง/เผ็ด/นะ/คะ/เนาะ/อ่า/ใบ/มะ/กรูด/อัน/นี้/เป็น/เอิ่ม/ฉัน/ไม่/มี/แป้ง/ข้าว/โพด/นะ/ทุกคน/ฉัน/ใช้/แป้ง/อ่า/แป้ง/แป้ง/มัน/ครึ่ง/ช้อน/โต๊ะ/แล้ว/ก็/แป้ง/ทอด/กรอบ/นะ/คะ/ตาม/ปริมาณ/กะ/เอา/นะ/บอก/ไม่/ถูก/เหมือน/กัน/นะ/ทุกคน/แล้ว/ก็/มี/น้ำ/ปลา/</t>
  </si>
  <si>
    <t>มี/คะนอร์/มี/คะนอร์/ละ/กะ/มี/น้ำ/ตาล/โอ/เค/อ่า/อัน/นี้/คือ/หมู/เฮา/เนาะ/จ่ะ/มา/เบิ่ง/วิธี/การ/ปรุง/เลย/บี้/บี้/มัน/จั้ก/หน่อย/</t>
  </si>
  <si>
    <t>มี/คะนอร์/มี/คะนอร์/แล้ว/ก็/มี/น้ำ/ตาล/โอ/เค/อ่า/อัน/นี้/คือ/หมู/เรา/นะ/คะ/มา/ดู/วิธี/การ/ปรุง/เลย/บด/บด/มัน/สัก/หน่อย/</t>
  </si>
  <si>
    <t>เอา/หมู/ไป/แซ่/เย็น/ก่อน/เด้อ/จ่ะ/สุผู้สุคน/หั้ย/มัน/แบบ/เออ/เหนียว/เหนียว/แหน่/จ่ะ/ใส่/พริก/แกง/เผ็ด/ลง/ไป/แม่/บ้าน/ใส่/เหมิด/เลย/กะ/เอา/เด้อ/จ่ะ/ไผ/อยาก/เผ็ด/อยาก/อีหยัง/กะ/แล้ว/แต่/ใส่/ไข่/ลง/ไป/จ่ะ/</t>
  </si>
  <si>
    <t>เอา/หมู/ไป/แช่/เย็น/ก่อน/นะ/คะ/ทุกคน/ให้/มัน/แบบ/เออ/เหนียว/เหนียว/หน่อย/ค่ะ/ใส่/พริก/แกง/เผ็ด/ลง/ไป/แม่/บ้าน/ใส่/หมด/เลย/กะ/เอา/นะ/คะ/ใคร/อยาก/เผ็ด/อยาก/อะไร/ก็/แล้ว/แต่/ใส่/ไข่/ลง/ไป/จ้า/</t>
  </si>
  <si>
    <t>ตอน/นี้/ขยำ/เด้อ/จ่ะ/ขยำ/ให่/อ่า/พริก/แกง/เผ็ด/กับ/ไข่/กับ/อัน/นี้/เข้า/กัน/ก่อน/เนาะ/จัง/ปรุง/ปรุง/เครื่อง/เนาะ/พี่น้อง/เฮา/อยาก/ฮู้/นำ/ว่า/เอ่อ/มัน/สิ/มัน/สิ/เหลว/บ่/นำ/จ่ะ/คั่น/ว่า/เหลว/ให่/ทุก/คน/ไส่/หมู/เพิ่ม/เด้อ/จ่ะ/แต่/ว่า/แม่/บ้าน/คึด/ว่า/มัน/สิ/พอ/ดี/สำ/หรับ/แม่/บ้าน/หั่น/น้า</t>
  </si>
  <si>
    <t>ตอน/นี้/ขยำ/นะ/คะ/ขยำ/ให้/อ่า/พริก/แกง/เผ็ด/กับ/ไข่/กับ/อัน/นี้/เข้า/กัน/ก่อน/เนอะ/ค่อย/ปรุง/ปรุง/เครื่อง/เนอะ/ทุกคน/เรา/อยาก/รู้/ด้วย/ว่า/เอ่อ/มัน/จะ/มัน/จะ/เหลว/ไหม/ด้วย/ค่ะ/ถ้า/ว่า/เหลว/ให้/ทุก/คน/ใส่/หมู/เพิ่ม/นะ/คะ/แต่/ว่า/แม่/บ้าน/คิด/ว่า/มัน/จะ/พอ/ดี/สำ/หรับ/แม่/บ้าน/นั่น/แหละ</t>
  </si>
  <si>
    <t>เอา/มือ/ตี/ตี/ให้/มัน/เข้า/เนื้อ/เป็น/หยัง/เฮา/จั่ง/ใส่/ไข่/เพราะ/หว่า/ไข่/กะ/ซ่อย/ให่/มัน/แบบ/มัน/เหนียว/มัน/เกาะ/หนะ/จ่ะ/เนาะ/บาง/คน/ใส่/แป้ง/ทอด/กรอบ/บาง/คน/ใส่/แป้ง/ข้าว/โพด/บาง/คน/ใส่/แป้ง/มัน/แล้ว/แต่/แต่/ว่า/ข่อย/ซั่ย/เทิ่ง/แป้ง/ทอด/กรอบ/ละ/กะ/แป้ง/มัน/เนาะ/จ่ะ/เพื่อ/การ/ผสม/ผสาน/</t>
  </si>
  <si>
    <t>เอา/มือ/ตี/ตี/ให้/มัน/เข้า/เนื้อ/เป็น/อะไร/เรา/ค่อย/ใส่/ไข่/เพราะ/ว่า/ไข่/ก็/ช่วย/ให้/มัน/แบบ/มัน/เหนียว/มัน/เกาะ/แหละ/ค่ะ/เนอะ/บาง/คน/ใส่/แป้ง/ทอด/กรอบ/บาง/คน/ใส่/แป้ง/ข้าว/โพด/บาง/คน/ใส่/แป้ง/มัน/แล้ว/แต่/แต่/ว่า/ฉัน/ใช้/ทั้ง/แป้ง/ทอด/กรอบ/แล้ว/ก็/แป้ง/มัน/นะ/คะ/เพื่อ/การ/ผสม/ผสาน/</t>
  </si>
  <si>
    <t>การ/เฮ็ด/อา/หาร/บ่/มี/หยัง/ผิด/หยัง/ถืก/เนาะ/พี่น้อง/เดี๋ยว/ไห่/ข่อย/บี้/อีก/จั้ก/หน่อย/เดี๋ยว/มา/พ้อ/กัน/ใหม่/</t>
  </si>
  <si>
    <t>การ/ทำ/อา/หาร/ไม่/มี/อะไร/ผิด/อะไร/ถูก/เนอะ/ทุกคน/เดี๋ยว/ให้/ฉัน/บด/อีก/สั้ก/หน่อย/เดี๋ยว/มา/เจอ/กัน/ใหม่/</t>
  </si>
  <si>
    <t>อัน/นี้/นวด/เรียบ/ร้อย/ละ/ค่ะ/เดี๋ยว/เรา/จะ/ใส่/เครื่อง/ปรุง/ลง/ไป/มี/คะนอร์/กับ/น้ำ/ตาล/นะ/คะ/กะ/เอา/นะ/</t>
  </si>
  <si>
    <t>มี/แป้ง/ที่/เรา/อัน/นี้/ตวง/ไว้/แล้ว/มี/น้ำ/ปลา/ใส่/ตาม/ใจ/ต้อง/การ/นะ/คะ/น้ำ/ปลา/</t>
  </si>
  <si>
    <t>ถ้า/ว่า/ใคร/ว่า/จะ/เอา/น้ำ/ปลา/เพิ่ม/ก็/ตาม/นั้น/นะ/คะ/</t>
  </si>
  <si>
    <t>ถ้า/ตอน/นี้/ใส่/ถัว/ฝัก/ยาว/ที่/เรา/หั่น/ซอย/ไว้/เนอะ/ทุกคน/ใบ/มะ/กรูด/เนี่ย/ใส่/ไป/ได้/อย่าง/นี้/</t>
  </si>
  <si>
    <t>นวด/ไป/นะ/คะ/แล้ว/เอา/ไป/ใส่/ตู้/เย็น/ก่อน/จะ/เอา/มา/ทอด/ให้/มัน/เหนียว/กว่า/นี้/นะ/คะ/นี่/จ้า/ให้/มัน/เหนียว/กว่า/นี้/นิด/นึง/เดียว/เรา/ก็/จะ/เอา/มา/ทอด/เนอะ/</t>
  </si>
  <si>
    <t>ที่/แม่/บ้าน/ใส่/ผง/อ่ะ/ทอด/กรอบ/หมาย/ถึง/ว่า/ตอน/เรา/เอา/ไป/ทอด/มัน/ก็/จะ/ได้/ออก/มา/กรอบ/หน่อย/เนอะ/</t>
  </si>
  <si>
    <t>เดี๋ยว/แม่/บ้าน/ขอ/เอา/ไป/ใส่/ตู้/เย็น/ไว้/สัก/ใส่/ตู้/เย็น/ไว้/สัก/อ่า/ยี่/สิบ/นา/ที/เดี๋ยว/เรา/เอา/มา/ทอด/นะ/คะ/โอ/เค/ไป/ดู/ขั้น/ตอน/หน้า/เลย/จ้า/</t>
  </si>
  <si>
    <t>สวัสดี/ต่อ/เด้อ/มา/ต่อ/เด้อ/พี่น้อง/อัน/นี้/เฮา/ตั้ง/น้ำ/มัน/ให้/ร้อน/แล้ว/เนาะ/ทอด/มัน/หมู/ว่า/สั้น/ตั้ว/บ่/มี/ปลา/กะ/ซั้ย/ทอด/มัน/หมู/เด้เนาะ/อัน/นี้/หลัง/จาก/ที่/เฮา/ปรุง/รส/เรียบ/ร้อย/นวด/แล้ว/แล้ว/กะ/เฮา/ไป/แซ่/ตู้/เย็น/ไว้/ประ/มาณ/ยี่/สิบ/นา/ที/เนาะ/จ่ะ/น้ำ/มัน/เดือด/เนาะ/พี่น้อง/เอา/กะ/ว่า/น้ำ/มัน/เดือด/มี/น้ำ/มัน/ใน/นี้/เด้อ</t>
  </si>
  <si>
    <t>สวัสดี/ต่อ/นะ/มา/ต่อ/นะ/ทุกคน/อัน/นี้/เรา/ตั้ง/น้ำ/มัน/ให้/ร้อน/แล้ว/เนอะ/ทอด/มัน/หมู/ว่า/งั้น/เนอะ/ไม่/มี/ปลา/ก็/ใช้/ทอด/มัน/หมู/เนอะ/อัน/นี้/หลัง/จาก/ที่/เรา/ปรุง/รส/เรียบ/ร้อย/นวด/แล้ว/แล้ว/ก็/เรา/ไป/แช่/ตู้/เย็น/ไว้/ประ/มาณ/ยี่/สิบ/นา/ที/นะ/คะ/น้ำ/มัน/เดือด/นะ/ทุกคน/เอา/กะ/ว่า/น้ำ/มัน/เดือด/มี/น้ำ/มัน/ใน/นี้/นะ</t>
  </si>
  <si>
    <t>เว/ลา/เรา/จับ/อัน/นี้/มัน/จะ/ได้/ไม่/ติด/มือ/แหละ/ค่ะ/เอา/เลย/ค่ะ/หลัง/จาก/ที่/เรา/อัน/นี้/แล้ว/ขอ/ใช้/มือ/นะ/คะ/เรา/จะ/มา/ทอด/มัน/มัน/มัน/มัน/หมู/ของ/เรา/เอิ่ม/แล้ว/แต่/นะ/คะ/ทำ/อย่าง/นี้/ก็/ได้/นะ/ทำ/อย่าง/นี้/แล้ว/แต่/จัง/หวะ/ของ/แต่/ละ/คน/เอา/มือ/นวด/ลง/ไป/หรือ/ว่า/จะ/ทำ/อย่าง/นี้/ก็/ได้/ค่ะ/</t>
  </si>
  <si>
    <t>อย่า/อ่า/ต้อง/บอก/ว่า/อย่า/ให้/มัน/หนา/มาก/นะ/คะ/เนอะ/ต้อง/บอก/ว่า/อย่า/ให้/มัน/หนา/มาก/เอา/ประ/มาณ/นี้/นะ/คะ/ใส่/ลง/ไป/ค่ะ/</t>
  </si>
  <si>
    <t>เอา/มือ/จุ่ม/น้ำ/มัน/แหน่จั้กหน่อย/เด้อ/จ่ะ/มือ/จุ่ม/น้ำ/มัน/แหน่/เฮ็ด/จั่ง/ใด๋/กะ/แล้ว/แต่/จ่ะ/บีบ/บีบ/ให้/มัน/เป็น/ธรรม/ชาติ/เนาะ/จ่ะ/แบบ/นี้/กะ/ดั้ย/เอา/มือ/เห็น/บ่/จ่ะ/ทุก/อย่าง/มัน/ต้อง/เป็น/เอง/เด้อ/มื้อ/นี้/สิ/เฮ็ด/ให้/หนุ่ม/หนุ่ม/กิน/นำ/เด้อ/เดี๋ยว/ขอ/ลด/ไฟ/หน่อย/นึง/</t>
  </si>
  <si>
    <t>เอา/มือ/จุ่ม/น้ำ/มัน/สักหน่อย/นะ/คะ/มือ/จุ่ม/น้ำ/มัน/หน่อย/ทำ/ยัง/ไง/ก็/แล้ว/แต่/ค่ะ/บีบ/บีบ/ให้/มัน/เป็น/ธรรม/ชาติ/นะ/คะ/แบบ/นี้/ก็/ได้/เอา/มือ/เห็น/ไหม/คะ/ทุก/อย่าง/มัน/ต้อง/เป็น/เอง/นะ/วัน/นี้/จะ/ทำ/ให้/หนุ่ม/หนุ่ม/กิน/ด้วย/นะ/เดี๋ยว/ขอ/ลด/ไฟ/นิด/นึง/</t>
  </si>
  <si>
    <t>ต้อง/เป็น/นะ/ทุกคน/ต้อง/เป็น/เอ้/น้ำ/มัน/ทุก/คน/อาจ/จะ/ว่า/เอ้/เอ้า/ทำไม/น้ำ/มัน/น้ำ/มัน/คือ/เอ่อ/ดำ/จัง/โอ้ย/น้ำ/มัน/ทอด/แคป/หมู/นะ/คะ/ใช้/งวด/นี้/ก็/จะ/ทิ้ง/เลย/นั่น/แหละ/ใช้/งวด/นี้/จะ/ทิ้ง/เลย/เพราะ/ว่า/เอิ่ม/สอง/ครั้ง/แล้ว/จ่ะ/</t>
  </si>
  <si>
    <t>ตอน/นี้/ฉัน/ลด/ไฟ/อยู่/เพราะ/ว่า/อ่า/ไม่/อยาก/ให้/เขา/อัน/นี้/แรง/โอ/เค</t>
  </si>
  <si>
    <t>เดี๋ยว/จะ/เอา/เข้า/อีก/นะ/อ่ะ/จะ/ลง/อีก/ไม่/เป็น/ไร/นะ/ตอน/นี้/จะ/ไม่/ทำ/หนา/มาก/แล้ว/ก็/ไม่/ใหญ่/มาก/หนุ่ม/หนุ่ม/ว่า/จะ/กิน/ไหม/รอ/ดู/ว่า/หนุ่ม/หนุ่ม/ฉัน/จะ/กิน/ไหม/</t>
  </si>
  <si>
    <t>ภูมิ/ใจ/มาก/จ้า/ทำ/เอง/กิน/เอง/อร่อย/เอง/จะ/ทำ/ไข่/เจียว/ด้วย/เผื่อ/ลูก/เผ็ด/อย่าง/นี้/นะ/ก็/จะ/ได้/กิน/ไข่/เจียว/นะ/ทุกคน/วัน/นี้/เป็น/อาหาร/แห้ง/แห้ง/นะ</t>
  </si>
  <si>
    <t>มา/ซวน/กิน/เข่า/อีก/แล้ว/อา/กาศ/ดี้/ดี/มื้อ/นี้/บ่/ค่าย/หนาว/เด้อ/พี่น้อง/เปิด/เปิด/เปิด/อั่น/เปิด/ระ/เบียง/บ้าน/ดั้ย/ก่อน/อื่น/ยำ/ปลา/กระ/ป๋อง/มี/ผัก/มี/ถั่ว/จ่ะ/ซื้อ/ถั่ว/บ้าน/เขา/มา/ถั่ว/ผัก/กาด/แก้ว/มี/บัก/เขือ/แล้ว/กะ/มี/ปลา/หมึก/อ่า/เข่า/เหนียว/</t>
  </si>
  <si>
    <t>มา/ชวน/กิน/ข้าว/อีก/แล้ว/อา/กาศ/ดี้/ดี/วัน/นี้/ไม่/ค่อย/หนาว/นะ/ทุกคน/เปิด/เปิด/เปิด/เอิ่ม/เปิด/ระ/เบียง/บ้าน/ได้/ก่อน/อื่น/ยำ/ปลา/กระ/ป๋อง/มี/ผัก/มี/ถั่ว/จ้า/ซื้อ/ถั่ว/บ้าน/เขา/มา/ถั่ว/ผัก/กาด/แก้ว/มี/มะ/เขือ/แล้ว/ก็/มี/ปลา/หมึก/อ่า/ข้าว/เหนียว/</t>
  </si>
  <si>
    <t>ก่อน/อื่น/จะ/มา/บอก/ว่า/ไม่/ได้/โฆษณา/นะ/ไม่/ได้/โฆษณา/เห็น/อะไร/ไหม/ทุกคน/ไม่/ใช่/ดอก/จ้า/พอ/ดี/ว่า/ไป/ร้าน/ไทย/มา/คราว/นี้/ก็/ไป/ซื้อ/ไป/ไป/ไป/ซื้อ/ของ/คราว/นี้/ไป/เห็น/อัน/เนี่ย/ค่ะ/มัน/ลด/รา/คา/จาก/ห้า/สิบ/เก้า/โครน/เหลือ/สิบ/โครน/เป็น/อะไร/ถึง/ลด/รา/คา/เดือน/หน้า/จะ/หมด/อา/ยุ/เดือน/หน้า/จะ/หมด/อา/ยุ/แล้ว/ก็/ถึง/ถูก/สิบ/โครน/จ่ะ/ห่อ/นี้/กา/แฟ/ผสม/โสม/แบบ/แบบ/แบบ/ชนิด/ผง/นะ/คะ/เอา/มา/ใส่/แค่/น้ำ/ร้อน/ก็/กิน/ได้/คราว/นี้/มัน/จะ/หมด/อา/ยุ/เดือน/หน้า</t>
  </si>
  <si>
    <t>ถาม/หว่า/เป็น/หยัง/ซื้อ/มา/หลาย/สิบ/โครน/พี่น้อง/สิบ/โครน/ถาม/หว่า/เหมิด/อา/ยุ/เดือน/หน้า/มัน/กะ/ยัง/กิน/ดั้ย/เนาะ/จ่ะ/เนาะ/มัน/กะ/ยัง/กิน/ดั้ย/บัดเทื่อ/นี้/กะ/กะ/ให้/อั่น/กะ/เลย/ซื้อ/มา/สาม/ซอง/</t>
  </si>
  <si>
    <t>ถาม/ว่า/เป็น/อะไร/ซื้อ/มา/เยอะ/สิบ/โครน/ทุกคน/สิบ/โครน/ถาม/ว่า/หมด/อา/ยุ/เดือน/หน้า/มัน/ก็/ยัง/กิน/ได้/นะ/คะ/เนอะ/มัน/ก็/ยัง/กิน/ได้/คราว/นี้/ก็/ก็/ให้/เอิ่ม/ก็/เลย/ซื้อ/มา/สาม/ซอง/</t>
  </si>
  <si>
    <t>ซอง/หนึ่ง/นี่/เอ่อ/ซอง/ใหญ่/นี่/จะ/มี/อยู่/สิบ/ซอง/เล็ก/จะ/เป็น/แบบ/นี้/จ่ะ/จะ/มี/ยี่/สิบ/ซอง/เล็ก/เว้ย/กิน/คน/เดียว/ตาย/แน่/เลย/สาม/สาม/นี่/ให้/ทัน/เดือน/หน้า/</t>
  </si>
  <si>
    <t>ถาม/ว่า/เป็น/อะไร/ถึง/ซื้อ/มา/เยอะ/เอา/มา/ทด/ลอง/กิน/พอ/ดี/ว่า/ซื้อ/มา/แล้ว/ทด/ลอง/กิน/แล้ว/เอ่อ/ชอบ/นะ/ทุกคน/แต่/ว่า/มัน/มี/น้ำ/ตาล/เยอะ/เท่า/นั่น/แหละ/ที่/ไม่/ชอบ/เลย/ก็/คือ/มี/น้ำ/ตาล/เพราะ/ปกติ/ไม่/กิน/น้ำ/ตาล/จะ/กิน/เป็น/เอิ่ม/เอ่อ/น้ำ/ผึ้ง/มาก/กว่า/ไง/ทุกคน/แต่/ว่า/ก็/ไม่/เป็น/อะไร/ค่ะ/เรา/ไม่/ได้/กิน/เอิ่ม/บ่อย/เนอะ/</t>
  </si>
  <si>
    <t>ถาม/หว่า/เป็น/หยัง/จั่ง/ซื้อ/มา/หลาย/เอา/มา/ทด/ลอง/กิน/พอ/ดี/ว่า/ซื้อ/มา/แล้ว/ทด/ลอง/กิน/แล้ว/เอ่อ/มัก/เด้/พี่น้อง/แต่/หว่า/มัน/มี/น้ำ/ตาล/หลาย/ท่อ/นั่น/หละ/ที่/บ่/มัก/เลย/กะ/คือ/มี/น้ำ/ตาล/เพราะ/ปกติ/บ่/กิน/น้ำ/ตาล/สิ/กิน/เป็น/อั่น/เอ่อ/น้ำ/เพิ่ง/มาก/กว่า/ไง/พี่น้อง/แต่/หว่า/กะ/บ่/เป็น/หยัง/จ่ะ/เฮา/บ่/ดั้ย/กิน/อั่น/ดุ้/เนาะ/</t>
  </si>
  <si>
    <t>โอ้ย/กิน/กิน/นั่น/แหละ/กิน/ข้าว/นะ/ยำ/ปลา/กระ/ป๋อง/อู้ย/ไม่/เคย/เห็น/ฉัน/กิน/ยำ/ปลา/กระ/ป๋อง/นะ/พวก/เธอ/เนี่ย/ยำ/</t>
  </si>
  <si>
    <t>มี/หลายคน/เขา/ถาม/เขา/ถาม/มา/เยอะ/นะ/คะ/กลับ/ไป/ตอบ/คลิป/เก่า/เก่า/นุ้น/หลาย/หลาย/เดือน/ที่/แล้ว/เนอะ/บาง/คน/เขา/ยัง/ยัง/ดู/คลิป/เก่า/เก่า/อยู่/อย่าง/นี้/นะ/คะ/หลาย/คำ/ถาม/เลย/จ้า/แม่/บ้าน/เขียน/ไว้/เดี๋ยว/จะ/มา/ตอบ/แบบ/ยาว/ยาว/</t>
  </si>
  <si>
    <t>เป็น/อะไร/บาง/คน/เขา/ก็/จะ/อยาก/รู้/ว่า/อ่า/เป็น/อะไร/แม่/แม่/บ้าน/ไม่/พูด/ถึง/ญาติ/พี่/น้อง/หรือ/ว่า/ไม่/พูด/ถึง/เพื่อน/ถึง/เพื่อน/นะ/คะ/เนอะ/เอิ่ม/เคย/พูด/ไว้/แล้ว/ว่า/จะ/ไม่/จะ/ไม่/เพราะ/ว่า/เป็น/คลิป/วีดีโอ/เอิ่ม/ส่วน/ตัว/ที่/ทำ/ขึ้น/มา/ไม่/อยาก/พาด/พิง/ใคร/ไม่/ว่า/สิ่ง/ดี/ก็/ดี/ไป/ค่ะ/แต่/สิ่ง/ไม่/ดี/เรา/ก็/ไม่/อยาก/พูด/นั่น/แหละ/</t>
  </si>
  <si>
    <t>จริง/จริง/กับ/ญาติ/พี่/น้อง/ตั้ง/แต่/ตัวฉัน/มี/ชีวิต/เป็น/ของ/ตัว/เอง/หมาย/ถึง/ว่า/ออก/จาก/คุณ/พ่อ/คุณ/แม่/มา/อย่าง/นี้/ออก/จาก/คุณ/แม่/มา/ตัวฉัน/ก็/หา/งาน/ทำ/เลี้ยง/ตัวเอง/เลย/ค่ะ/</t>
  </si>
  <si>
    <t>ก็/เลย/ไม่/ได้/ค่อย/มี/ความ/สนิท/สนม/กับ/ญาติ/พี่/น้อง/เท่า/ไหร่/เพราะ/ว่า/ต่าง/คน/ต่าง/ดิ้น/รน/เพื่อ/จะ/ให้/ตัว/เอง/อยู่/รอด/ใน/ค่า/ใซ้/จ่าย/ค่ะ/จน/ได้/มี/โอ/กาส/มา/อยู่/กับ/พี่/สาว/</t>
  </si>
  <si>
    <t>เรียน/รู้/อีก/ไป/สเต็ป/หนึ่ง/ค่ะ/คือ/ช่วง/นั้น/เรียน/เรียน/กอ/สอ/นอ/ไป/ด้วย/แล้ว/ก็/ทำ/งาน/ทำ/งาน/ทำ/ความ/สะ/อาด/บ้าน/ให้/ให้/เพื่อน/พี่/สาว/นั่น/แหละ/ค่ะ/ไป/ด้วย/แล้ว/ก็/ทำ/งาน/ข้าง/นอก/ไป/ด้วย/อย่าง/นี้/ค่ะ/</t>
  </si>
  <si>
    <t>ฉัน/มี/พี่/น้อง/อยู่/เจ็ด/คน/ทุกคน/แต่/ว่า/ก็/ไม่/ได้/สนิท/กัน/หมด/อย่าง/นี้/นะ/มัน/ก็/เลย/ไม่/มี/เรื่อง/ราว/อะไร/ที่/จะ/พูด/ให้/ทุกคน/ฟัง/อย่าง/นี้/นะ/คราว/นี้/เรื่อง/เพื่อน/</t>
  </si>
  <si>
    <t>เพื่อน/หรอ/คะ/ถาม/ว่า/เพื่อน/เอิ่ม/ต้อง/ต้อง/ว่า/ฉัน/ใช้/ซีวิต/อยู่/ประ/เทศ/นอเวย์/นี่/หลาย/ปี/เนอะ/ทุกคน/เพื่อน/ก็/คบ/กัน/มา/ตั้ง/แต่/เริ่ม/รู้/จัก/กัน/ก็/คือ/คบ/กัน/มา/ตั้ง/แต่/เรา/ไป/เรียน/ภาษา/ด้วย/กัน/</t>
  </si>
  <si>
    <t>ก็/มี/ทั้ง/เพื่อน/กิน/เพื่อน/เที่ยว/เพื่อน/แท้/มี/อยู่/สาม/ประ/เภท/ค่ะ/แล้ว/ก็/เพื่อน/ทำ/งาน/ถาม/ว่า/มี/เพื่อน/ไม่/ดี/ไหม/มี/เพื่อน/ที่/ตัว/ฉัน/ไม่/อยาก/เสีย/อะไร/แต่/อยาก/ได้/ของ/คน/อื่น/มี/ค่ะ/แต่/เรา/ไม่/พูด/ถึง/เพราะ/ว่า/การ/การ/คบ/เพื่อน/แต่/ละ/คน/เรา/เรา/เข้า/ไป/คบ/กัน/ด้วย/เริ่ม/แรก/ด้วย/ด้วย/การ/เป็น/เพื่อน/นะ/คะ/เพราะ/หลัง/นั้น/หลัง/จาก/นั้น/เรา/จะ/รู้/พฤติกรรม/ของ/แต่/ละ/คน/อย่าง/นี้</t>
  </si>
  <si>
    <t>ถาม/ว่า/พอ/แม่/บ้าน/ย้าย/มา/อยู่/สวีเดน/มี/เพื่อน/ที่/คบ/เก่า/เก่า/อยู่/นอเวย์/ไหม/ระ/ยะ/ทาง/มัน/จะ/พิสูทจ์/ว่า/ใคร/เป็น/เพื่อน/เรา/เนอะ/ทุกคน/ซึ่ง/มี/คน/เดียว/เอง/ที่/ติด/ต่อ/หลัง/จาก/ที่/ว่า/มี/คน/เดียว/ที่/ติด/ต่อ/แล้ว/ก็/ถาม/ไถ่/ทุกข์/สุข/กัน/แล้ว/ก็/ยัง/ส่ง/ของ/ให้/กัน/อยู่/อย่าง/นี้/มี/อยู่/คน/เดียว/</t>
  </si>
  <si>
    <t>เว/ลา/มัน/จะ/ช่วย/กลั่น/กรอง/ว่า/ใคร/เป็น/เพื่อน/เรา/แล้ว/เรา/เป็น/เพื่อน/ใคร/อย่าง/นี้/นะ/คะ/คราว/นี้/ก็/แต่/ว่า/คน/ที่/ไม่/ติด/ต่อ/เรา/เรา/ติด/ต่อ/ไป/แต่/ว่า/เขา/ไม่/ติด/ต่อ/กลับ/ก็/แสดง/ว่า/เรา/รู้/แล้ว/ว่า/อ่า/อ่า/เรา/ได้/คบ/กัน/เพื่อ/อะไร/ใน/เวลา/ที่/ผ่าน/มา/อย่าง/นี้/แหละ/ค่ะ/นั่น/แหละ/แต่/ไม่/ได้/หมาย/ความ/ว่า/เขา/ดี/หรือ/ไม่/ดี/นะ/ทุกคน/เพราะ/ว่า/การ/คบ/เพื่อน/เนี่ย/มัน/ต้อง/มี/แหละ/ดี/หรือ/ไม่/ดี/แต่/แม่/บ้าน/ขอ/เอา/สิ่ง/ดี/ดี/ดี/กว่า/เนอะ/</t>
  </si>
  <si>
    <t>บ่/อยาก/ให่/มอง/ภาพ/หว่า/การ/คบ/เพื่อน/เป็น/เรื่อง/ที่/เสีย/หาย/หึ้/บ่/เสีย/หาย/คน/เฮา/บ่/มี/ทุก/คน/ที่/คบ/ดั้ย/เนาะ/จ่ะ/เนาะ/ใจ/แลก/ใจ/ซั้ย/บ่/ดั้ย/ทุก/คน/เด้/พี่น้อง/</t>
  </si>
  <si>
    <t>ไม่/อยาก/ให้/มอง/ภาพ/ว่า/การ/คบ/เพื่อน/เป็น/เรื่อง/ที่/เสีย/หาย/หึ้/ไม่/เสีย/หาย/คน/เรา/ไม่/มี/ทุก/คน/ที่/คบ/ได้/นะ/คะ/เนอะ/ใจ/แลก/ใจ/ใช้/ไม่/ได้/ทุก/คน/นะ/ทุกคน/</t>
  </si>
  <si>
    <t>การ/คบ/เพื่อน/ถ้า/ขั้น/เริ่ม/แรก/เนี่ย/ก็/คือ/คบ/คบ/ร้อย/เปอร์/เซ็น/เลย/แต่/พอ/ระ/ยะ/เว/ลา/ผ่าน/ไป/เนี่ย/มัน/จะ/รู้/ว่า/เรา/จะ/ก้าว/ไป/ข้าง/หน้า/ด้วย/กัน/หรือ/ว่า/เรา/จะ/ถอย/กลับ/หลัง/ระ/ยะ/เว/ลา/เป็น/เป็น/ตัว/บ่ง/บอก/นะ/คะ/ทุกคน/</t>
  </si>
  <si>
    <t>เพื่อน/จริง/จริง/ไม่/ว่า/เรา/หรือ/ว่า/เขา/ที่/คบ/กัน/นั่น/จะ/มี/ระ/ยะ/ห่าง/นะ/ทุกคน/ไม่/ใช่/ว่า/เรา/เข้า/ไป/ยุ่ง/กับ/เขา/ได้/ทุก/เรื่อง/นะ/ทุกคน/ต้อง/ให้/เพื่อน/เป็น/คน/ตัด/สิน/ใจ/ใน/ใน/วัน/เว/ลา/ที่/เพื่อน/พร้อม/ที่/สิน/ตัด/สิน/ใจ/หรือ/จะ/พูด/ให้/ฟัง/ไม่/ใช่/เรื่อง/ทุกข์/เรื่อง/สุข/เรื่อง/อะไร/ก็/ตาม/ทุก/ทุก/เรื่อง/</t>
  </si>
  <si>
    <t>แม่/บ้าน/เป็น/คน/ที่/ไม่/มี/เพื่อน/เยอะ/แต่/ว่า/เพื่อน/มี/คุณภาพ/ทุกคน/เพื่อน/มี/คุณภาพ/รัก/รัก/ทุก/คน/ใน/ช่วง/เว/ลา/ที่/เรา/คบ/กัน/รัก/ทุก/คน/เลย/และ/ด้วย/ระ/ยะ/เว/ลา/ระ/ยะ/ทาง/มัน/ทำ/ให้/เรา/ห่าง/ความ/รู้/สึก/เนอะ/ทุกคน/แต่/ก็/จะ/มี/แค่/คน/เดียว/ที่/รู้/สึก/ว่า/เรา/ติด/ต่อ/กัน/ได้/ตลอด/เว/ลา/</t>
  </si>
  <si>
    <t>ยัง/จำ/วัน/เกิด/ได้/ยัง/จำ/เทศกาล/สำ/คัญ/ได้/ส่ง/ของ/ให้/กัน/ได้/อย่าง/นี้/นะ/มี/คน/เดียว/จ่ะ/ตอน/นี้/</t>
  </si>
  <si>
    <t>แต่/ไม่/ใช่/ว่า/คน/ที่/เรา/ไม่/ติด/ต่อ/หรือ/ติด/ต่อ/เอิ่ม/เขา/ไม่/ใช่/เพื่อน/เรา/นะ/เขา/ก็/ยัง/เป็น/เพื่อน/เรา/อยู่/นะ/คือ/เจอ/กัน/ก็/ยัง/คุย/ได้/นะ/อย่า/ไป/คิด/มาก/นะ/</t>
  </si>
  <si>
    <t>จำ/ไว้/หว่า/ใจ/แลก/ใจ/ซั้ย/บ่/ดั้ย/กะ/ทุก/คน/นอก/สะ/จาก/หว่า/คน/คน/นั้น/มัน/สิ/เป็น/คน/ที่/นิ/สัย/คือ/กัน/อีหลี/มัน/จั่ง/สิ/ใจ/ใส่/ใจ/แลก/ใจ/คุย/กัน/ดั้ย/หนะ/พี่น้อง</t>
  </si>
  <si>
    <t>จำ/ไว้/ว่า/ใจ/แลก/ใจ/ใช้/ไม่/ได้/กับ/ทุก/คน/นอก/สะ/จาก/ว่า/คน/คน/นั้น/มัน/จะ/เป็น/คน/ที่/นิ/สัย/เหมือน/กัน/จริง ๆ/มัน/ถึง/จะ/ใจ/ใส่/ใจ/แลก/ใจ/คุย/กัน/ได้/แหละ/ทุกคน</t>
  </si>
  <si>
    <t>การ/คบ/เพื่อน/ไม่/มี/ใคร/ผิด/ใคร/ถูก/ถ้า/ระ/ยะ/เว/ลา/ทำ/ให้/เรา/ไม่/ได้/คุย/กัน/แสดง/ว่า/ไม่/มี/ใคร/ถูก/ผิด/ใคร/ถูก/ค่ะ/แต่/ด้วย/ด้วย/สถานะ/การณ์/ด้วย/เหตุ/การณ์/แหละ/ทุกคน/ขอ/เตือน/ไว้/หน่อย/หลาย/คน/หลาย/คน/เอิ่ม/ออก/มา/ประ/จาน/เพื่อน/หรือ/ว่า/ออก/มา/ประ/จาน/เพื่อน/พูด/เพื่อน/ไม่/ดี/รอง/พิจารณา/ตัว/เอง/ดู/ก่อน/นะ/คะ/</t>
  </si>
  <si>
    <t>อา/กาศ/ดี/ดี/แบบ/นี้/กะ/เฮ็ด/งาน/บ้าน/แล้วแล้ว/เด้อ/หั่น/แหละ/เดี๋ยว/เฮา/มา/พ้อ/กัน/ใหม่/เด้อ/นั่น/หละ/โอ/เค้/จ้า/จัง/ใด๋/กะ/ขอบ/คุณ/หลาย/หลาย/สุผู้สุคน/ที่/เข้า/มา/ติด/ตาม/กด/สับ/สะ/ไครต/ละ/กะ/กด/กระ/ดิ่ง/มื้อ/ใด๋/เฮา/ถึง/หนึ่ง/หมื่น/ห้า/พัน/คน/สับ/สะ/ไครต/เฮา/สิ/จับ/ฉลาก/ราง/วัล/กัน/เนาะ/จ่ะ/เล่น/เกม/เนาะ/จ่ะ/มื้อ/นี้/ไป/ก่อน/สวัสดี/จ้า/บ้าย/บาย</t>
  </si>
  <si>
    <t>อา/กาศ/ดี/ดี/แบบ/นี้/ก็/ทำ/งาน/บ้าน/เสร็จแล้ว/นะ/นั่น/แหละ/เดี๋ยว/เรา/มา/เจอ/กัน/ใหม่/นะ/นั่น/แหละ/โอ/เค/จ้า/ยัง/ไง/ก็/ขอบ/คุณ/มาก/มาก/ทุกคน/ที่/เข้า/มา/ติด/ตาม/กด/สับ/สะ/ไครต/แล้ว/ก็/กด/กระ/ดิ่ง/วัน/ไหน/เรา/ถึง/หนึ่ง/หมื่น/ห้า/พัน/คน/สับ/สะ/ไครต/เรา/จะ/จับ/ฉลาก/ราง/วัล/กัน/นะ/คะ/เล่น/เกม/นะ/คะ/วัน/นี้/ไป/ก่อน/สวัสดี/จ้า/บ้าย/บาย</t>
  </si>
  <si>
    <t>ตาม/ที่/เห็น/ใน/คลิป/วีดีโอ/ก่อน/หน้า/นี้/เลย/ค่ะ/ให้/พ่อ/บ้าน/เขา/ไป/อ่า/อุส/โล่/นอเวย์/เนอะ/ออส/โล่/นอเวย์/เนอะ/ทุกคน/ประ/เทศ/นอเวย์/ก็/คือ/กลับ/ไป/ถิ่น/ฐาน/เดิม/เขา/ไป/เอิ่ม/เขา/ไป/ทำ/ธุระ/ให้/ฉัน/ค่ะ/เขา/ไป/ทำ/ธุระ/เอิ่ม/สำ/คัญ/ให้/ฉัน/ก็/ไป/ทำ/แทน/กัน/ได้/อะไร/ประ/มาณ/นี้/ก็/เอิ่ม/ก็/เลย/บอก/ว่า/เอิ่ม/ถ่าย/เอิ่ม/รอบ/รอบ/เอิ่ม/เมือง/อุส/โล่/ก็/คือ/เมือง/อุส/โล่/ก็/คือ/เมือง/ที่/อ่า/เป็น/เอิ่ม/</t>
  </si>
  <si>
    <t>เป็น/เมือง/หลวง/ของ/ประ/เทศ/นอเวย์/เนาะ/จ่ะ/เพิ่น/กะ/ไป/เฮ็ด/ธุระ/ให่/ข่อย/ละ/ที/นี้/กะ/เลย/เพิ่น/กะ/เลย/ถ่าย/รอบ/รอบ/ให้/กะ/ละ/บอก/หว่า/เอ่อ/เพื่อ/เก็บ/เก็บ/บรร/ยา/กาศ/มา/ฝาก/ทุก/คน/แหน่/ว่า/สี้/เพิ่น/ไป/ตั้ง/แต่/มื้อ/คืน/พ่อ/บ้าน/ขับ/รถ/ไป/เอง/จ่ะ/ไป/ตั้ง/แต่/มื้อ/คืน/ตี/หนึ่ง/ไป/ถึง/ไป/ถึง/จาก/สวีเดน/หม่อง/เฮา/อยู่/ไป/ถึง/อุส/โล่/ตอน/เจ็ด/โมง/เคิ่ง/ไป/รถ/ติด/อยู่/อุส/โล่/เพิ่น/ส่ง/อั่น/ข่อย/ส่ง/ข้อ/ความ/ไป/ถาม/เพิ่น/ว่า/เถิ่ง/ใด๋/แล้ว/เถิ่ง/อุส/โล่/ว่า/สั้น/ตอน/เจ็ด/โมง/เคิ่ง/รถ/ติด/ขนาด/เพิ่น/ว่า/</t>
  </si>
  <si>
    <t>เป็น/เมือง/หลวง/ของ/ประ/เทศ/นอเวย์/นะ/คะ/เขา/ก็/ไป/ทำ/ธุระ/ให้/ฉัน/ละ/ที/นี้/ก็/เลย/เขา/ก็/เลย/ถ่าย/รอบ/รอบ/ให้/ก็/แล้ว/บอก/ว่า/เอ่อ/เพื่อ/เก็บ/เก็บ/บรร/ยา/กาศ/มา/ฝาก/ทุก/คน/หน่อย/ว่า/งี้/เขา/ไป/ตั้ง/แต่/มื้อ/คืน/พ่อ/บ้าน/ขับ/รถ/ไป/เอง/จ่ะ/ไป/ตั้ง/แต่/มื้อ/คืน/ตี/หนึ่ง/ไป/ถึง/ไป/ถึง/จาก/สวีเดน/ตรง/เรา/อยู่/ไป/ถึง/อุส/โล่/ตอน/เจ็ด/โมง/ครึ่ง/ไป/รถ/ติด/อยู่/อุส/โล่/เขา/ส่ง/เอิ่ม/ฉัน/ส่ง/ข้อ/ความ/ไป/ถาม/เขา/ว่า/ถึง/ไหน/แล้ว/ถึง/อุส/โล่/ว่า/งั้น/ตอน/เจ็ด/โมง/ครึ่ง/รถ/ติด/ขนาด/เขา/ว่า/</t>
  </si>
  <si>
    <t>รถ/ติด/มาก/ก็/เลย/ว่า/เอ่อ/เอ่อ/ถ้า/เสร็จ/ธุระ/แล้ว/เอิ่ม/อ่า/มัน/เป็น/ธุระ/หลาย/อย่าง/นะ/คะ/ถ้า/เสร็จ/ธุระ/แล้ว/นั่น/ถ่าย/ถ่าย/คลิป/วีดีโอ/มา/ฝาก/ท่าน/ผู้/ชม/หน่อย/นะ/ว่า/งั้น/เอ่อ/นี่/อุส/โล่/อ่า/ประ/มาณ/นี้/อะไร/แต่/พ่อ/บ้าน/เนี่ย/เขา/เขา/ไม่/ค่อย/เอิ่ม/เขา/ไม่/ค่อย/ชอบ/เรื่อง/วีดีอง/วีดีโอ/อะไร/หรอก/ค่ะ/เว/ลา/ให้/ถ่าย/เขา/ก็/ถ่าย/เท่า/ที่/เขา/ก็/พูด/ไป/ด้วย/อย่าง/นี้/แหละ/ค่ะ/แต่/ก็/นั่น/แหละ/เอา/มา/ฝาก/ทุก/คน/นะ/คะ/เอ่อ/แล้ว/แม่/บ้าน/มา/ทำ/อะไร/เนอะ/</t>
  </si>
  <si>
    <t>มา/เฮ็ด/อีหยัง/กะ/คือ/อัน/นี้/บ่/แม่น/หยัง/ดอก/จ่ะ/เอา/อีหลี/แม่/บ้าน/บ่ทัน/ดั้ย/เก็บ/กระ/เป๋า/อีหยัง/เลย/ของ/ฝาก/กะ/ของ/ฝาก/ให่/ญาติ/พี่/น้อง/กะ/บ่ทัน/ดั้ย/อีหยัง/เลย/พี่น้อง/ดั้ย/ซั่ม/ที่/เห็น/เลย/เพราะ/ว่า/ตั้ง/ใจ/ว่า/สิ/ซื้อ/วัน/เสาร์/ที่/สิ/เถิ่ง/นี่/เนาะ/จ่ะ/เพราะ/ว่า/เฮา/เดิน/ทาง/วัน/อาทิตย์/กะ/เลย/เอ่อ/เดี๋ยว/ของ/ที่/มัน/ต้อง/ซื้อ/วัน/เสาร์/นี้/มัน/เป็น/ของ/แบบ/เอา/ไป/ฝาก/เอา/ไป/ฝาก/อั่น/อ่า/อั่น/เอา/ไป/ฝาก/ลุง/หนะ/จ่ะ/เอา/ไป/ฝาก/ลุง/นี่/หมาย/ถึง/แฟน/ของ/พี่/สาว/กะ/เลย/ต้อง/ซื้อ/วัน/อ่า/ต้อง/ซื้อ/วัน/อ่า/วัน/เสาร์/จัง/สี้/หนะ/จ่ะ/นั่น/หละ/</t>
  </si>
  <si>
    <t>มา/ทำ/อะไร/ก็/คือ/อัน/นี้/ไม่/ใช่/อะไร/หรอก/ค่ะ/เอา/จริง ๆ/แม่/บ้าน/ไม่/ได้/เก็บ/กระ/เป๋า/อะไร/เลย/ของ/ฝาก/ก็/ของ/ฝาก/ให้/ญาติ/พี่/น้อง/ก็/ไม่/ได้/อะไร/เลย/พี่น้อง/ได้/เท่า/ที่/เห็น/เลย/เพราะ/ว่า/ตั้ง/ใจ/ว่า/จะ/ซื้อ/วัน/เสาร์/ที่/จะ/ถึง/นี่/นะ/คะ/เพราะ/ว่า/เรา/เดิน/ทาง/วัน/อาทิตย์/ก็/เลย/เอ่อ/เดี๋ยว/ของ/ที่/มัน/ต้อง/ซื้อ/วัน/เสาร์/นี้/มัน/เป็น/ของ/แบบ/เอา/ไป/ฝาก/เอา/ไป/ฝาก/เอิ่ม/อ่า/เอิ่ม/เอา/ไป/ฝาก/ลุง/นะ/คะ/เอา/ไป/ฝาก/ลุง/นี่/หมาย/ถึง/แฟน/ของ/พี่/สาว/ก็/เลย/ต้อง/ซื้อ/วัน/อ่า/ต้อง/ซื้อ/วัน/อ่า/วัน/เสาร์/อย่าง/นี้/แหละ/ค่ะ/นั่น/แหละ/</t>
  </si>
  <si>
    <t>นี่/กะ/เป็น/ของ/ที่/เฮา/ซื้อ/ดั้ย/จ่ะ/เพราะ/ว่า/ที่/ตาม/ที่/เคย/บอก/ว่า/มัน/เป็น/อั่น/ช็อค/โก/แลต/เนาะ/จ่ะ/มัน/เป็น/ช็อค/โก/แลต/นม/ช็อค/โก/แลต/นม/ละ/กะ/เป็น/ช็อค/โก/แลต/ถั่ว/ที่/แม่/บ้าน/ซื้อ/เนาะ/จ่ะ/ที่/แม่/บ้าน/ซื้อ/นี่/หละ/เป็น/ถั่ว/นะ/ละ/กะ/สิ/บอก/ว่า/อ่า/แม่/บ้าน/หนะ/มัก/ซื้อ/ปลา/มัค/เคอร์/เรน/ปลา/กระ/ป๋อง/ปลา/มัค/เคอร์/เรน/จั่ง/สี้/จ่ะ/ไป/ฝาก/เอ่อ/ไป/ฝาก/ญาต/ญาต/ไป/ฝาก/พี่/น้อง/จั่ง/สี้/เนาะ/จ่ะ/กะ/คือ/อ่า/เอา/ไป/ให่/พี่/สาว/จั่ง/สี้/จ่ะ/กะ/เป็น/ปลา/ปลา/มัค/เคอร์/เรน/อ่า/ใน/ซอส/มะ/เขือ/เทศ/หนั่น/น้า/พี่น้อง/ปลา/มัค/เคอร์/เรน/ใน/ซอส/มะ/เขือ/เทศ/เป็น/ปลา/กระ/ป๋อง/ปลา/ของ/ปลา/ของ/อัน/เนี่ย/ของ/ของ/สวีเดน/ปลา/กระ/ป๋อง/ของ/สวีเดน/นี่/แซบ/เด้อ/จ่ะ/</t>
  </si>
  <si>
    <t>นี่/ก็/เป็น/ของ/ที่/เรา/ซื้อ/ได้/ค่ะ/เพราะ/ว่า/ที่/ตาม/ที่/เคย/บอก/ว่า/มัน/เป็น/เอิ่ม/ช็อค/โก/แลต/นะ/คะ/มัน/เป็น/ช็อค/โก/แลต/นม/ช็อค/โก/แลต/นม/แล้ว/ก็/เป็น/ช็อค/โก/แลต/ถั่ว/ที่/แม่/บ้าน/ซื้อ/นะ/คะ/ที่/แม่/บ้าน/ซื้อ/นี่/แหละ/เป็น/ถั่ว/นะ/แล้ว/ก็/จะ/บอก/ว่า/อ่า/แม่/บ้าน/เนี่ย/ชอบ/ซื้อ/ปลา/มัค/เคอร์/เรน/ปลา/กระ/ป๋อง/ปลา/มัค/เคอร์/เรน/อย่าง/นี้/ค่ะ/ไป/ฝาก/เอ่อ/ไป/ฝาก/ญาต/ญาต/ไป/ฝาก/พี่/น้อง/อย่าง/นี้/นะ/คะ/ก็/คือ/อ่า/เอา/ไป/ให้/พี่/สาว/อย่าง/นี้/ค่ะ/ก็/เป็น/ปลา/ปลา/มัค/เคอร์/เรน/อ่า/ใน/ซอส/มะ/เขือ/เทศ/นั่น/แหละ/ทุกคน/ปลา/มัค/เคอร์/เรน/ใน/ซอส/มะ/เขือ/เทศ/เป็น/ปลา/กระ/ป๋อง/ปลา/ของ/ปลา/ของ/อัน/เนี่ย/ของ/ของ/สวีเดน/ปลา/กระ/ป๋อง/ของ/สวีเดน/นี่/อร่อย/นะ/คะ/</t>
  </si>
  <si>
    <t>เอ่อ/ตอน/นี้/แม่/บ้าน/ซื้อ/อยู่/หนึ่ง/สอง/สิบ/กระ/ป๋อง/ค่ะ/สิบ/กระ/ป๋อง/ค่อน/ข้าง/ไป/ทาง/จะ/แพง/หน่อย่/นะ/กระ/ป๋อง/ละ/ยี่/สิบ/ห้า/โครน/กระ/ป๋อง/ละ/ยี่/สิบ/ห้า/โครน/ตอน/นี้/แม่/บ้าน/ซื้อ/สิบ/กระ/ป๋อง/ค่ะ/สิบ/กระ/ป๋อง/เนอะ/ก็/ว่า/จะ/มา/แพ็ค/อย่าง/นี้/แหละ/ค่ะ/เพราะ/ว่า/เอ่อ/อย่าง/อย่าง/อย่าง/อย่าง/นี้/เรา/ก็/จะ/แยก/แยก/กระ/เป๋า/ไป/อย่าง/ละ/กระ/เป๋า/ละ/เล็ก/ละ/หน่อย/อย่าง/นี้/มัน/จะ/ไม่/ได้/หนัก/มาก/อย่าง/นี้/แหละ/ค่ะ/มัน/จะ/ไม่/ได้/หนัก/กระ/เป๋า/เดียว/อย่าง/นี้/นะ</t>
  </si>
  <si>
    <t>เดี๋ยว/เรา/จะ/ทำ/การ/แพ็ค/หรอก/ค่ะ/ประ/มาณ/ห้า/ห้า/ชิ้น/อย่าง/นี้/แหละ/ค่ะ/เดี๋ยว/ว่า/แม่/บ้าน/ทำ/ยัง/ไง/ที่/มัน/จะ/ไม่/ไป/ถึง/เมือง/ไทย/แล้ว/ถึง/จะ/แตก/อะไร/ประ/มาณ/นี้/ค่ะ/นี่/ค่ะ/ประ/มาณ/ห้า/แพ็ค/เนอะ/แม่/บ้าน/มี/ฟอย/ค่ะ/ก็/โอ๋/ไม่/ใช่/อ่า/มี/มี/กระ/เอ้ย/มี/พลาส/สติก/อย่าง/นี้/ค่ะ/พลาส/สติก/ใส/อย่าง/นี้/เอา/ออก/มา/เดี๋ยว/</t>
  </si>
  <si>
    <t>ของ/ฝาก/ของ/ฝาก/คน/เมือง/ไทย/ได้/เยอะ/ได้/น้อย/ขึ้น/อยู่/กับ/กระ/เป๋า/เงิน/เรา/นี่/แหละ/ค่ะ/เพราะ/ว่า/ซื้อ/เยอะ/ก็/ไม่/ได้/ซื้อ/น้อย/ก็/ไม่/ได้/เพราะ/ว่า/เรา/ต้อง/ไป/กิน/ไป/เที่ยว/ไป/ใช้/อีก/นะ/คะ/มัน/ก็/ค่อน/ข้าง/จะ/ทุก/อย่าง/เป็น/เงิน/หมด/อย่าง/นี้/ก็/ซื้อ/ได้/เท่า/ที่/เรา/ซื้อ/ได้/ค่ะ/ไม่/ได้/แบบ/ว่า/เอ้อ/ต้อง/ต้อง/ต้อง/ซื้อ/อะไร/ประ/มาณ/นี้/ต้อง/เป็น/ของ/ฝาก/จาก/เมือง/นอก/เลย/อะไร/ประ/มาณ/นี้/เนอะ/เอา/ตาม/ที่/เรา/สะดวก/ค่ะ/ทุก/คน/เขา/ก็/เข้า/ใจ/นั่น/แหละ/เนอะ</t>
  </si>
  <si>
    <t>จริง/จริง/เอา/ไป/ใส่/ใส่/ใส่/อัน/นี้/ไป/เลย/ก็/ได้/ค่ะ/แต่/ว่า/ต้อง/การ/แยก/เพราะ/ว่า/กระ/เป๋า/เรา/มี/หลาย/ใบ/ถ้า/ว่า/ใส่/ทั้ง/หมด/ชิ้น/นี้/โอ้/กระ/เป๋า/มัน/จะ/หนัก/มาก/นะ/คะ/ก็/ต้อง/แยก/กัน/ไป/อย่าง/นี้/นะ/แยก/กัน/ไป</t>
  </si>
  <si>
    <t>อย่าง/นี้/ค่ะ/เรา/ก็/จะ/ได้/ประ/มาณ/นี้/ห่อ/แล้ว/เนาะ/เดี๋ยว/จะ/ใส่/ข้าง/อีก/แล้ว/อีก/อย่าง/เรา/ไม่/ต้อง/การ/ให้/มัน/แบบ/หนัก/มาก/นะ/ทุกคน/หมาย/ถึง/ว่า/อ่า/กล่อง/ตัว/นี้/ก็/เดี๋ยว/จะ/ใช้/น้ำ/หนัก/อีก/กระ/ดาษ/ตัว/นี้/มัน/ก็/ไม่/ค่อย/หนัก/ใช่/ไหม/คะ/นั่น/แหละ/ก็/เลย/ตาม/นั้น/</t>
  </si>
  <si>
    <t>อัน/นี้/ห่อ/อัน/สุด/ท้าย/แล้ว/ค่ะ/ห่อ/อัน/สุด/ท้าย/แล้ว/นี่/จ้า/ก็/จะ/ห่อ/ประ/มาณ/นี้/เนอะ/ทุกคน/ใคร/ที่/เห็น/นี่/ก็/เป็น/ประ/มาณ/นี่/จ้า/เพราะ/ว่า/อ่า/ต้อง/แยก/กระ/เป๋า/ค่ะ/ว่า/จะ/ใส่/ใส่/ใส่/หมด/เลย/ก็/มัน/ก็/ไม่/ไหว/แล้ว/ก็/อัน/หนึ่ง/กระ/เป๋า/อัน/นึง/มัน/ก็/จะ/หนัก/เกิน/ไป/นะ/คะ/ทุกคน/นั่น/แหละ/อยู่/นี้/ก็/หลาย/กิโล/อยู่/นะ/คะ/อัน/นึง/นี่/รู้/สึก/ว่า/จะ/เท่าไหร่/กรัม/สอง/ร้อย/กรัม/ค่ะ/ทั้ง/หมด/อัน/นึง/เนี่ย/สอง/ร้อย/กรัม/นะ</t>
  </si>
  <si>
    <t>นี่/จ่ะ/กะ/สิ/ห่อ/แล้ว/เนาะ/ห่อ/กะ/สิ/ออก/ประ/มาณ/นี้/กะ/แยก/แยก/แยก/แยก/กัน/ไป/นั่น/หละ/ตาม/สม/ควร/หนะ/ส่วน/มัค/เคอร์/เรน/เนี่ย/ปลา/มัค/เคอร์/เรน/เนาะ/พี่น้อง/ปลา/มัค/เคอร์/เรน/นี่/เดี๋ยว/สิ/สิ/แยก/ใส่/ถุง/จ่ะ/สิ/แยก/ใส่/ถุง/กะ/สิ/บ่/แพ็ค/กะ/สิ/ไว้/จั่ง/สี้/แหละ/จ่ะ/กะ/สิ/ใส่/จั่ง/สี้/แต่/ว่า/กะ/สิ/ใส่/ใน/โถง/เลย/จั่ง/สี้/หนะ/จ่ะ/อัน/นี้/กะ/ส่วน/อัน/นี้/เฮา/กะ/บ่/ต้อง/เอา/ไป/จั่ง/สี้/น้า/เพราะ/ว่า/คั่น/ว่า/สิ/ยก/ไป/เทิ่ง/นี้/เลย/กะ/สิ/กะ/กะ/สิ/เยอะ/ไป/นั่น/น้า/พี่น้อง/ลัง/นี้/กะ/สิ/มี/ขนาด/หนัก</t>
  </si>
  <si>
    <t>นี่/ค่ะ/ก็/จะ/ห่อ/แล้ว/เนอะ/ห่อ/ก็/จะ/ออก/ประ/มาณ/นี้/ก็/แยก/แยก/แยก/แยก/กัน/ไป/นั่น/แหละ/ตาม/สม/ควร/แหละ/ส่วน/มัค/เคอร์/เรน/เนี่ย/ปลา/มัค/เคอร์/เรน/เนอะ/ทุกคน/ปลา/มัค/เคอร์/เรน/นี่/เดี๋ยว/จะ/จะ/แยก/ใส่/ถุง/ค่ะ/จะ/แยก/ใส่/ถุง/ก็/จะ/ไม่/แพ็ค/ก็/จะ/ไว้/อย่าง/นี้/แหละ/ค่ะ/ก็/จะ/ใส่/อย่าง/นี้/แต่/ว่า/ก็/จะ/ใส่/ใน/ถุง/เลย/อย่าง/นี้/แหละ/ค่ะ/อัน/นี้/ก็/ส่วน/อัน/นี้/เรา/ก็/ไม่/ต้อง/เอา/ไป/อย่าง/นี้/จ้า/เพราะ/ว่า/ถ้า/ว่า/จะ/ยก/ไป/ทั้ง/นี้/เลย/ก็/จะ/ก็/ก็/จะ/เยอะ/ไป/นั่น/แหละ/ทุกคน/ลัง/นี้/ก็/จะ/มี/ขนาด/หนัก</t>
  </si>
  <si>
    <t>โอ/เค้/นี่/กะ/คือ/ของ/ฝาก/ที่/ดั้ย/เตรียม/ณ/ตอน/นี้/เนาะ/พี่น้อง/เพราะ/ว่า/อืม/เดี๋ยว/เฮา/ยัง/มี/เว/ลา/ซื้อ/วัน/วัน/เสาร์/อีก/มื้อ/นึง/เพราะ/ว่า/อ่า/กะ/วัน/อาทิตย์/เฮา/เดิน/ทาง/เนาะ/พี่น้อง/แต่/ว่า/กะ/มี/มี/ขนม/ที่/ซื้อ/ไว้/ไว้/ไว้/ไว้/ก่อน/สรุป/แล้ว/แม่/บ้าน/เอา/กระ/เป๋า/ออก/มา/ซื่อ/ซื่อ/จ่ะ/บ่ทัน/ดั้ย/จัด/อีหยัง/ทั้ง/นั้น/เลย/กะ/ว่า/สิ/จัด/เอา/มื้อ/วัน/ศุกร์/วัน/เสาร์/สอง/มื้อ/นั้น/แล้ว/กะ/เซ้า/วัน/อั่ม/เซ้า/วัน/อาทิตย์/เฮา/กะ/ดั้ย/เดิน/ทาง/เลย/จัง/สี้/หนะ/จ่ะ/พี่น้อง/</t>
  </si>
  <si>
    <t>โอ/เค/นี่/ก็/คือ/ของ/ฝาก/ที่/ได้/เตรียม/ณ/ตอน/นี้/เนอะ/ทุกคน/เพราะ/ว่า/อืม/เดี๋ยว/เรา/ยัง/มี/เว/ลา/ซื้อ/วัน/วัน/เสาร์/อีก/วัน/หนึ่ง/เพราะ/ว่า/อ่า/ก็/วัน/อาทิตย์/เรา/เดิน/ทาง/เนอะ/ทุกคน/แต่/ว่า/ก็/มี/มี/ขนม/ที่/ซื้อ/ไว้/ไว้/ไว้/ไว้/ก่อน/สรุป/แล้ว/แม่/บ้าน/เอา/กระ/เป๋า/ออก/มา/เฉย/เฉย/ค่ะ/ไม่/ได้/จัด/อะไร/ทั้ง/นั้น/เลย/ก็/ว่า/จะ/จัด/เอา/วัน/วัน/ศุกร์/วัน/เสาร์/สอง/วัน/นั้น/แล้ว/ก็/เช้า/วัน/อั่ม/เช้า/วัน/อาทิตย์/เรา/ก็/ได้/เดิน/ทาง/เลย/อย่าง/นี้/แหละ/ค่ะ/ทุกคน/</t>
  </si>
  <si>
    <t>หลาย/คน/ถาม/มา/ว่า/เอิ่ม/แม่/บ้าน/อย่า/ลืม/ถ่าย/คลิป/วีดีโอ/อยู่/เมือง/ไทย/ให้/นะ/คะ/ว่า/งั้น/ว่า/บาง/คน/เขา/อาจ/จะ/ไม่/ได้/มา/เจอ/เรา/อย่าง/นี้/แหละ/ค่ะ/แต่/ก็/แม่/บ้าน/ก็/ไม่/รับ/ปาก/ว่า/จะ/ได้/คลิป/วีดีโอ/เยอะ/ไหม/นะ/คะ/เพราะ/ว่า/มัน/ดู/การ/การ/โหลด/ด้วย/การ/อิน/เตอร์/เน็ต/หลาย/อย่าง/ด้วย/เนอะ/ทุกคน/นั่น/แหละ/โอเค/ยัง/ไง/ก็/นี่/แหละ/จ้า/ของ/ฝาก/ญาต/ญาต/เพื่อน/ฝูง/พี่น้อง/ทั้ง/หลาย/อยู่/เมือง/ไทย/นะ/คะ/ก็/เดี๋ยว/ก็/จะ/ไป/หา/เพิ่ม/นั่น/แหละ/ตาม/กำ/ลัง/เงิน/ใน/กระ/เป๋า/เนอะ/ทุกคน/นั่น/แหละ/ก็/มา/คุย/กัน/เล็ก/เล็ก/น้อย/น้อย/วัน/นี้/ไม่/มี/สาระ/อะไร/ก็/เดี๋ยว/</t>
  </si>
  <si>
    <t>ตาม/ที่/บอก/ใน/คลิป/วีดีโอ/ก็/คือ/ให้/พ่อ/บ้าน/เขา/ไป/จัด/การ/ธุระ/ให้/อยู่/อ่า/นอเวย์/แหละ/ค่ะ/แล้ว/ก็/เอิ่ม/เขา/ก็/ได้/ไป/คน/เดียว/เอิ่ม/ถ้า/เขา/ไป/คน/เดียว/เขา/ก็/จะ/เดิน/เดิน/ไป/ตรง/ที่/เป็น/ธุระ/เลย/เขา/ก็/จะ/ไม่/แตก/ไป/ตรง/ชอป/ปิ้ง/หรือ/อะไร/อย่าง/นี้/ค่ะ/ถ้า/ว่า/แม่/บ้าน/ไป/ด้วย/อย่าง/งี้/ก็/เรา/แวะ/ไหม/ตรง/นี้/เรา/แวะ/ไหม/ตรง/นี้/นะ/คะ/เพราะ/ว่า/เขา/ต้อง/ขับ/รถ/ไกล/ไง/เขา/ต้อง/ขับ/รถ/จาก/</t>
  </si>
  <si>
    <t>เมื่อ/คืน/นี้/เพราะ/ว่า/ตั้ง/แต่/ตั้ง/แต่/เมื่อ/คืน/นี้/เขา/ไป/ตอน/ตี/นึง/ใช่/ไหม/คะ/เขา/ไป/เขา/ไป/ถึง/ออส/โล่/เจ็ด/โมง/ก็/คือ/เข้า/เขต/เข้า/เขต/สวีเดน/แล้ว/ก็/ไป/อุส/โล่/นี่/ตอน/เจ็ด/โมง/ครึ่ง/ใช้/เว/ลา/ใน/การ/เดิน/ทาง/ประ/มาณ/เจ็ด/ชั่ว/โมง/อ่ะ/ไป/ถึง/เขต/ไป/ถึง/เขต/อ่า/นอเวย์/นี่/รู้/สึก/ว่า/จะ/ประ/มาณ/หก/ชั่ว/โมง/หน่อย/หน่อย/พอ/เข้า/ไป/ใน/โต/เมือง/อีก/มัน/กะ/อีก/ประ/มาณ/ชั่ว/โมง/กว่า/กว่า/อย่าง/นี้/แหละ/ค่ะ/เป็น/เกือบ/สอง/ชั่ว/โมง/อะไร/อย่าง/นี้/ค่ะ/ก็/คือ/ใช้/เว/ลา/เอ้ย/ตอน/แรก/ว่า/จะ/ไป/จะ/ไห้/เขา/ไป/อ่า/เครื่อง/บิน/ไป/เช้า/เย็น/กลับ/อะไร/อย่าง/นี้/แค่/ชั่ว/โมง/ชั่ว/โมง/หน่อย/หน่อย/อย่าง/นี้/แหละ/ค่ะ/</t>
  </si>
  <si>
    <t>พอ/ดี/ว่า/อั่น/เพิ่น/ต้อง/ไป/เฮ็ด/ธุระ/อีก/บ่/แม่น/ที่/เดียว/มัน/ต้อง/ซั้ย/ซั้ย/รถ/ใน/การ/เดิน/ทาง/จั่ง/สี้/หนะ/จ่ะ/แต่/ว่า/มัน/กะ/อยู่/ใน/พื้น/ที่/ใน/อุส/โล่/นั่น/หละ/บัดเทื่อ/นี้/แต่/ว่า/อั่น/คั้น/ว่า/เพิ่น/เอา/เอา/รถ/ไป/จั่ง/สี้/เพิ่น/กะ/สิ/ดั้ย/ขับ/รถ/ไป/ตาม/ซอก/ตาม/ซอย/ดั้ย/จั่ง/สี้/หน่ะ/จ่ะ/เพราะ/ว่า/พ่อ/บ้าน/เพิ่น/บ่/ดั้ย/เก่ง/เก่ง/ใน/เมือง/อุส/โล/จั่ง/สี้/หนะ/เพราะ/ว่า/เฮา/บ่/ดั้ย/ตอน/ที่/เฮา/อยู่/นอเวย์/เฮา/บ่/ดั้ย/อยู่/แบบ/ใน/เมือง/อุส/โล่/เนาะ/เฮา/อยู่/ดรัม/แมน/ไง/พี่น้อง/ดรัม/แมน/กะ/คือ/อีก/เมือง/หนึ่ง/อำ/เภอ/นึง/จัง/หวัด/นึง/จัง/สี้/หน่ะ/จ่ะ/ห่าง/ออก/ไป/จาก/อุส/โล่/ประ/มาณ/ชั่ว/โมง/กั่ว/กั่ว/จั่ง/สี้/หละ</t>
  </si>
  <si>
    <t>พอ/ดี/ว่า/เอิ่ม/เขา/ต้อง/ไป/ทำ/ธุระ/อีก/ไม่/ใช่/ที่/เดียว/มัน/ต้อง/ใช้/ใช้/รถ/ใน/การ/เดิน/ทาง/อย่าง/นี้/แหละ/ค่ะ/แต่/ว่า/มัน/ก็/อยู่/ใน/พื้น/ที่/ใน/อุส/โล่/นั่น/แหละ/คราว/นี้/แต่/ว่า/เอิ่ม/ถ้า/ว่า/เขา/เอา/เอา/รถ/ไป/อย่าง/นี้/เขา/ก็/จะ/ได้/ขับ/รถ/ไป/ตาม/ซอก/ตาม/ซอย/ได้/อย่าง/นี้/แหละ/ค่ะ/เพราะ/ว่า/พ่อ/บ้าน/เขา/ไม่/ได้/เก่ง/เก่ง/ใน/เมือง/อุส/โล/อย่าง/นี้/แหละ/เพราะ/ว่า/เรา/ไม่/ได้/ตอน/ที่/เรา/อยู่/นอเวย์/เรา/ไม่/ได้/อยู่/แบบ/ใน/เมือง/อุส/โล่/เนอะ/เรา/อยู่/ดรัม/แมน/ไง/ทุกคน/ดรัม/แมน/ก็/คืด/อีก/เมือง/หนึ่ง/อำ/เภอ/หนึ่ง/จัง/หวัด/หนึ่ง/อย่าง/นี้/แหละ/ค่ะ/ห่าง/ออก/ไป/จาก/อุส/โล่/ประ/มาณ/ชั่ว/โมง/กว่า/กว่า/อย่าง/นี้/แหละ</t>
  </si>
  <si>
    <t>นั่น/แหละ/ค่ะ/ก็/พูด/ให้/กัน/ฟัง/นี่/แหละ/ก็/มา/แพ็ค/ของ/แพ็ค/อะไร/ด้วย/นะ/คะ/เจอ/กัน/ใหม่/ใน/คลิป/วีดีโอ/หน้า/นะ/คะ/วัน/นี้/ไป/ก่อน/สวัสดี/จ้า/บ้าย/บาย/</t>
  </si>
  <si>
    <t>สวัสดี/สุผู้สุคน/จ้า/ก๋วย/เตี๋ยว/ก๋วย/เตี๋ยว/หมู/แดง/มื้อ/วาน/เนาะ/พี่น้อง/ก๋วย/เตี๋ยว/หมู/แดง/มี/น้ำ/บัก/นาว/จ่ะ/กิน/น้ำ/บัก/นาว/เข่า/เที่ยง/เด้อ/จ้า/หนุ่ม/หนุ่ม/ไป/โรง/เรียน/เด้อ/เดี๋ยว/สิ/มี/ผู้/ถาม/หว่า/แม่/บ้าน/คึ/อยู่/ผู้/เดียว/หนุ่ม/หนุ่ม/เพิ่น/ไป/โรง/เรียน/เด้อ/จ่ะ/อัน/นี้/เปิด/เปิด/เปิด/เรียน/ภาค/ปกติ/แล้ว/เพราะ/หว่า/หยุด/อั่น/ช่วง/หน้า/หนาว/นะ/จ่ะ</t>
  </si>
  <si>
    <t>ก๋วย/เตี๋ยว/จ้า/โอ้ย/ปรุง/รส/แบบ/จัดจ้าน/แฮง/อยาก/กิน/อีหยัง/จัดจ้าน/เด้อ/กะ/เลย/เอา/จั้ก/หน่อย/วัน/จันทร์/เนาะ/จ้า/เริ่ม/ต้น/ซี/วิต/เฮ็ด/งาน/กะ/ขอ/ให่/สุผู้สุคน/สู้/สู้/เนาะ/จ่ะ/เนาะ/ส่วน/แม่/บ้าน/กะ/สู้/สู้/คือ/กัน/จ่ะ/สู้/สู้/สุ/อย่าง/จ่ะ/</t>
  </si>
  <si>
    <t>เอิ่ม/มื้อ/อื่น/อัน/นี้/เอกสาร/อัน/นี้/เอกสาร/ที่/แม่/บ้าน/มี/ปัญ/หา/เรื่อง/เอ่อ/บ่/แม่น/ปัญ/หา/ดอก/จ่ะ/อ่า/ที่/ไป/ตรวจ/ไป/ตรวจ/ไป/ตรวจ/นม/ข้าง/ขวา/แล้ว/พ้อ/ก้อน/อ่า/ก้อน/ก้อน/เนื้อ/มื้อ/งวด/ที่/แล้ว/พอ/ดี/อั่น/เพิ่น/ส่ง/โต/ไป/อัน/นี้/กระ/ดาษ/เป็น/กระ/ดาษ/ส่ง/โต/ไป/ศูนย์/ศูนย์/เอ็กซเรย์/ศูนย์/เอ็กซเรย์/จ่ะ/ละ/กะ/มื้อ/อื่น/เว/ลา/มื้อ/อื่น/เว/ลา/มื้อ/อื่น/วัน/อังคาร/วัน/ที่/ยี่/สิบ/เจ็ด/เดือน/สอง/เวลา/สิบ/นาฬิกา/สาม/สิบ/นา/ที/</t>
  </si>
  <si>
    <t>อ่า/สิบ/นาฬิกา/สาม/สิบ/นา/ที/กะ/กะ/คือ/การ/เหมือน/ไป/เฮ็ด/เอ็ก/เอ็กซเรย์/แหละ/จ่ะ/ไป/ไป/ถ่าย/รูป/ไป/เอ็กซเรย์/นั่น/แหละ/อือ/นั่น/แหละ/</t>
  </si>
  <si>
    <t>ถาม/หว่า/กัง/วล/บ่/ซื่อ/ซื่อ/จ่ะ/พี่น้อง/มัน/เลย/เลย/จุด/ที่/กัง/วล/มา/โด่น/เนาะ/เพราะ/หว่า/ช่วง/ที่/เป็น/ใหม่/ใหม่/อ่ะ/ช่วง/ที่/เฮา/คำ/พ้อ/ใหม่/ใหม่/เฮา/กะ/ไป/ไป/ไป/โรง/เอ่อ/ไป/ศูนย์/ฉุก/เฉิน/เลย/ดั้ย/ตรวจ/แล้ว/กะ/อีก/สอง/อาทิตย์/เพิ่น/กะ/ส่ง/ใบ/อัน/นี้/มา/ให่/จ่ะ/ใบ/ไป/ไป/ไป/ศูนย์/เอ็กซเรย์/เลย</t>
  </si>
  <si>
    <t>เฮา/มี/เว/ลา/คิด/เฮา/มี/เว/ลา/คิด/สิ/เกิด/อี/หยัง/ขึ้น/จั่ง/สี้/แล้ว/กะ/บ่/ตื่น/เต้น/แล้ว/จ่ะ/กะ/คือ/อีหยัง/เกิด/กะ/เกิด/อีหยัง/บ่/เกิด/กะ/บ่/เป็น/หยัง/กะ/คือ/ทำ/ใจ/ดั้ย/หละ/จ่ะ/</t>
  </si>
  <si>
    <t>สาม/อาทิตย์/มั้ง/บ่/แม่น/สอง/อาทิตย์/กั่ว/สิ/ดั้ย/กระ/ดาษ/นี้/มา/หนะ/จ่ะ/อื้อ/สอง/อาทิตย์/แต่/หว่า/กั่ว/สิ/ดั้ย/หา/หมอ/นี่/สาม/อาทิตย์/แม่น/อยู่/จ้า/</t>
  </si>
  <si>
    <t>ก๋วย/เตี๋ยว/บ่/มี/กาก/หมู/เด้อ/กิน/หลาย/ละ/มื้อ/วาน/นี้/หมู/แดง/จ่ะ/หมู่/เจ้า/เห็น/ไกล/อื้อ/เห็น/ไกล/คึ/เห็น/ใกล้</t>
  </si>
  <si>
    <t>เพิ่น/บอก/หว่า/คั่น/สมมุติ/หว่า/สิ/เปลี่ยน/เว/ลา/กะ/โทร/ไป/ดั้ย/ตาม/เบอร์/โทรศัพท์/นี้/จ่ะ/คั่น/บ่/เอา/เว/ลา/ที่/คั่น/เฮา/สะ/ดวก/เว/ลา/ที่/เขา/แจ้ง/มา/ให่/เฮา/เปลี่ยน/เว/ลา/ดั้ย/เขา/กะ/สิ/มี/อ่า/หมาย/เลข/โทรศัพท์/ให่/เนาะ/จ่ะ/โทร/หา/เอ่อ/เพิ่น/บอก/หว่า/</t>
  </si>
  <si>
    <t>เฮา/ต้อง/จ่าย/ค่า/จ่าย/ค่า/เอ็กซเรย์/หรือ/จ่าย/ค่า/ตรวจ/หนะ/จ่ะ/ประ/มาณ/เอ่อ/ร้อย/เจ็ด/สิบ/โครน/จ่ะ/ร้อย/เจ็ด/สิบ/โครน/เพิ่น/เขียน/เพิ่น/เขียน/แยก/หว่า</t>
  </si>
  <si>
    <t>หนึ่ง/ร้อย/สิบ/โครน/เฮา/สิ/จ่าย/เป็น/เงิน/สด/รึ/หว่า/สิ/จ่าย/สิ/ใซ่/บัตร/บัตร/กะ/ดั้ย/เพิ่น/หว่า/จัง/สี้/</t>
  </si>
  <si>
    <t>การ/ตรวจ/แต่/ละ/เทื่อ/ใซ่/เว/ลา/อยู่/ประ/มาณ/หนึ่ง/ชั่ว/โมง/เพิ่น/เขียน/ให่/ข่อย/จั่ง/สี้/เนาะ/จ่ะ/</t>
  </si>
  <si>
    <t>แต่/มื้อ/อื่น/สิ/ให่/พ่อ/บ้าน/ไป/นำ/ขอ/ใส่/น้ำ/ตาล/น้ำ/ตาล/นิด/เดียว/เดี๋ยว/มื้อ/อื่น/สิ/ให่/พ่อ/บ้าน/ไป/นำ/เพราะ/หว่า/ข่อย/บ่/ดั้ย/เข้า/ใจ/ภา/ษา/เหมิด/หั่น/น้า/โอ้ย/เหี่ย/บ่/ดั้ย/เข้า/ใจ/ภา/ษา/เหมิด/หั่น/แหละ/จ่ะ/มา/บอก/พอ/คร่าว/คราว/ว่า/มื้อ/อื่น/แม่/บ้าน/สิ/เฮ็ด/หยัง/กะ/</t>
  </si>
  <si>
    <t>ใน/ที่/นี้/หมาย/ถึง/หว่า/เฮา/มี/เว/ลา/คิด/ตั้ง/แต่/เว่า/ไห่/ทุก/คน/ฟัง/งวด/ที่/แล้ว/จ่ะ/</t>
  </si>
  <si>
    <t>คั่น/เว้า/เรื่อง/นม/เรื่อง/หยัง/บ่/แม่น/บ่/แม่น/เรื่อง/ลา/มก/เด้อ/ค่ะ/เป็น/การ/ตรวจ/สุขภาพ/เนาะ/ใน/วัย/เฮา/สิ/สี่/สิบ/แล้ว/อีก/ปี/เดียว/สิ/สี่/สิบ/แล้ว/พี่น้อง/ปี/นี้/ข่อย/สาม/สิบ/เก้า/แล้ว/</t>
  </si>
  <si>
    <t>อยู่/นี่/การ/ตรวจ/การ/ตรวจ/การ/ตรวจ/มะ/เร็ง/เพิ่น/สิ/มี/มี/กระ/ดาษ/มา/ให่/แหละ/สาม/ปี/เทื่อ/อัน/นี้/เขา/ให่/ตรวจ/สาม/ปี/เทื่อ/มะ/เร็ง/ปาก/มด/ลูก/หนะ/จ่ะ/สิ/มี/กระ/ดาษ/มา/บอก/เลย/แล้ว/แต่/หว่า/ไผ/สิ/ไป/ตรวจ/คั่น/เขา/กำ/หนด/เว/ลา/มา/ให่/แล้ว/กะ/คั่น/เฮา/อยาก/เปลี่ยน/แปลง/เว/ลา/กะ/อ่า/โทร/ไป/แจ้ง/เพิ่น/ดั้ย/จั่ง/สี้/น้า/แต่/หว่า/กระ/ดาษ/นั่น/เพิ่น/สิ/มา/สาม/ปี/เทื่อ/เนาะ/กรม/สุขภาพ/หนะ/จ่ะ/กรม/สุขภาพ/</t>
  </si>
  <si>
    <t>เหมือน/กรม/สาธารณสุข/อี/หยัง/จั่ง/สี้/เบาะ/กรม/สุขภาพ/หั่น/หละ/เพิ่น/สิ/แจ้ง/เอา/ส่ง/กระ/ดาษ/แบบ/นี้/แหละ/มา/ให่/จ่ะ/การ/ตรวจ/มด/ลูก/อ่า/การ/ตรวจ/มะ/เร็ง/มด/ลูก/กะ/สาม/ปี/เทือ/จ่ะ/</t>
  </si>
  <si>
    <t>แซ่บ/พี่น้อง/อื้อ/เว่า/ยาว/จน/ลืม/หว่า/กิน/ก๋วย/เตี๋ยว/แซ่บ/</t>
  </si>
  <si>
    <t>ขอบ/คุณ/ทุก/คน/ที่/แวะ/เวียน/เข้า/มา/กด/สัป/สะ/ไครต/ละ/กะ/กด/ติด/ตาม/แม่/บ้าน/กับ/ครอบ/ครัว/กับ/พ่อ/บ้าน/เนาะ/จ่ะ/อ่า/บาง/คอม/เมนต์/ข่อย/กะ/บ่/ดั้ย/ตอบ/บาง/คอม/เมนต์/ข่อย/กะ/ตอบ/เหตุ/เพราะ/หว่า/อ่า/เอ่อ/ข้อ/ความ/มัน/ข้อ/ข้อ/ความ/คอม/เมนต์/มัน/บ่/เด้ง/เนาะ/จ่ะ/เนาะ/</t>
  </si>
  <si>
    <t>บ่/เป็น/หยัง/เฮา/เอา/สนุก/ว่า/สี้/เนาะ/อยาก/ให่/ลูก/ท่อง/ภา/ษา/ไทย/ดั้ย/จั่ง/สี้/หนา/พี่น้อง/แต่/หว่า/บ่/ดั้ย/ไป/เร่ง/รัด/เพิ่น/อีหยัง/เยอะ/แยะ/จัง/สี้/น้า</t>
  </si>
  <si>
    <t>เว/ลา/แล่น/เร็ว/เนาะ/แต่/ข่อย/กะ/ยัง/โง่/ภา/ษา/อยู่/คือ/กัน/เว้า/ภา/ษา/ไทย/กับ/ลูก/หลาย/สั้น/แหล่ว/</t>
  </si>
  <si>
    <t>ตอน/นี้/อง/ศา/อยู่/ที่/ติด/ลบ/เก้า/เนาะ/จ่ะ/เนาะ/ส่วน/พ่อ/บ้าน/เพิ่น/เฮ็ด/งาน/เพิ่น/หว่า/หม่อง/นั่น/ติด/ลบ/แปด/ส่วน/แม่/บ้าน/อยู่/นี่/นั่น/อั่น/ติด/ลบ/เก้า/</t>
  </si>
  <si>
    <t>กะ/ขอบ/คุณ/สุผู้สุคน/ที่/แวะ/เวียน/เข้า/มา/ทัก/ทาย/กัน/เบิ่ง/คลิป/วีดีโอ/กัน/แนะ/นำ/ให่/สุผู้สุคน/เอา/เว/ลา/สะ/ดวก/ใน/การ/เบิ่ง/คลิป/เนาะ/จ่ะ/เนาะ/บาง/เทื่อ/แม่/บ้าน/กะ/เกรง/ใจ/คน/เบิ่ง/คือ/กัน/แต่/หว่า/แม่/บ้าน/กะ/ลง/คลิป/เรื่อย/เรื่อย/มื้อ/หละ/สอง/สาม/คลิป/สี่/คลิป/อยู่/แล้ว/เนาะ/จ่ะ/เนาะ/เอา/สะ/ดวก/ใน/การ/ใน/การ/เบิ่ง/กัน/แล้ว/กะ/ขอบ/คุณ/หลาย/หลาย/ที่/กด/สับ/สะ/ไครต/กัน/มื้อ/ใด๋/เฮา/พ้อ/กัน/เอ่อ/หนึ่ง/หมื่น/ห้า/พัน/สับ/สะ/ไครต/เฮา/สิ/เฮา/สิ/เล่น/เกม/เนาะ/จ่ะ/จับ/ฉลาก/ราง/วัล/กัน/เนาะ/จ่ะ/</t>
  </si>
  <si>
    <t>เพราะ/หว่า/แม่/บ้าน/เคย/แจก/ไป/แล้ว/ช่วง/ปี/ใหม่/สาม/ราง/วัล/เงิน/เงิน/เงิน/คน/ละ/ห้า/ร้อย/ห้า/ร้อย/เนาะ/จ่ะ/เนาะ/สาม/ราง/วัล/เมื่อ/ปี/ใหม่/ละ/กะ/แม่/บ้าน/คั่น/ว่า/ดั้ย/หนึ่ง/หมื่น/ห้า/หนึ่ง/หมื่น/ห้า/สับ/สะ/ไครต/แม่/บ้าน/กะ/สิ/เฮ็ด/อ่า/ให่/ให่/เล่น/เกม/ต่อ/มื้อ/นี้/จั่ง/ใด๋/กะ/ขอบ/คุณ/แหละ/อ่า/ขอ/โต/ไป/ก่อน/เนาะ/จ้า/สวัสดี/จ้า/บ้าย/บาย</t>
  </si>
  <si>
    <t>สวัสดี/ทุกคน/จ้า/ก๋วย/เตี๋ยว/ก๋วย/เตี๋ยว/หมู/แดง/เมื่อ/วาน/เนอะ/ทุกคน/ก๋วย/เตี๋ยว/หมู/แดง/มี/น้ำ/มะ/นาว/จ้า/กิน/น้ำ/มะ/นาว/ข้าว/เที่ยง/นะ/คะ/หนุ่ม/หนุ่ม/ไป/โรง/เรียน/นะ/เดี๋ยว/จะ/มี/คน/ถาม/ว่า/แม่/บ้าน/ทำไม/อยู่/คน/เดียว/หนุ่ม/หนุ่ม/เขา/ไป/โรง/เรียน/นะ/คะ/อัน/นี้/เปิด/เปิด/เปิด/เรียน/ภาค/ปกติ/แล้ว/เพราะ/ว่า/หยุด/เอิ่ม/ช่วง/หน้า/หนาว/นะ/คะ</t>
  </si>
  <si>
    <t>ก๋วย/เตี๋ยว/จ้า/โอ้ย/ปรุง/รส/แบบ/จัดจ้าน/มาก/อยาก/กิน/อะไร/จัดจ้าน/นะ/ก็/เลย/เอา/สัก/หน่อย/วัน/จันทร์/นะ/คะ/เริ่ม/ต้น/ชี/วิต/ทำ/งาน/ก็/ขอ/ให้/ทุกคน/สู้/สู้/นะ/คะ/เนอะ/ส่วน/แม่/บ้าน/ก็/สู้/สู้/เหมือน/กัน/ค่ะ/สู้/สู้/ทุก/อย่าง/ค่ะ/</t>
  </si>
  <si>
    <t>เอิ่ม/พรุ่ง/นี้/อัน/นี้/เอกสาร/อัน/นี้/เอกสาร/ที่/แม่/บ้าน/มี/ปัญ/หา/เรื่อง/เอ่อ/ไม่/ใช่/ปัญ/หา/หรอก/ค่ะ/อ่า/ที่/ไป/ตรวจ/ไป/ตรวจ/ไป/ตรวจ/นม/ข้าง/ขวา/แล้ว/เจอ/ก้อน/อ่า/ก้อน/ก้อน/เนื้อ/เมื่อ/งวด/ที่/แล้ว/พอ/ดี/เอิ่ม/เขา/ส่ง/ตัว/ไป/อัน/นี้/กระ/ดาษ/เป็น/กระ/ดาษ/ส่ง/ตัว/ไป/ศูนย์/ศูนย์/เอ็กซเรย์/ศูนย์/เอ็กซเรย์/จ้า/แล้ว/ก็/พรุ่ง/นี้/เว/ลา/พรุ่ง/นี้/เว/ลา/พรุ่ง/นี้/วัน/อังคาร/วัน/ที่/ยี่/สิบ/เจ็ด/เดือน/สอง/เวลา/สิบ/นาฬิกา/สาม/สิบ/นา/ที/</t>
  </si>
  <si>
    <t>อ่า/สิบ/นาฬิกา/สาม/สิบ/นา/ที/ก็/ก็/คือ/การ/เหมือน/ไป/ทำ/เอ็ก/เอ็กซเรย์/แหละ/ค่ะ/ไป/ไป/ถ่าย/รูป/ไป/เอ็กซเรย์/นั่น/แหละ/อือ/นั่น/แหละ/</t>
  </si>
  <si>
    <t>ถาม/ว่า/กัง/วล/ไหม/เฉย/เฉย/ค่ะ/ทุกคน/มัน/เลย/เลย/จุด/ที่/กัง/วล/มา/นาน/เนอะ/เพราะ/ว่า/ช่วง/ที่/เป็น/ใหม่/ใหม่/อ่ะ/ช่วง/ที่/เรา/จับ/เจอ/ใหม่/ใหม่/เรา/ก็/ไป/ไป/ไป/โรง/เอ่อ/ไป/ศูนย์/ฉุก/เฉิน/เลย/ได้/ตรวจ/แล้ว/ก็/อีก/สอง/อาทิตย์/เขา/ก็/ส่ง/ใบ/อัน/นี้/มา/ให้/ค่ะ/ใบ/ไป/ไป/ไป/ศูนย์/เอ็กซเรย์/เลย</t>
  </si>
  <si>
    <t>เรา/มี/เว/ลา/คิด/เรา/มี/เว/ลา/คิด/จะ/เกิด/อะ/ไร/ขึ้น/อย่าง/นี้/แล้ว/ก็/ไม่/ตื่น/เต้น/แล้ว/ค่ะ/ก็/คือ/อะไร/เกิด/ก็/เกิด/อะไร/ไม่/เกิด/ก็/ไม่/เป็น/ไร/ก็/คือ/ทำ/ใจ/ได้/แหละ/ค่ะ/</t>
  </si>
  <si>
    <t>สาม/อาทิตย์/มั้ง/ไม่/ใช่/สอง/อาทิตย์/กว่า/จะ/ได้/กระ/ดาษ/นี้/มา/เนี่ย/ค่ะ/อื้อ/สอง/อาทิตย์/แต่/ว่า/กว่า/จะ/ได้/หา/หมอ/นี่/สาม/อาทิตย์/ใช่/อยู่/จ้า/</t>
  </si>
  <si>
    <t>ก๋วย/เตี๋ยว/ไม่/มี/กาก/หมู/นะ/กิน/เยอะ/ละ/เมื่อ/วาน/นี้/หมู/แดง/ค่ะ/พวก/เธอ/เห็น/ไกล/อื้อ/เห็น/ไกล/หรือ/เห็น/ใกล้</t>
  </si>
  <si>
    <t>เขา/บอก/ว่า/ถ้า/สมมุติ/ว่า/จะ/เปลี่ยน/เว/ลา/ก็/โทร/ไป/ได้/ตาม/เบอร์/โทรศัพท์/นี้/ค่ะ/ถ้า/ไม่/เอา/เว/ลา/ที่/ถ้า/เรา/สะ/ดวก/เว/ลา/ที่/เขา/แจ้ง/มา/ให้/เรา/เปลี่ยน/เว/ลา/ได้/เขา/ก็/จะ/มี/อ่า/หมาย/เลข/โทรศัพท์/ให้/นะ/คะ/โทร/หา/เอ่อ/เขา/บอก/ว่า/</t>
  </si>
  <si>
    <t>เรา/ต้อง/จ่าย/ค่า/จ่าย/ค่า/เอ็กซเรย์/หรือ/จ่าย/ค่า/ตรวจ/แหละ/ค่ะ/ประ/มาณ/เอ่อ/ร้อย/เจ็ด/สิบ/โครน/ค่ะ/ร้อย/เจ็ด/สิบ/โครน/เขา/เขียน/เขา/เขียน/แยก/ว่า</t>
  </si>
  <si>
    <t>หนึ่ง/ร้อย/สิบ/โครน/เรา/จะ/จ่าย/เป็น/เงิน/สด/หรือ/ว่า/จะ/จ่าย/จะ/ใช้/บัตร/บัตร/ก็/ได้/เขา/ว่า/อย่าง/นี้/</t>
  </si>
  <si>
    <t>การ/ตรวจ/แต่/ละ/ครั้ง/ใช้/เว/ลา/อยู่/ประ/มาณ/หนึ่ง/ชั่ว/โมง/เขา/เขา/เขียน/ให้/ฉัน/อย่าง/นี้/นะ/คะ/</t>
  </si>
  <si>
    <t>แต่/พรุ่ง/นี้/จะ/ให้/พ่อ/บ้าน/ไป/ด้วย/ขอ/ใส่/น้ำ/ตาล/น้ำ/ตาล/นิด/เดียว/เดี๋ยว/พรุ่ง/นี้/จะ/ให้/พ่อ/บ้าน/ไป/ด้วย/เพราะ/ว่า/ฉัน/ไม่/ได้/เข้า/ใจ/ภา/ษา/หมด/นั่น/แหละ/โอ้ย/หล่น/ไม่/ได้/เข้า/ใจ/ภา/ษา/หมด/นั่น/แหละ/ค่ะ/มา/บอก/พอ/คร่าว/คราว/ว่า/พรุ่ง/นี้/แม่/บ้าน/จะ/ทำ/ไร/ก็/</t>
  </si>
  <si>
    <t>ใน/ที่/นี้/หมาย/ถึง/ว่า/เรา/มี/เว/ลา/คิด/ตั้ง/แต่/พูด/ให้/ทุก/คน/ฟัง/รอบ/ที่/แล้ว/ค่ะ/</t>
  </si>
  <si>
    <t>ถ้า/พูด/เรื่อง/นม/เรื่อง/อะไร/ไม่/ใช่/ไม่/ใช่/เรื่อง/ลา/มก/นะ/คะ/เป็น/การ/ตรวจ/สุขภาพ/เนอะ/ใน/วัย/เรา/จะ/สี่/สิบ/แล้ว/อีก/ปี/เดียว/จะ/สี่/สิบ/แล้ว/ทุกคน/ปี/นี้/ฉัน/สาม/สิบ/เก้า/แล้ว/</t>
  </si>
  <si>
    <t>อยู่/นี่/การ/ตรวจ/การ/ตรวจ/การ/ตรวจ/มะ/เร็ง/เขา/จะ/มี/มี/กระ/ดาษ/มา/ให้/แหละ/สาม/ปี/ครั้ง/อัน/นี้/เขา/ให้/ตรวจ/สาม/ปี/ครั้ง/มะ/เร็ง/ปาก/มด/ลูก/นะ/คะ/จะ/มี/กระ/ดาษ/มา/บอก/เลย/แล้ว/แต่/ว่า/ใคร/จะ/ไป/ตรวจ/ถ้า/เขา/กำ/หนด/เว/ลา/มา/ให้/แล้ว/ก็/ถ้า/เรา/อยาก/เปลี่ยน/แปลง/เว/ลา/ก็/อ่า/โทร/ไป/แจ้ง/เขา/ได้/อย่าง/นี้/ค่ะ/แต่/ว่า/กระ/ดาษ/นั่น/เขา/จะ/มา/สาม/ปี/ครั้ง/เนอะ/กรม/สุขภาพ/แหละ/ค่ะ/กรม/สุขภาพ/</t>
  </si>
  <si>
    <t>เหมือน/กรม/สาธารณสุข/อะ/ไร/อย่าง/นี้/เนาะ/กรม/สุขภาพ/นั่น/แหละ/เขา/จะ/แจ้ง/เอา/ส่ง/กระ/ดาษ/แบบ/นี้/แหละ/มา/ให้/ค่ะ/การ/ตรวจ/มด/ลูก/อ่า/การ/ตรวจ/มะ/เร็ง/มด/ลูก/ก็/สาม/ปี/ครั้ง/ค่ะ/</t>
  </si>
  <si>
    <t>อร่อย/ทุกคน/อื้อ/พูด/ยาว/จน/ลืม/ว่า/กิน/ก๋วย/เตี๋ยว/อร่อย/</t>
  </si>
  <si>
    <t>ขอบ/คุณ/ทุก/คน/ที่/แวะ/เวียน/เข้า/มา/กด/สัป/สะ/ไครต/แล้ว/ก็/กด/ติด/ตาม/แม่/บ้าน/กับ/ครอบ/ครัว/กับ/พ่อ/บ้าน/นะ/คะ/อ่า/บาง/คอม/เมนต์/ฉัน/ก็/ไม่/ได้/ตอบ/บาง/คอม/เมนต์/ฉัน/ก็/ตอบ/เหตุ/เพราะ/ว่า/อ่า/เอ่อ/ข้อ/ความ/มัน/ข้อ/ข้อ/ความ/คอม/เมนต์/มัน/ไม่/เด้ง/นะ/คะ/เนอะ/</t>
  </si>
  <si>
    <t>ไม่/เป็น/ไร/เรา/เอา/สนุก/ว่า/งี้/เนอะ/อยาก/ให้/ลูก/ท่อง/ภา/ษา/ไทย/ได้/อย่าง/นี้/แหละ/ทุกคน/แต่/ว่า/ไม่/ได้/ไป/เร่ง/รัด/เขา/อะไร/มาก/มาย/อย่าง/นี้/ค่ะ</t>
  </si>
  <si>
    <t>เอก/สาร/สำ/คัญ/หลาย/หลาย/อย่าง/ขั่น/บาง/เทือ/เฮา/แนม/ด้วย/ตา/เฮา/แปล/ออก/มา/บาง/เทือ/มัน/กะ/เป็น/เป็น/ความ/หมาย/แตก/ต่าง/น้า/พี่น้อง/เขียน/คือ/กัน/แต่/เว/ลา/เฮา/แปล/อาจ/สิ/บ่/คือ/กัน/กะ/ดั้ย/ซั่น/ข่อย/ข่อย/มี/ความ/พยายาม/ที่/สิ/อ่าน/มัน/หลาย/หลาย/รอบ/เพราะ/หว่า/อยาก/เข้า/ใจ/เอง/อยาก/แปล/ออก/มา/เอง/แล้ว/กะ/อยาก/เรียน/รู้/เอง/ใน/เอกสาร/ทุก/อย่าง/ที่/ที่/ข่อย/ดั้ย/รับ/บ่/หว่า/จาก/บ่/หว่า/จั่ง/ใด๋/กะ/ซาง/ข่อย/อ่าน/เป็น/สิบ/สิบ/รอบ/เด้/พี่น้อง/เอกสาร/ตัว/เนี่ย/ข่อย/อ่าน/เป็น/สิบ/สิบ/รอบ/</t>
  </si>
  <si>
    <t>เอก/สาร/สำ/คัญ/หลาย/หลาย/อย่าง/ถ้า/บาง/ครั้ง/เรา/เหลือบ/ด้วย/ตา/เรา/แปล/ออก/มา/บาง/ครั้ง/มัน/ก็/เป็น/เป็น/ความ/หมาย/แตก/ต่าง/นะ/ทุกคน/เขียน/เหมือน/กัน/แต่/เว/ลา/เรา/แปล/อาจ/จะ/ไม่/เหมือน/กัน/ก็/ได้/งั้น/ฉัน/ฉัน/มี/ความ/พยายาม/ที่/จะ/อ่าน/มัน/หลาย/หลาย/รอบ/เพราะ/ว่า/อยาก/เข้า/ใจ/เอง/อยาก/แปล/ออก/มา/เอง/แล้ว/ก็/อยาก/เรียน/รู้/เอง/ใน/เอกสาร/ทุก/อย่าง/ที่/ที่/ฉัน/ได้/รับ/ไม่/ว่า/จาก/ไม่/ว่า/ยัง/ไง/ก็/ช่าง/ฉัน/อ่าน/เป็น/สิบ/สิบ/รอบ/นะ/ทุกคน/เอกสาร/ตัว/เนี่ย/ฉัน/อ่าน/เป็น/สิบ/สิบ/รอบ/</t>
  </si>
  <si>
    <t>เว/ลา/วิ่ง/เร็ว/เนอะ/แต่/ฉัน/ก็/ยัง/โง่/ภา/ษา/อยู่/เหมือน/กัน/พูด/ภา/ษา/ไทย/กับ/ลูก/หลาย/งั้น/แหละ/</t>
  </si>
  <si>
    <t>ข่อย/แบ่ง/ใส่/ซ่อง/ฟิต/ไว่/ใส่/ถ่ง/น้อย/น้อย/แล้ว/ข่อย/แบ่ง/ใส่/ซ่อง/ฟิต/ไว้/จ่ะ/เพราะ/หว่า/เฮา/บ่ทัน/ดั้ย/กิน/อยู่/กิน/คาบ/เดียว/เอง/จ่ะ/ตำ/ป่น/หน่ะ/</t>
  </si>
  <si>
    <t>ฉัน/แบ่ง/ใส่/ช่อง/ฟิต/ไว้/ใส่/ถุง/เล็ก/เล็ก/แล้ว/ฉัน/แบ่ง/ใส่/ช่อง/ฟิต/ไว้/ค่ะ/เพราะ/ว่า/เรา/ไม่/ได้/กิน/อยู่/กิน/คาบ/เดียว/เอง/ค่ะ/ตำ/ป่น/เนี่ย/</t>
  </si>
  <si>
    <t>ตอน/นี้/อง/ศา/อยู่/ที่/ติด/ลบ/เก้า/นะ/คะ/เนอะ/ส่วน/พ่อ/บ้าน/เขา/ทำ/งาน/เขา/ว่า/ตรง/นั้น/ติด/ลบ/แปด/ส่วน/แม่/บ้าน/อยู่/นี่/นั่น/เอิ่ม/ติด/ลบ/เก้า/</t>
  </si>
  <si>
    <t>ก็/ขอบ/คุณ/ทุกคน/ที่/แวะ/เวียน/เข้า/มา/ทัก/ทาย/กัน/ดู/คลิป/วีดีโอ/กัน/แนะ/นำ/ให้/ทุกคน/เอา/เว/ลา/สะ/ดวก/ใน/การ/ดู/คลิป/นะ/คะ/เนอะ/บาง/ครั้ง/แม่/บ้าน/ก็/เกรง/ใจ/คน/ดู/เหมือน/กัน/แต่/ว่า/แม่/บ้าน/ก็/ลง/คลิป/เรื่อย/เรื่อย/วัน/ละ/สอง/สาม/คลิป/สี่/คลิป/อยู่/แล้ว/นะ/คะ/เนอะ/เอา/สะ/ดวก/ใน/การ/ใน/การ/ดู/กัน/แล้ว/ก็/ขอบ/คุณ/มาก/มาก/ที่/กด/สับ/สะ/ไครต/กัน/วัน/ไหน/เรา/เจอ/กัน/เอ่อ/หนึ่ง/หมื่น/ห้า/พัน/สับ/สะ/ไครต/เรา/จะ/เรา/จะ/เล่น/เกม/นะ/คะ/จับ/ฉลาก/ราง/วัล/กัน/นะ/คะ/</t>
  </si>
  <si>
    <t>เพราะ/ว่า/แม่/บ้าน/เคย/แจก/ไป/แล้ว/ช่วง/ปี/ใหม่/สาม/ราง/วัล/เงิน/เงิน/เงิน/คน/ละ/ห้า/ร้อย/ห้า/ร้อย/นะ/คะ/เนอะ/สาม/ราง/วัล/เมื่อ/ปี/ใหม่/แล้ว/ก็/แม่/บ้าน/ถ้า/ว่า/ได้/หนึ่ง/หมื่น/ห้า/หนึ่ง/หมื่น/ห้า/สับ/สะ/ไครต/แม่/บ้าน/ก็/จะ/ทำ/อ่า/ให้/ให้/เล่น/เกม/ต่อ/วัน/นี้/ยัง/ไง/ก็/ขอบ/คุณ/แหละ/อ่า/ขอ/ตัว/ไป/ก่อน/นะ/คะ/สวัสดี/จ้า/บ้าย/บาย</t>
  </si>
  <si>
    <t>นี่/คือ/เห็ด/เนาะ/พี่น้อง/เห็ด/คัน/เทอ/เรน/เนาะ/เห็ด/คัด/คัน/เทอ/เรน/เห็ด/ดำ/เห็ด/คัน/เทอ/เรน/กะ/คือ/เห็ด/มัน/ปู/หรือ/หว่า/เห็ด/เหลือง/ที่/เขา/เอิ้น/กัน/ดั้ย/สอง/ซื่อ/เด้อ/พี่น้อง/</t>
  </si>
  <si>
    <t>สิ/ทำ/ความ/สะ/อาด/เพราะ/หว่า/สิ/เฮ็ด/อา/หาร/ให้/พ่อ/บ้าน/เดี๋ยว/มา/เบิ่ง/เมนู/หว่า/เฮา/สิ/เฮ็ด/เมนู/อีหยัง/ให่/พ่อ/บ้าน/เนาะ/จ่ะ/เห็ด/ดำ/กับ/เห็ด/อ่า/มัน/ปู/หนิ/พ่อ/บ้าน/กิน/เด้อ/พี่น้อง/กิน/แมทธิว/กะ/กิน/แต่/หว่า/อเล็ก/หนิ/สิ/ยาก/แหน่/จั้ก/หน่อย/เด้/พี่น้อง/</t>
  </si>
  <si>
    <t>สิ/ยาก/แหน่/จั้ก/หน่อย/หนิ/หมาย/เถิ่ง/เพิ่น/บ่/มัก/หั่น/น้า/อเล็ก/อ่ะ/เพิ่น/บ่/มัก/เลย/จ่ะ/เดี๋ยว/เฮา/ทำ/ความ/สะ/อาด/จ่ะ/ละ/กะ/ตัด/ขา/เพิ่น/แหน่/หน่อย/หน่อย/เดี๋ยว/สิ/เฮ็ด/กับ/เข่า/ให่/พ่อ/บ้าน/จ่ะ/มื้อ/เนี่ย/เดี๋ยว/ไป/เบิ่ง/อา/หาร/ตอน/แลง/ว่า/สิ/เฮ็ด/อีหยัง/</t>
  </si>
  <si>
    <t>สิ/มา/เว้า/เรื่อง/โรง/เรียน/โรง/เรียน/ให่/ฟัง/เนาะ/พี่น้อง/เพราะ/หว่า/อั่น/แมทธิว/เพิ่น/เว้า/เรื่อง/ราว/ต่าง/ต่าง/โรง/เรียน/ให่/ฟัง/ตั้ง/แต่/เดือน/สิง/หา/แล้ว/ตั้ง/แต่/เดือน/สิง/หา/เนาะ/กะ/คือ/อ่า/ตั้ง/แต่/เปิด/เทอม/มา/เนี่ย/ทุก/วัน/พุธ/หนะ/เพิ่น/สิ/มี/เรียน/อ่า/มี/เรียน/วิ/ชา/งาน/ฝี/มือ/งาน/ฝี/มือ/นี่/หมาย/ถึง/การ/ประ/กอบ/โต๊ะ/เตียง/ตู้/งาน/ถัก/งาน/เย็บ/ปัก/ถัก/ร้อย/นั่น/น้า/พี่น้อง/</t>
  </si>
  <si>
    <t>เพิ่น/บ่/ดั้ย/รับ/คำ/ตอบ/อีหยัง/เลย/ใน/การ/ซอย/เหลือ/ตั้ง/แต่/เดือน/สิง/หา/แล้ว/จ่ะ/พี่น้อง/ตั้ง/แต่/เดือน/สิง/หา/แมทธิว/กะ/มา/อั่น/มา/บอก/อี/แม่/แล้ว/ตั้ง/แต่/เปิด/เทอม/เลย/มา/บอก/อี/แม่/อี/แม่/อา/จารย์/ที่/สอน/วิ/ชา/ฝี/มือ/หนิ/บ่/เคย/สอน/บ่/เคย/สอน/อั่น/บ่/เคย/สอน/ให่/ข่อย/เฮ็ด/อั่น/ว่า/ข่อย/สิ/เฮ็ด/ถืก/บ่/เฮ็ด/บ่/เขียน/แบบ/ออก/มา/ดั้ย/บ่/จั่ง/สี้/เพิ่น/บ่/เคย/เลย/กับ/หมู่/อีก/คน/นึง/ใน/ห้อง/นอก/นั้น/อา/จารย์/ซอย/เหมิด/</t>
  </si>
  <si>
    <t>ซึ่ง/ดั้ย/ฟัง/เรื่อง/ราว/ของ/แมทธิว/มา/ตั้ง/แต่/เดือน/สิง/หา/อี/แม่/กะ/บอก/หว่า/เอ่อ/ให่/แมทธิว/เว้า/กะ/อา/จารย์/เด้อ/หว่า/แมทธิว/ต้อง/การ/ความ/ซอย/เหลือ/แมทธิว/บอก/หว่า/</t>
  </si>
  <si>
    <t>ซึ่ง/ตรง/เนี่ย/อ่า/ข่อย/เซื่อ/ลูก/เพราะ/อีหยัง/จ่ะ/เพราะ/หว่า/ข่อย/สอน/ให่/ลูก/ใน/การ/พูด/คุย/ซึ่ง/แมทธิว/เป็น/เพิ่น/เป็น/เด็ก/บ่/ขี้/อาย/แล้ว/เพิ่น/สามารถ/ถาม/ดั้ย/เลย/หว่า/เอ่อ/อัน/นี้/ข่อย/ต้อง/การ/ความ/ซอย/เหลือ/อัน/นี้/ข่อย/บ่/ต้อง/การ/ความ/ซอย/เหลือ/มัน/เป็น/ความ/ฉลาด/ของ/เพิ่น/ที่/เพิ่น/สิ/เว้า/ออก/มา/เลย/แมทธิว/เพิ่น/สิ/บ่/เก็บ/อีหยัง/ทั้ง/นั้น/คั่น/เพิ่น/ต้อง/การ/ความ/ช่วย/เหลือ/อา/จารย์/เพิ่น/สิ/ยก/มือ/แล้ว/เพิ่น/สิ/เว้า/หว่า/ข้อ/นี้/เพิ่น/บ่/เข้า/ใจ/แม่น/บ่/คือ/กัน/กับ/อัน/นี้/เลย/จ่ะ/เพิ่น/ต้อง/การ/ความ/ช่วย/เหลือ/เพิ่น/กะ/หย่าง/ไป/บอก/อา/จารย์/คน/เนี่ย/</t>
  </si>
  <si>
    <t>ดุ/แฮง/อี/แม่/กะ/ดั้ย/ฟัง/เรื่อง/ราว/ลูก/มา/ตลอด/ตลอด/จน/มื้อ/เนี่ย/พี่น้อง/อี/แม่/อ่า/เอ่อ/ตลอด/ตลอด/อี/แม่/กะ/บอก/หว่า/เอ่อ/เดี๋ยว/อั่น/คุย/กับ/อา/จารย์/เด้อ/หว่า/ต้อง/การ/ความ/ซอย/เหลือ/อีหยัง/จั่ง/สี้/กะ/ผ่าน/ไป/อาทิตย์/ละ/เทื่อ/เนาะ/พี่น้อง/เพราะ/หว่า/มี/ทุก/วัน/พุธ/แม่น/บ่/จ้า/เสร็จ/แล้ว/มื้อ/เนี่ย/</t>
  </si>
  <si>
    <t>อ่า/ดั้ย/รับ/คำ/ตอบ/ตั้ง/แต่/ซ้าว/เลย/แมทธิว/สิ/ไป/โรง/เรียน/มื้อ/นี้/วัน/พุธ/เนาะ/จ่ะ/ดั้ย/รับ/คำ/ตอบ/ตั้ง/แต่/ซ้าว/เลย/หว่า/</t>
  </si>
  <si>
    <t>อั่น/กะ/คือ/งาน/ฝี/มือ/ตรง/เนี่ย/เพิ่น/สิ/เขียน/อี/เมล์/มา/หา/อี/แม่/หรือ/อี/พ่อ/เด้อ/เพิ่น/หว่า/อี/แม่/กะ/ตก/ใจ/เป็น/หยัง/ต้อง/เขียน/อี/เมล์/อี/แม่/กะ/เลย/ถาม/เพราะ/หว่า/เหตุ/ผล/หยัง/ที่/เพิ่น/บ่/สอน/แมทธิว/อี/แม่/กะ/เลย/แบบ/หื้อ/ตั้ง/แต่/พุ้น/มา/ที่/ให่/แมทธิว/เว้า/กะ/อา/จารย์/คน/เนี่ย/มัน/เกิด/อีหยัง/ขึ้น/</t>
  </si>
  <si>
    <t>ถาม/แมทธิว/แมทธิว/กะ/บอก/หว่า/แมทธิว/เว้า/แมทธิว/บอก/ทุก/เทื่อ/ทุก/รอบ/ทุก/รอบ/ทุก/อาทิตย์/แม่น/บ่/จ่ะ/พี่น้อง/เพิ่น/สิ/เพิ่น/สิ/บอก/หว่า/อั่น/เพิ่น/สิ/ส่ง/อี/เมล์/มา/หา/อี/พ่อ/รึ/อี/แม่/ว่ะ/สั้น/ว่ะ/อา/จารย์/คน/เนี่ย/อี/แม่/กะ/เลย/แบบ/รู้/สึก/หว่า/มัน/บ่/ดั้ย/การ/ละ/มื้อ/นี้/แม่น/บ่/จ่ะ/กะ/เลย/อั่น/บอก/แมทธิว/โทร/หา/พ่อ/สิ/หว่า/อี/พ่อ/สิ/ไป/โรง/เรียน/หรือ/ว่า/อี/แม่/สิ/ไป/โรง/เรียน</t>
  </si>
  <si>
    <t>คั่น/หว่า/อี/แม่/สิ/ไป/โรง/เรียน/อี/แม่/กะ/สิ/ไป/เลย/กับ/กับ/ลูก/หนิ/หละ/สิ/ไป/ไป/คุย/คั่น/หว่า/อี/พ่อ/สิ/ไป/กะ/ให่/อี/พ่อ/ไป/กะ/เลย/บอก/สรุป/แล้ว/กะ/อั่น/พ่อ/บ้าน/เพิ่น/บ่/อยาก/ให่/ข่อย/ไป/เหตุ/และ/ผล/กะ/คือ/อ่า/เพิ่น/ฮู้/หว่า/คั่น/คั่น/ใน/การ/พูด/คุย/ครั้ง/นี่/แม่/ต้อง/การ/ความ/ถืก/ต้อง/หว่า/เป็น/หยัง/เจ้า/บ่/สอน/ลูก/ข่อย/</t>
  </si>
  <si>
    <t>ข่อย/บอก/เลย/หว่า/อั่น/คั่น/หว่า/ลูก/ข่อย/บ่/ดั้ย/เอ/บี/ซี/เป็น/ความ/ผิด/เจ้า/คั่น/วิ/ชา/นี้/ลูก/ข่อย/บ่/ดั้ย/เอ/บี/ซี/คือ/วิ/ชา/อื่น/อื่น/เพราะ/หว่า/ข่อย/ฮู้/หว่า/แมทธิว/หนิ/มี/สิบ/วิ/ชา/แมทธิว/สิ/ดั้ย/อยู่/เกรด/เอ/บี/ซี/คั่น/วิ/ชา/นี้/ลูก/ข่อย/ไป/ดั้ย/ดี/ดั้ย/เอฟ/หือ/ดั้ย/อี/อีหยัง/กะ/ตาม/ที่/นอก/เหนือ/จาก/ข่อย/เว้า/เนี่ย/</t>
  </si>
  <si>
    <t>ข่อย/สิ/ไป/ยื่น/เรื่อง/กับ/อั่น/ดี/เรก/เทอร์/กะ/คือ/อั่น/ดี/เรก/เทอร์/กะ/คือ/อ่า/ผู้/บริหาร/ว่า/เหตุ/และ/ผล/อีหยัง/ลูก/ข่อย/จั่ง/จั่ง/จั่ง/บ่/ดั้ย/เอ/บ่/ดั้ย/บี/บ่/ดั้ย/ซี/ตาม/อั่น/ตาม/วิ/ชา/ที่/ที่/เพิ่น/มี/เจ็ด/แปด/สิบ/วิ/ชา/เนี่ย/เป็น/หยัง/วิ/ชา/นี้/จั่ง/ลูก/ข่อย/บ่/ดั้ย/เอ/บี/ซี/ข่อย/สิ/บอก/เหตุ/ผล/เลย/ละ/กะ/สรุป/หว่า/พ่อ/บ้าน/มึง/สิ/เป็น/คน/เว้า/รึ/กู/สิ/เป็น/คน/เว้า/อีหยัง/ประ/มาณ/นี้/พ่อ/บ้าน/กะ/เลย/หว่า/คั่น/หว่า/ข่อย/ไป/หนิ/เรื่อง/ใหญ่/แท้/พี่น้อง/เพราะ/หว่า/ข่อย/ดั้ย/ยิน/ลูก/ข่อย/เว้า/ตั้ง/แต่/เดือน/สิง/หา/แล้ว</t>
  </si>
  <si>
    <t>แล้ว/สิ่ง/หนึ่ง/ที่/ข่อย/สอน/ให่/ลูก/อั่น/อั่น/เป็น/กะ/คือ/หนึ่ง/การ/บ่/เอา/เปรียบ/คน/บ่/หว่า/เจ้า/สิ/อยู่/ใน/ซัง/ฟูน/หมาย/ถึง/ซัง/ฟูน/กะ/คือ/อ่า/สัง/คม/แม้/แต่/ตัว/เอง/เจ้า/กะ/ยัง/สิ/บ่/ต้อง/เอา/เปรียบ/โต/เอง/นี่/คือ/หลัก/การ/ที่/แม่/บ้าน/สอน/ลูก/ตลอด/เว/ลา/นี่/คือ/อา/จารย์/อา/จารย์/ละ/เลย/คั่น/อา/จารย์/ที่/สอน/วิชา/วิ/ชา/อั่น/งาน/ฝี/มือ/หนิ/ละ/เลย/ลูก/ข่อย/สิ/ด้วย/เหตุ/ผล/หยัง/กะ/ตาม/ที่/ลูก/ข่อย/ดั้ย/บอก/อา/จารย์/แล้ว/หว่า/ซ่อย/ข่อย/แหน่/ใน/วิ/ชา/นี้/</t>
  </si>
  <si>
    <t>เจ้า/ยัง/ละ/เลย/ลูก/ข่อย/ข่อย/บอก/เลย/หว่า/ข่อย/บ่/ยอม/ใน/นี้/คั่น/หว่า/ลูก/ข่อย/บ่/ดั้ย/เอ/บี/ซี/ตาม/วิ/ชา/ต่าง/ต่าง/ที่/เพิ่น/ดั้ย/รับ/อยู่/ตลอด/เว/ลา/เป็น/ความ/ผิด/เจ้า/บ่/แม่น/ความ/ผิด/ข่อย/ข่อย/ฝาก/อั่น/สา/มี/ข่อย/ไป/จั่ง/สี้/เหตุ/ผล/หยัง/สา/มี/ข่อย/บ่/ให่/ข่อย/ไป/เพิ่น/อั่น/ซึ่ง/ข่อย/หนิ/มี/เหตุ/ผล/ข่อย/เป็น/คน/มี/เหตุ/ผล/อยู่/แล้ว/ข่อย/บอก/เลย/หว่า/อ่า/เหตุ/ผล/หยัง/ที่/เจ้า/ละ/เลย/ลูก/ข่อย/ใน/วิ/ชา/นี้/สิ/ด้วย/หว่า/แมทธิว/เป็น/คน/ที่/เก่ง/เพิ่น/เก่ง/อยู่/เพิ่น/สามารถ/เฮ็ด/ดั้ย/พี่น้อง/แต่/มัน/มัน/มัน/กะ/เกิน/ความ/สามารถ/เด็ก/ที่/สิ/หว่า/สิ/ตัด/ไม้/สิ/เลื่อย/สิ/เฮ็ด/ล้อ/รถ/สิ/เฮ็ด/อี/หยัง/กะ/ตาม/ที่/ออก/แบบ/ออก/มา/แล้ว/เพิ่น/บ่/เข้า/ใจ/เพิ่น/สิ/ถาม/เลย/แมทธิว/เป็น/เด็ก/ค่อน/ข้าง/สิ/ถาม/เลย/แหมะ/พี่น้อง/</t>
  </si>
  <si>
    <t>ข่อย/สิ/บ่/ฟัง/เหตุ/ผล/อา/จารย์/นี่/หว่า/เป็น/หยัง/เจ้า/จั่ง/ละ/เลย/ลูก/ข่อย/ทั้ง/ที่/ข่อย/ข่อย/ดั้ย/ยิน/ลูก/ข่อย/เว้า/ตั้ง/แต่/เดือน/สิง/หา/แล้ว/พี่น้อง/ข่อย/บอก/สา/มี/ข่อย/ไป/หว่า/</t>
  </si>
  <si>
    <t>นี่/คือ/สิ่ง/ที่/อี/แม่/สิ/คุย/กับ/อา/จารย์/ละ/ฝาก/ไป/บอก/เพิ่น/หว่า/ข่อย/สิ/บ่/ฟัง/เหตุ/ผล/เจ้า/หว่า/เป็น/หยัง/อั่น/เจ้า/ละ/เลย/ลูก/ข่อย/สมมุติ/หว่า/มี/เด็ก/อยู่/ยี่/สิบ/เจ็ด/คน/สอง/คน/ที่/ทิ้ง/การ/ละ/เลย/จาก/อา/จารย์/เหตุ/ผล/หยัง/แล้ว/ลูก/ข่อย/บ่/ดั้ย/เป็น/คน/ที่/เก/เร/ลูก/ข่อย/ผล/การ/เรียน/ดี/ลูก/ข่อย/อั่น/อัธยาสัย/ดี/มารยาท/ดี/เหตุ/ผล/หยัง/ข่อย/สิ/บ่/ฟัง/เลย/เหตุ/ผล/หยัง/อา/จารย์/คน/นี้/จั่ง/จั่ง/จั่ง/บ่/จั่ง/ละ/เลย/อั่น/ลูก/ข่อย/กับ/เด็ก/อีก/คน/หนึ่ง/</t>
  </si>
  <si>
    <t>เพิ่น/อาจ/สิ/คิด/หว่า/แมทธิว/หนะ/เก่ง/สามารถ/เฮ็ด/ดั้ย/หรือ/อีหยัง/กะ/ตาม/อาจ/เป็น/แมทธิว/ดื้อ/แมทธิว/บ่/ดื้อ/ข่อย/ฮู้/จัก/ลูก/ข่อย/ดี/แมทธิว/มี/เป็น/เป็น/เด็ก/ที่/มี/มารยาท/พอ/ข่อย/เลย/ฝาก/บอก/แฟน/ข่อย/หว่า/ข่อย/สิ/บ่/ฟัง/เหตุ/เหตุ/ผล/อีหยัง/ทั้ง/นั้น/ก่อน/ที่/เพิ่น/สิ/ส่ง/อี/เมล์/มา/หา/ข่อย/ข่อย/ไป/โรง/เรียน/ก่อน/ข่อย/บอก/เลย/หว่า/บ่/ต้อง/บอก/ให่/แมทธิว/หว่า/บ่/ต้อง/ส่ง/อี/เมล์/มา/หา/ข่อย/ข่อย/สิ/ไป/คุย/กับ/ดี/เรก/เทอร์/เลย/หมาย/ถึง/อั่น/ผู้/บริหาร/กับ/โต/เพิ่น/เอง/หนะ/หว่า/เกิด/อีหยัง/ขึ้น</t>
  </si>
  <si>
    <t>กะ/คือ/อี/แม่/เดือด/เด้อ/จ่ะ/การ/เรียน/หนะ/เป็น/สิ่ง/สำ/คัญ/สำ/หรับ/ลูก/ข่อย/ซึ่ง/ลูก/ข่อย/หนะ/ระ/ดับ/ผล/การ/เรียน/เพิ่น/สิ/อยู่/เอ/บี/ซี/เอ/บี/ซี/โด่น/โดน/ลูก/ข่อย/สิ/ไป/ดั้ย/ดั้ย/ดี/แหน่/ดั้ย/อี/แหน่/อีหยัง/จั่ง/สี้/แล้ว/แต่/จั่ง/อเล็ก/หน่ะ/จ่ะ/แต่/สิ/บ่/มี/แบบ/หว่า/ตก/วิ/ชา/ใด๋/วิ/ชา/หนึ่ง/สิ/บ่/มี/เลย/บ่/มี/เลย/ข่อย/ฮู้/จัก/ลูก/ข่อย/ดี/เรียน/มา/จั้ก/ปี/แล้ว/บ่/เคย/ตก/วิ/ชา/ใด๋/เลย/แล้ว/กะ/บ่/เคย/มี/คอม/เพน/จาก/อ่า/จาก/คุณ/ครู/หว่า/ลูก/ข่อย/ไป/ตี/เค้า/ก่อน/มี/แต่/เขา/ตี/ลูก/ข่อย/ก่อน/ทุก/เทื่อ/</t>
  </si>
  <si>
    <t>เพราะ/หว่า/อี/แม่/หนิ/อบ/รม/ลูก/ไป/ดี/แล้ว/ใน/ใน/สถา/บัน/ครอบ/ครัว/อี/แม่/อบ/รม/ลูก/ดี/แล้ว/คั่น/หว่า/ไป/ถืก/ใน/สถา/บัน/การ/เรียน/เล่า/มี/อา/จารย์/เอา/เปรียบ/ลูก/ศิษย์/แบบ/เนี่ย/มัน/บ่/เป็น/การ/แฟร์/สำ/หรับ/อี/แม่/อี/แม่/กะ/ต้อง/อั่น/นี้/หา/เหตุ/ผล/ละ/เจ้า/บ่/ต้อง/มี/เหตุ/ผล/อีหยัง/เลย/เจ้า/ต้อง/มา/ละ/เลย/ลูก/ข่อย/เพราะ/หว่า/เจ้า/มี/หน้า/ที่/ดู/แล/และ/ปก/ป้อง/นัก/เรียน/ใน/ระ/ยะ/เว/ลา/ที่/อ่า/ลูก/ข่อย/อยู่/ใน/โรง/เรียน/พี่น้อง/</t>
  </si>
  <si>
    <t>อี/แม่/กะ/สิ/ปก/ป้อง/ลูก/ใน/ใน/ระ/ยะ/เว/ลา/ที่/ลูก/กับ/ถึง/บ้าน/ละ/มา/บอก/อี/แม่/หว่า/เกิด/อีหยัง/ขึ้น/อยู่/โรง/เรียน/แม่น/บ่/พี่น้อง/นี่/กะ/คือ/หลัก/การ/ใน/การ/ใน/การ/สอน/ลูก/ของ/อี/แม่/อี/แม่/บ่/ให่/เอา/เปรียบ/ไผ/แล้ว/กะ/อย่า/มา/เอา/เปรียบ/อี/แม่/นำ/อี/แม่/สิ/ขึ้น/หนา/พี่น้อง/ขึ้น/ด้วย/เหตุ/ผล/หยัง/ดั้ย/ยิน/ลูก/เว้า/ตั้ง/แต่/เดือน/สิง/หา/แล้ว/พี่น้อง/ดั้ย/ยิน/แล้ว/แมทธิว/พอ/ถึง/วัน/พุธ/เลย/แมทธิว/เลย/ฮู้/สึก/หว่า/แมทธิว/บ่/อยาก/เข้า/ห้อง/เรียน/วิ/ชา/นี้/เลย/เพราะ/เพราะ/หว่า/เพิ่น/ถืก/เอา/เปรียบ/จาก/อา/จารย์/หนะ/พี่น้อง</t>
  </si>
  <si>
    <t>แล้ว/มัน/เฮ็ด/ให่/เด็ก/บ่/มี/ความ/กะตือ/ลือล้น/ทั้ง/ที่/แมทธิว/เป็น/คน/ที่/อั่น/โพ/สิ/ทีพ/พี่น้อง/เพิ่น/สิ/แบบ/เพิ่น/สิ/เป็น/เด็ก/ที่/ตื่น/ขึ้น/มา/เพิ่น/อยาก/ไป/โรง/เรียน/แต่/วัน/พุธ/หนิ/เพิ่น/บ่/อยาก/ไป/ด้วย/เหตุ/ผล/หยัง/เป็น/ความ/ผิด/ของ/อา/จารย์/โดย/ตรง/บ่/แม่น/ความ/ผิด/ของ/ลูก/เจ้า/มี/ลูก/ศิษย์/ยี่/สิบ/ห้า/ยี่/สิบ/หก/คน/เจ้า/ต้อง/ดู/แล/ให่/ทั่ว/ถึง/บ่/หว่า/เด็ก/นั่น/สิ/เก/เร/หรือ/หว่า/สิ/ดี/ที่/หนึ่ง/เจ้า/ต้อง/สม่ำ/เสมอ/และ/เป็น/กลาง/ที่/สุด/ใน/การ/ดู/แล/เด็ก/น้อย/อี/แม่/กะ/สิ/ไป/สาทะยาย/จั่ง/สี้/แหละ/จน/หว่า/อี/พ่อ/หนะ/บ่/อยาก/ให่/ไป/นำ/เพราะ/หว่า/เพิ่น/ฮู้/หว่า/</t>
  </si>
  <si>
    <t>วิ/ชา/ศิลปะ/มัน/เป็น/วิ/ชา/ที่/เพิ่น/มัก/หั่น/น้า/เพิ่น/มัก/เฮ็ด/น้า/แมทธิว/เพิ่น/มัก/สร้าง/สร้าง/ให่/มัน/มี/โต/ตน/จั่ง/จั่ง/นี้/เพิ่น/เพิ่น/เพิ่น/สร้าง/รถ/เนี่ย/เพิ่น/บ่/ดั้ย/รับ/ความ/ซอย/เหลือ/เพิ่น/สร้าง/รถ/มัน/กะ/บ่/แล้ว/จั้ก/เทื่อ/มื้อ/นี้/กะ/สร้าง/มัน/สิ/แล้ว/บ่/นั่น/หนา/เพิ่น/กะ/กัง/วล/ว่า/งาน/สิ/ศิลปะ/เพิ่น/ออก/มา/แล้ว/มัน/บ่/ดี/เพราะ/หว่า/บ่/ดั้ย/รับ/ความ/ซอย/เหลือ/จาก/อา/จารย์/นั่น/หนา/พี่น้อง/มื้อ/นี้/อาจ/สิ/เว้า/ยาว/แด/เดอะ/เพราะ/หว่า/ตื่น/เซ้า/มา/เลย/กะ/เห็น/ลูก/บ่/</t>
  </si>
  <si>
    <t>เด็ก/นัก/เรียน/มี/ตั้ง/ยี่/สิบ/เจ็ด/ยี่/สิบ/แปด/คน/สอง/คน/เจ้า/ละ/เลย/หนะ/เจ้า/มี/หัว/ใจ/อีหยัง/อา/จารย์/แม่/อี/แม่/สิ/ไป/ถาม/จั่ง/สี้/ดอก/เจ้า/มี/หัว/ใจ/อคติ/เบาะ/หรือ/เจ้า/คึด/หว่า/เด็ก/คน/นี้/เก่ง/แล้ว/เจ้า/เจ้า/บ่/เอา/เบาะ/แมทธิว/เป็น/คน/ฟัง/ฟัง/แล้ว/เฮ็ด/ตาม/แมทธิว/หนะ/ให่/แต่/อา/จารย์/บอก/หว่า/จั่ง/สี้/แต่/หว่า/จั่ง/สี้/แมทธิว/สามารถ/เฮ็ด/ตาม/ดั้ย/เลย/</t>
  </si>
  <si>
    <t>ฟัง/ลูก/แล้ว/กะ/บ่/ดั้ย/เข้า/ข้าง/ลูก/จ่ะ/แต่/อยาก/ฮู้/หว่า/เป็น/หยัง/เจ้า/จั่ง/บ่/สอน/ลูก/แต่/ข่อย/กะ/สิ/บ่/ฟัง/เหตุ/ผล/หว่า/เป็น/หยัง/เจ้า/บ่/สอน/ลูก/ข่อย/ทั้ง/ที่/เจ้า/สอน/ยี่/สิบ/กว่า/คน/มา/แล้ว/แต่/เจ้า/ละ/เลย/ลูก/ข่อย/หนิ/ข่อย/ยอม/บ่/ดั้ย/เดะ/</t>
  </si>
  <si>
    <t>ครั้ง/แรก/ที่/ไป/ไป/เว้า/กะ/โรง/เรียน/หนะ/โรง/เรียน/เพิ่น/สิ/จำ/ข่อย/ดั้ย/เลย/หว่า/นี่/อี/แม่/แมทธิว/มา/อีก/แล้ว/บ่/อยาก/สิ/เว้า/นำ/เลย/เพราะ/เว้า/แต่/ความ/จริง/แล้ว/กะ/เว้า/ความ/จริง/แล่ว/เพิ่น/อั่น/อา/จารย์/อา/จารย์/คน/เก่า/ที่/ข่อย/ไป/เว้า/นำ/กะ/เพิ่น/กะ/ถืก/ทำ/โทษ/เดะ/บ่/ดั้ย/ด้วย/เหตุ/ผล/หว่า/เป็น/หยัง/เจ้า/ต้อง/อั่น/อั่น/อั่น/ลง/โทษ/อั่น/อา/จารย์/</t>
  </si>
  <si>
    <t>บ่/แม่น/ดอก/จ่ะ/เหตุ/ผล/มัน/มี/ใน/โต/ของ/มัน/เอง/อยู่/แล้ว/หละ/หว่า/เอ้/มัน/กะ/คิด/อยู่/ห้า/สิบ/ห้า/สิบ/อยู่/เป็น/หยัง/เจ้า/จั่ง/บ่/ซอย/เหลือ/ลูก/ข่อย/มัน/กะ/คิด/อยู่/แล้ว/แหละ/จ่ะ/เหตุ/และ/ผล/หยัง/เจ้า/ซัง/ลูก/ข่อย/บ้อ/อา/จารย์/นี้/กะ/คึด/อยู่/ดอก/จ้า/แต่/หว่า/คั่น/แมทธิว/ผิด/กะ/ยอม/รับ/ให่/ลูก/ยอม/รับ/ความ/จริง/หว่า/เป็น/หยัง/อา/จารย์/เขา/จั่ง/บ่/สอน/แต่/เจ้า/กะ/ต้อง/สอน/เพราะ/หว่า/เป็น/อา/จารย์/เจ้า/ละ/เลย/หน้า/ที่/เจ้า/ถืก/แท้/อา/จารย์/คน/นี้/เซื่อ/ข่อย/เลย</t>
  </si>
  <si>
    <t>อา/จารย์/คน/ที่/แล้ว/กะ/ถืก/ไป/แล้ว/เด้/อี/แม่/ไป/เอง/เด้/อา/จารย์/คน/นี้/ผัว/บ่/ให่/ไป/ย้าน/ถืก/ข่อย/กะ/เว้า/สัพเพ/เหละ/ไป/เด้อ/พี่น้อง/กะ/สิ/ทำ/ความ/สะ/อาด/นำ/แล้ว/เดี๋ยว/มา/เบิ่ง/หว่า/มื้อ/นี้/ข่อย/สิ/ดั้ย/เฮ็ด/หยัง/ให่/พ่อ/บ้าน/กิน/เด้อ/เห็ด/เหลือง/ดอก/จ่ะ/แต่/หว่า/เห็ด/ใน/นี้/ข่อย/สิ/ไว้/กิน/เอง/เห็ด/ดำ/อ่ะ/</t>
  </si>
  <si>
    <t>เว้า/ให่/ฟัง/เนาะ/จ่ะ/มัน/กะ/มี/เรื่อง/ราว/ต่าง/ต่าง/อยู่/แล้ว/หละ/เทิ่ง/เรื่อง/เครียด/บ่/เครียด/นั่น/หนะ/นั่น/หละ/ข่อย/บ่/อยาก/ให่/ลูก/ข่อย/มัน/เสีย/สมาธิ/ใน/การ/เรียน/หนะ/พี่น้อง/</t>
  </si>
  <si>
    <t>นี่/คือ/เห็ด/เนอะ/ทุกคน/เห็ด/คัน/เทอ/เรน/เนอะ/เห็ด/คัด/คัน/เทอ/เรน/เห็ด/ดำ/เห็ด/คัน/เทอ/เรน/ก็/คือ/เห็ด/มัน/ปู/หรือ/ว่า/เห็ด/เหลือง/ที่/เขา/เรียก/กัน/ได้/สอง/ชื่อ/เด้อ/ทุกคน/</t>
  </si>
  <si>
    <t>จะ/ทำ/ความ/สะ/อาด/เพราะ/ว่า/จะ/ทำ/อา/หาร/ให้/พ่อ/บ้าน/เดี๋ยว/มา/ดู/เมนู/ว่า/เรา/จะ/ทำ/เมนู/อะไร/ให้/พ่อ/บ้าน/นะ/คะ/เห็ด/ดำ/กับ/เห็ด/อ่า/มัน/ปู/เนี่ย/พ่อ/บ้าน/กิน/นะ/ทุกคน/กิน/แมทธิว/ก็/กิน/แต่/ว่า/อเล็ก/เนี่ย/จะ/ยาก/หน่อย/สัก/นิด/นะ/ทุกคน/</t>
  </si>
  <si>
    <t>จะ/ยาก/หน่อย/สัก/นิด/เนี่ย/หมาย/ถึง/เขา/ไม่/ชอบ/นั่น/แหละ/อเล็ก/อ่ะ/เขา/ไม่/ชอบ/เลย/ค่ะ/เดี๋ยว/เรา/ทำ/ความ/สะ/อาด/ค่ะ/แล้ว/ก็/ตัด/ขา/เขา/หน่อย/น้อย/น้อย/เดี๋ยว/จะ/ทำ/กับ/ข้าว/ให้/พ่อ/บ้าน/ค่ะ/วัน/นี้/เดี๋ยว/ไป/ดู/อา/หาร/ตอน/เย็น/ว่า/จะ/ทำ/อะไร/</t>
  </si>
  <si>
    <t>จะ/มา/พูด/เรื่อง/โรง/เรียน/โรง/เรียน/ให้/ฟัง/เนอะ/ทุกคน/เพราะ/ว่า/เอิ่ม/แมทธิว/เขา/พูด/เรื่อง/ราว/ต่าง/ต่าง/โรง/เรียน/ให้/ฟัง/ตั้ง/แต่/เดือน/สิง/หา/แล้ว/ตั้ง/แต่/เดือน/สิง/หา/เนอะ/ก็/คือ/อ่า/ตั้ง/แต่/เปิด/เทอม/มา/เนี่ย/ทุก/วัน/พุธ/เนี่ย/เขา/จะ/มี/เรียน/อ่า/มี/เรียน/วิ/ชา/งาน/ฝี/มือ/งาน/ฝี/มือ/นี่/หมาย/ถึง/การ/ประ/กอบ/โต๊ะ/เตียง/ตู้/งาน/ถัก/งาน/เย็บ/ปัก/ถัก/ร้อย/นั่น/แหละ/ทุกคน</t>
  </si>
  <si>
    <t>บัดที/นี้/แต่/ว่า/เอ่อ/เพิ่น/อั่น/ตั้ง/แต่/เดือน/สิง/หา/มา/อั่น/ทุก/วัน/พุธ/นี่/เพิ่น/สิ/บอก/อี/แม่/เลย/อี/แม่/อา/จารย์/ที่/สอน/วิ/ชา/ฝี/มือ/หนิ/บ่/เคย/ซอย/เหลือ/อีหยัง/เพิ่น/เลย/ใน/วิ/ชา/เรียน/หนิ/เพิ่น/สมมุติ/ว่า/เพิ่น/สิ/เพิ่น/สิ/สร้าง/รถ/คัน/หนึ่ง/จั่ง/มื้อ/จั่ง/มื้อ/เนี่ย/เพิ่น/สิ/สร้าง/รถ/คัน/หนึ่ง/หนิ/มัน/กะ/ต้อง/เขียน/แบบ/ออก/มา/แม่น/บ่/จ่ะ/มัน/ต้อง/เขียน/แบบ/ออก/มา/แล้ว/ก่/ซั้ย/เอ่อ/ซั้ย/ไม่/กระ/ดาน/ซั้ย/ไม่/กระ/ดาน/ใน/การ/ประ/กอบ/บัด/นี้/การ/เขียน/แบบ/เพิ่น/ต้อง/การ/ให่/อา/จารย์/ที่/ควบ/คุม/ดู/แล/อั่น/วิ/ชา/เนี่ย/อ่า/ซอย/เหลือ/เพิ่น/</t>
  </si>
  <si>
    <t>คราว/นี้/แต่/ว่า/เอ่อ/เขา/เอิ่ม/ตั้ง/แต่/เดือน/สิง/หา/มา/เอิ่ม/ทุก/วัน/พุธ/เนี่ย/เขา/จะ/บอก/คุณ/แม่/เลย/คุณ/แม่/อา/จารย์/ที่/สอน/วิ/ชา/ฝี/มือ/เนี่ย/ไม่/เคย/ช่วย/เหลือ/อะไร/เขา/เลย/ใน/วิ/ชา/เรียน/เนี่ย/เขา/สมมุติ/ว่า/เขา/จะ/เขา/จะ/สร้าง/รถ/คัน/หนึ่ง/อย่าง/วัน/อย่าง/วัน/เนี่ย/เขา/จะ/สร้าง/รถ/คัน/หนึ่ง/เนี่ย/มัน/ก็/ต้อง/เขียน/แบบ/ออก/มา/ใช่/ไหม/คะ/มัน/ต้อง/เขียน/แบบ/ออก/มา/แล้ว/ก็/ใช้/เอ่อ/ใช้/ไม้/กระ/ดาน/ใช้/ไม้/กระ/ดาน/ใน/การ/ประ/กอบ/คราว/นี้/การ/เขียน/แบบ/เขา/ต้อง/การ/ให้/อา/จารย์/ที่/ควบ/คุม/ดู/แล/เอิ่ม/วิ/ชา/เนี่ย/อ่า/ช่วย/เหลือ/เขา/</t>
  </si>
  <si>
    <t>เขา/ไม่/ได้/รับ/คำ/ตอบ/อะไร/เลย/ใน/การ/ช่วย/เหลือ/ตั้ง/แต่/เดือน/สิง/หา/แล้ว/ค่ะ/ทุกคน/ตั้ง/แต่/เดือน/สิง/หา/แมทธิว/ก็/มา/เอิ่ม/มา/บอก/คุณ/แม่/แล้ว/ตั้ง/แต่/เปิด/เทอม/เลย/มา/บอก/คุณ/แม่/คุณ/แม่/อา/จารย์/ที่/สอน/วิ/ชา/ฝี/มือ/เนี่ย/ไม่/เคย/สอน/ไม่/เคย/สอน/เอิ่ม/ไม่/เคย/สอน/ให้/ฉัน/ทำ/เอิ่ม/ว่า/ฉัน/จะ/ทำ/ถูก/ไหม/ทำ/ไหม/เขียน/แบบ/ออก/มา/ได้/ไหม/อย่าง/นี้/เขา/ไม่/เคย/เลย/กับ/เพื่อน/อีก/คน/หนึ่ง/ใน/ห้อง/นอก/นั้น/อา/จารย์/ช่วย/หมด</t>
  </si>
  <si>
    <t>ซึ่ง/ได้/ฟัง/เรื่อง/ราว/ของ/แมทธิว/มา/ตั้ง/แต่/เดือน/สิง/หา/คุณ/แม่/ก็/บอก/ว่า/เอ่อ/ให้/แมทธิว/พูด/กับ/อา/จารย์/นะ/ว่า/แมทธิว/ต้อง/การ/ความ/ช่วย/เหลือ/แมทธิว/บอก/ว่า/</t>
  </si>
  <si>
    <t>ซึ่ง/ตรง/เนี่ย/อ่า/ฉัน/เชื่อ/ลูก/เพราะ/อะไร/คะ/เพราะ/ว่า/ฉัน/สอน/ให้/ลูก/ใน/การ/พูด/คุย/ซึ่ง/แมทธิว/เป็น/เขา/เป็น/เด็ก/ไม่/ขี้/อาย/แล้ว/เขา/สามารถ/ถาม/ได้/เลย/ว่า/เอ่อ/อัน/นี้/ฉัน/ต้อง/การ/ความ/ช่วย/เหลือ/อัน/นี้/ฉัน/ไม่/ต้อง/การ/ความ/ช่วย/เหลือ/มัน/เป็น/ความ/ฉลาด/ของ/เขา/ที่/เขา/จะ/พูด/ออก/มา/เลย/แมทธิว/เขา/จะ/ไม่/เก็บ/อะไร/ทั้ง/นั้น/ถ้า/เขา/ต้อง/การ/ความ/ช่วย/เหลือ/อา/จารย์/เขา/จะ/ยก/มือ/แล้ว/เขา/จะ/พูด/ว่า/ข้อ/นี้/เขา/ไม่/เข้า/ใจ/ใช่/ไหม/เหมือน/กัน/กับ/อัน/นี้/เลย/ค่ะ/เขา/ต้อง/การ/ความ/ช่วย/เหลือ/เขา/ก็/เดิน/ไป/บอก/อา/จารย์/คน/เนี่ย/</t>
  </si>
  <si>
    <t>ดุ/มาก/คุณ/แม่/ก็/ได้/ฟัง/เรื่อง/ราว/ลูก/มา/ตลอด/ตลอด/จน/วัน/นี้/ทุกคน/คุณ/แม่/อ่า/เอ่อ/ตลอด/ตลอด/คุณ/แม่/ก็/บอก/ว่า/เอ่อ/เดี๋ยว/เอิ่ม/คุย/กับ/อา/จารย์/นะ/ว่า/ต้อง/การ/ความ/ช่วย/เหลือ/อะไร/อย่าง/นี้/ก็/ผ่าน/ไป/อาทิตย์/ละ/ครั้ง/เนอะ/ทุกคน/เพราะ/ว่า/มี/ทุก/วัน/พุธ/ใช่/ไหม/คะ/เสร็จ/แล้ว/วัน/นี้/</t>
  </si>
  <si>
    <t>อ่า/ได้/รับ/คำ/ตอบ/ตั้ง/แต่/เช้า/เลย/แมทธิว/จะ/ไป/โรง/เรียน/วัน/นี้/วัน/พุธ/นะ/คะ/ได้/รับ/คำ/ตอบ/ตั้ง/แต่/เช้า/เลย/ว่า/</t>
  </si>
  <si>
    <t>เอิ่ม/ก็/คือ/งาน/ฝี/มือ/ตรง/เนี่ย/เขา/จะ/เขียน/อี/เมล์/มา/หา/คุณ/แม่/หรือ/คุณ/พ่อ/นะ/เขา/ว่า/คุณ/แม่/ก็/ตก/ใจ/เป็น/อะไร/ต้อง/เขียน/อี/เมล์/คุณ/แม่/ก็/เลย/ถาม/เพราะ/ว่า/เหตุ/ผล/อะไร/ที่/เขา/ไม่/สอน/แมทธิว/คุณ/แม่/ก็/เลย/แบบ/หื้อ/ตั้ง/แต่/นุ้น/มา/ที่/ให้/แมทธิว/พูด/กับ/อา/จารย์/คน/เนี่ย/มัน/เกิด/อะไร/ขึ้น/</t>
  </si>
  <si>
    <t>ถาม/แมทธิว/แมทธิว/ก็/บอก/ว่า/แมทธิว/พูด/แมทธิว/บอก/ทุก/ครั้ง/ทุก/รอบ/ทุก/รอบ/ทุก/อาทิตย์/ใช่/ไหม/คะ/ทุกคน/เขา/จะ/เขา/จะ/บอก/ว่า/เอิ่ม/เขา/จะ/ส่ง/อี/เมล์/มา/หา/คุณ/พ่อ/หรือ/คุณ/แม่/ว่า/งั้น/นะ/อา/จารย์/คน/เนี่ย/คุณ/แม่/ก็/เลย/แบบ/รู้/สึก/ว่า/มัน/ไม่/ได้/การ/ละ/วัน/นี้/ใช่/ไหม/คะ/ก็/เลย/เอิ่ม/บอก/แมทธิว/โทร/หา/พ่อ/สิ/ว่า/คุณ/พ่อ/จะ/ไป/โรง/เรียน/หรือ/ว่า/คุณ/แม่/จะ/ไป/โรง/เรียน</t>
  </si>
  <si>
    <t>ถ้า/ว่า/คุณ/แม่/จะ/ไป/โรง/เรียน/คุณ/แม่/ก็/จะ/ไป/เลย/กับ/กับ/ลูก/เนี่ย/แหละ/จะ/ไป/ไป/คุย/ถ้า/ว่า/คุณ/พ่อ/จะ/ไป/ก็/ให้/คุณ/พ่อ/ไป/ก็/เลย/บอก/สรุป/แล้ว/ก็/เอิ่ม/พ่อ/บ้าน/เขา/ไม่/อยาก/ให้/ฉัน/ไป/เหตุ/และ/ผล/ก็/คือ/อ่า/เขา/รู้/ว่า/ถ้า/ถ้า/ใน/การ/พูด/คุย/ครั้ง/นี่/แม่/ต้อง/การ/ความ/ถูก/ต้อง/ว่า/เป็น/อะไร/เธอ/ไม่/สอน/ลูก/ฉัน/</t>
  </si>
  <si>
    <t>ฉัน/บอก/เลย/ว่า/เอิ่ม/ถ้า/ว่า/ลูก/ฉัน/ไม่/ได้/เอ/บี/ซี/เป็น/ความ/ผิด/เธอ/ถ้า/วิ/ชา/นี้/ลูก/ฉัน/ไม่/ได้/เอ/บี/ซี/เหมือน/วิ/ชา/อื่น/อื่น/เพราะ/ว่า/ฉัน/รู้/ว่า/แมทธิว/เนี่ย/มี/สิบ/วิ/ชา/แมทธิว/จะ/ได้/อยู่/เกรด/เอ/บี/ซี/ถ้า/วิ/ชา/นี้/ลูก/ฉัน/ไป/ได้/ดี/ได้/เอฟ/หรือ/ได้/อี/อะไร/ก็/ตาม/ที่/นอก/เหนือ/จาก/ฉัน/พูด/เนี่ย/</t>
  </si>
  <si>
    <t>ฉัน/จะ/ไป/ยื่น/เรื่อง/กับ/เอิ่ม/ดี/เรก/เทอร์/ก็/คือ/เอิ่ม/ดี/เรก/เทอร์/ก็/คือ/อ่า/ผู้/บริหาร/ว่า/เหตุ/และ/ผล/อะไร/ลูก/ฉัน/ถึง/ถึง/ถึง/ไม่/ได้/เอ/ไม่/ได้/บี/ไม่/ได้/ซี/ตาม/เอิ่ม/ตาม/วิ/ชา/ที่/ที่/เขา/มี/เจ็ด/แปด/สิบ/วิ/ชา/เนี่ย/เป็น/อะไร/วิ/ชา/นี้/ถึง/ลูก/ฉัน/ไม่/ได้/เอ/บี/ซี/ฉัน/จะ/บอก/เหตุ/ผล/เลย/แล้ว/ก็/สรุป/ว่า/พ่อ/บ้าน/มึง/จะ/เป็น/คน/พูด/หรือ/กู/จะ/เป็น/คน/พูด/อะไร/ประ/มาณ/นี้/พ่อ/บ้าน/ก็/เลย/ว่า/ถ้า/ว่า/ฉัน/ไป/เนี่ย/เรื่อง/ใหญ่/แน่/ทุกคน/เพราะ/ว่า/ฉัน/ได้/ยิน/ลูก/ฉัน/พูด/ตั้ง/แต่/เดือน/สิง/หา/แล้ว</t>
  </si>
  <si>
    <t>แล้ว/สิ่ง/หนึ่ง/ที่/ฉัน/สอน/ให้/ลูก/เอิ่ม/เอิ่ม/เป็น/ก็/คือ/หนึ่ง/การ/ไม่/เอา/เปรียบ/คน/ไม่/ว่า/เธอ/จะ/อยู่/ใน/ซัง/ฟูน/หมาย/ถึง/ซัง/ฟูน/ก็/คือ/อ่า/สัง/คม/แม้/แต่/ตัว/เอง/เธอ/ก็/ยัง/จะ/ไม่/ต้อง/เอา/เปรียบ/ตัว/เอง/นี่/คือ/หลัก/การ/ที่/แม่/บ้าน/สอน/ลูก/ตลอด/เว/ลา/นี่/คือ/อา/จารย์/อา/จารย์/ละ/เลย/ถ้า/อา/จารย์/ที่/สอน/วิชา/วิ/ชา/เอิ่ม/งาน/ฝี/มือ/เนี่ย/ละ/เลย/ลูก/ฉัน/จะ/ด้วย/เหตุ/ผล/อะไร/ก็/ตาม/ที่/ลูก/ฉัน/ได้/บอก/อา/จารย์/แล้ว/ว่า/ช่วย/ฉัน/หน่อย/ใน/วิ/ชา/นี้/</t>
  </si>
  <si>
    <t>เธอ/ยัง/ละ/เลย/ลูก/ฉัน/ฉัน/บอก/เลย/ว่า/ฉัน/ไม่/ยอม/ใน/นี้/ถ้า/ว่า/ลูก/ฉัน/ไม่/ได้/เอ/บี/ซี/ตาม/วิ/ชา/ต่าง/ต่าง/ที่/เขา/ได้/รับ/อยู่/ตลอด/เว/ลา/เป็น/ความ/ผิด/เธอ/ไม่/ใช่/ความ/ผิด/ฉัน/ฉัน/ฝาก/เอิ่ม/สา/มี/ฉัน/ไป/อย่าง/นี้/เหตุ/ผล/อะไร/สา/มี/ฉัน/ไม่/ให้/ฉัน/ไป/เขา/เอิ่ม/ซึ่ง/ฉัน/เนี่ย/มี/เหตุ/ผล/ฉัน/เป็น/คน/มี/เหตุ/ผล/อยู่/แล้ว/ฉัน/บอก/เลย/ว่า/อ่า/เหตุ/ผล/อะไร/ที่/เธอ/ละ/เลย/ลูก/ฉัน/ใน/วิ/ชา/นี้/จะ/ด้วย/ว่า/แมทธิว/เป็น/คน/ที่/เก่ง/เขา/เก่ง/อยู่/เขา/สามารถ/ทำ/ได้/ทุกคน/แต่/มัน/มัน/มัน/ก็/เกิน/ความ/สามารถ/เด็ก/ที่/จะ/ว่า/จะ/ตัด/ไม้/จะ/เลื่อย/จะ/ทำ/ล้อ/รถ/จะ/ทำ/อะ/ไร/ก็/ตาม/ที่/ออก/แบบ/ออก/มา/แล้ว/เขา/ไม่/เข้า/ใจ/เขา/จะ/ถาม/เลย/แมทธิว/เป็น/เด็ก/ค่อน/ข้าง/จะ/ถาม/เลย/แหละ/ทุกคน/</t>
  </si>
  <si>
    <t>ฉัน/จะ/ไม่/ฟัง/เหตุ/ผล/อา/จารย์/เนี่ย/ว่า/เป็น/อะไร/เธอ/ถึง/ละ/เลย/ลูก/ฉัน/ทั้ง/ที่/ฉัน/ฉัน/ได้/ยิน/ลูก/ฉัน/พูด/ตั้ง/แต่/เดือน/สิง/หา/แล้ว/ทุกคน/ฉัน/บอก/สา/มี/ฉัน/ไป/ว่า/</t>
  </si>
  <si>
    <t>นี่/คือ/สิ่ง/ที่/คุณ/แม่/จะ/คุย/กับ/อา/จารย์/และ/ฝาก/ไป/บอก/เขา/ว่า/ฉัน/จะ/ไม่/ฟัง/เหตุ/ผล/เธอ/ว่า/เป็น/อะไร/เอิ่ม/เธอ/ละ/เลย/ลูก/ฉัน/สมมุติ/ว่า/มี/เด็ก/อยู่/ยี่/สิบ/เจ็ด/คน/สอง/คน/ที่/ทิ้ง/การ/ละ/เลย/จาก/อา/จารย์/เหตุ/ผล/อะไร/แล้ว/ลูก/ฉัน/ไม่/ได้/เป็น/คน/ที่/เก/เร/ลูก/ฉัน/ผล/การ/เรียน/ดี/ลูก/ฉัน/อั่น/อัธยาสัย/ดี/มารยาท/ดี/เหตุ/ผล/อะไร/ฉัน/จะ/ไม่/ฟัง/เลย/เหตุ/ผล/อะไร/อา/จารย์/คน/นี้/ถึง/ถึง/ถึง/ไม่/ถึง/ละ/เลย/เอิ่ม/ลูก/ฉัน/กับ/เด็ก/อีก/คน/หนึ่ง/</t>
  </si>
  <si>
    <t>เขา/อาจ/จะ/คิด/ว่า/แมทธิว/เนี่ย/เก่ง/สามารถ/ทำ/ได้/หรือ/อะไร/ก็/ตาม/อาจ/เป็น/แมทธิว/ดื้อ/แมทธิว/ไม่/ดื้อ/ฉัน/รู้/จัก/ลูก/ฉัน/ดี/แมทธิว/มี/เป็น/เป็น/เด็ก/ที่/มี/มารยาท/พอ/ฉัน/เลย/ฝาก/บอก/แฟน/ฉัน/ว่า/ฉัน/จะ/ไม่/ฟัง/เหตุ/เหตุ/ผล/อะไร/ทั้ง/นั้น/ก่อน/ที่/เขา/จะ/ส่ง/อี/เมล์/มา/หา/ฉัน/ฉัน/ไป/โรง/เรียน/ก่อน/ฉัน/บอก/เลย/ว่า/ไม่/ต้อง/บอก/ให้/แมทธิว/ว่า/ไม่/ต้อง/ส่ง/อี/เมล์/มา/หา/ฉัน/ฉัน/จะ/ไป/คุย/กับ/ดี/เรก/เทอร์/เลย/หมาย/ถึง/เอิ่ม/ผู้/บริหาร/กับ/ตัว/เขา/เอง/เนี่ย/ว่า/เกิด/อะไร/ขึ้น</t>
  </si>
  <si>
    <t>ก็/คือ/คุณ/แม่/เดือด/นะ/คะ/การ/เรียน/เนี่ย/เป็น/สิ่ง/สำ/คัญ/สำ/หรับ/ลูก/ฉัน/ซึ่ง/ลูก/ฉัน/เนี่ย/ระ/ดับ/ผล/การ/เรียน/เขา/จะ/อยู่/เอ/บี/ซี/เอ/บี/ซี/นาน/นาน/ลูก/ฉัน/จะ/ไป/ได้/ได้/ดี/บ้าง/ได้/อี/บ้าง/อะไร/อย่าง/นี้/แล้ว/แต่/แบบ/อเล็ก/แหละ/ค่ะ/แต่/จะ/ไม่/มี/แบบ/ว่า/ตก/วิ/ชา/ใด/วิ/ชา/หนึ่ง/จะ/ไม่/มี/เลย/ไม่/มี/เลย/ฉัน/รู้/จัก/ลูก/ฉัน/ดี/เรียน/มา/กี่/ปี/แล้ว/ไม่/เคย/ตก/วิ/ชา/ไหน/เลย/แล้ว/ก็/ไม่/เคย/มี/คอม/เพน/จาก/อ่า/จาก/คุณ/ครู/ว่า/ลูก/ฉัน/ไป/ตี/เขา/ก่อน/มี/แต่/เขา/ตี/ลูก/ฉัน/ก่อน/ทุก/ครั้ง/</t>
  </si>
  <si>
    <t>ซึ่ง/คั่น/เป็น/การ/ละ/เลย/ที่/แบบ/หว่า/แมทธิว/เก่ง/หรือ/หว่า/แมทธิว/บ่/ฟัง/คำ/สั่ง/หรือ/หว่า/อีหยัง/กะ/ตาม/นั้น/บ่/แม่น/เหตุ/ผล/ที่/อา/จารย์/ต้อง/ละ/เลย/เด็ก/ใน/การ/ทำ/งาน/ฝี/มือ/หรือ/หว่า/ข้อ/สอบ/อีหยัง/กะ/ตาม/ที่/เพิ่น/อยู่/ใน/ห้อง/เรียน/หนะ/พี่น้อง/ถือ/หว่า/เป็น/ความ/ผิด/อา/จารย์/คน/นั้น/ถ่า/เบิ่ง/หว่า/ผัว/ข่อย/เพิ่น/สิ/หว่า/แบบ/ใด๋/เพราะ/หว่า/เพิ่น/บ่/อยาก/ให่/ข่อย/ไป/เพราะ/เพิ่น/ฮู้/หว่า/อี/แม่/สิ/ไป/เว้า/จั่ง/สี้/อีหลี/หละ/คือ/มัน/หน้า/โม/โห/เด้/พี่น้อง/ข่อย/ดั้ย/ยิน/ลูก/ข่อย/เว้า/ตั้ง/แต่/เดือน/สิง/หา/กะ/บ่/ดั้ย/ละ/เลย/แมทธิว/ดอก/แต่/หว่า/ให่/แมทธิว/หนะ/ไป/คุย/กะ/อา/จารย์/คน/นั้น/หว่า/</t>
  </si>
  <si>
    <t>ซึ่ง/ถ้า/เป็น/การ/ละ/เลย/ที่/แบบ/ว่า/แมทธิว/เก่ง/หรือ/ว่า/แมทธิว/ไม่/ฟัง/คำ/สั่ง/หรือ/ว่า/อะไร/ก็/ตาม/นั้น/ไม่/ใช่/เหตุ/ผล/ที่/อา/จารย์/ต้อง/ละ/เลย/เด็ก/ใน/การ/ทำ/งาน/ฝี/มือ/หรือ/ว่า/ข้อ/สอบ/อะไร/ก็/ตาม/ที่/เขา/อยู่/ใน/ห้อง/เรียน/เนี่ย/ทุกคน/ถือ/ว่า/เป็น/ความ/ผิด/อา/จารย์/คน/นั้น/รอ/ดู/ว่า/ผัว/ฉัน/เขา/จะ/ว่า/แบบ/ไหน/เพราะ/ว่า/เขา/ไม่/อยาก/ให้/ฉัน/ไป/เพราะ/เขา/รู้/ว่า/คุณ/แม่/จะ/ไป/พูด/อย่าง/นี้/จริง ๆ/แหละ/คือ/มัน/หน้า/โม/โห/นะ/ทุกคน/ฉัน/ได้/ยิน/ลูก/ฉัน/พูด/ตั้ง/แต่/เดือน/สิง/หา/ก็/ไม่/ได้/ละ/เลย/แมทธิว/หรอก/แต่/ว่า/ให้/แมทธิว/เนี่ย/ไป/คุย/กับ/อา/จารย์/คน/นั้น/ว่า/</t>
  </si>
  <si>
    <t>เพราะ/ว่า/คุณ/แม่/เนี่ย/อบ/รม/ลูก/ไป/ดี/แล้ว/ใน/ใน/สถา/บัน/ครอบ/ครัว/คุณ/แม่/อบ/รม/ลูก/ดี/แล้ว/ถ้า/ว่า/ไป/ถูก/ใน/สถา/บัน/การ/เรียน/แล้ว/มี/อา/จารย์/เอา/เปรียบ/ลูก/ศิษย์/แบบ/เนี่ย/มัน/ไม่/เป็น/การ/แฟร์/สำ/หรับ/คุณ/แม่/คุณ/แม่/ก็/ต้อง/เอิ่ม/นี้/หา/เหตุ/ผล/แล้ว/เธอ/ไม่/ต้อง/มี/เหตุ/ผล/อะไร/เลย/เธอ/ต้อง/มา/ละ/เลย/ลูก/ฉัน/เพราะ/ว่า/เธอ/มี/หน้า/ที่/ดู/แล/และ/ปก/ป้อง/นัก/เรียน/ใน/ระ/ยะ/เว/ลา/ที่/อ่า/ลูก/ฉัน/อยู่/ใน/โรง/เรียน/ทุกคน</t>
  </si>
  <si>
    <t>คุณ/แม่/ก็/จะ/ปก/ป้อง/ลูก/ใน/ใน/ระ/ยะ/เว/ลา/ที่/ลูก/กับ/ถึง/บ้าน/แล้ว/มา/บอก/คุณ/แม่/ว่า/เกิด/อะไร/ขึ้น/อยู่/โรง/เรียน/ใช่/ไหม/ทุกคน/นี่/ก็/คือ/หลัก/การ/ใน/การ/ใน/การ/สอน/ลูก/ของ/คุณ/แม่/คุณ/แม่/ไม่/ให้/เอา/เปรียบ/ใคร/แล้ว/ก็/อย่า/มา/เอา/เปรียบ/คุณ/แม่/ด้วย/คุณ/แม่/จะ/ขึ้น/นะ/ทุกคน/ขึ้น/ด้วย/เหตุ/ผล/อะไร/ได้/ยิน/ลูก/พูด/ตั้ง/แต่/เดือน/สิง/หา/แล้ว/ทุกคน/ได้/ยิน/แล้ว/แมทธิว/พอ/ถึง/วัน/พุธ/เลย/แมทธิว/เลย/รู้/สึก/ว่า/แมทธิว/ไม่/อยาก/เข้า/ห้อง/เรียน/วิ/ชา/นี้/เลย/เพราะ/เพราะ/ว่า/เขา/ถูก/เอา/เปรียบ/จาก/อา/จารย์/แหละ/ทุกคน</t>
  </si>
  <si>
    <t>แล้ว/มัน/ทำ/ให้/เด็ก/ม่/มี/ความ/กะตือ/รือร้น/ทั้ง/ที่/แมทธิว/เป็น/คน/ที่/เอิ่ม/โพ/สิ/ทีพ/ทุกคน/เขา/จะ/แบบ/เขา/จะ/เป็น/เด็ก/ที่/ตื่น/ขึ้น/มา/เขา/อยาก/ไป/โรง/เรียน/แต่/วัน/พุธ/เนี่ย/เขา/ไม่/อยาก/ไป/ด้วย/เหตุ/ผล/อะไร/เป็น/ความ/ผิด/ของ/อา/จารย์/โดย/ตรง/ไม่/ใช่/ความ/ผิด/ของ/ลูก/เธอ/มี/ลูก/ศิษย์/ยี่/สิบ/ห้า/ยี่/สิบ/หก/คน/เธอ/ต้อง/ดู/แล/ให้/ทั่ว/ถึง/ไม่/ว่า/เด็ก/นั่น/จะ/เก/เร/หรือ/ว่า/จะ/ดี/ที่/หนึ่ง/เธอ/ต้อง/สม่ำ/เสมอ/และ/เป็น/กลาง/ที่/สุด/ใน/การ/ดู/แล/เด็ก/เล็ก/คุณ/แม่/ก็/จะ/ไป/บรรยาย/อย่าง/นี้/แหละ/จน/ว่า/คุณ/พ่อ/เนี่ย/ไม่/อยาก/ให้/ไป/ด้วย/เพราะ/ว่า/เขา/รู้/ว่า/</t>
  </si>
  <si>
    <t>วิ/ชา/ศิลปะ/มัน/เป็น/วิ/ชา/ที่/เขา/ชอบ/นั่น/แหละ/เขา/ชอบ/ทำ/แหละ/แมทธิว/เขา/ชอบ/สร้าง/สร้าง/ให้/มัน/มี/ตัว/ตน/ถึง/ถึง/นี้/เขา/เขา/เขา/สร้าง/รถ/เนี่ย/เขา/ไม่/ได้/รับ/ความ/ช่วย/เหลือ/เขา/สร้าง/รถ/มัน/ก็/ไม่/เสร็จ/สัก/ที/วัน/นี้/ก็/สร้าง/มัน/จะ/เสร็จ/ไหม/นั่น/แหละ/เขา/ก็/กัง/วล/ว่า/งาน/จะ/ศิลปะ/เขา/ออก/มา/แล้ว/มัน/ไม่/ดี/เพราะ/ว่า/ไม่/ด้/รับ/ความ/ช่วย/เหลือ/จาก/อา/จารย์/นั่น/แหละ/ทุกคน/วัน/นี้/อาจ/จะ/พูด/ยาว/หน่อย/นะ/เพราะ/ว่า/ตื่น/เช้า/มา/เลย/ก็/เห็น/ลูก/ไม่/</t>
  </si>
  <si>
    <t>เห็น/ลูก/บ่/แฮป/ปี้/เห็น/ลูก/บ่/อั่น/นี้/กะ/เลย/มี/ความ/กัง/วล/หว่า/อั่น/เพิ่น/ไป/เรียน/แล้ว/เพิ่น/บ่/มี/ความ/สุข/จั่ง/สี้/หนะ/ซึ่ง/อี/แม่/ให่/ความ/สุข/กะ/ลูก/อยู่/แล้ว/อยู่/บ้าน/จั่ง/สี้/นี้/น้า/บ่/อยาก/ให่/เพิ่น/เป็น/กัง/วล/หนะ/เว/ลา/ไป/เรียน/อีหยัง/จั่ง/เสี้ย/กะ/เลย/อั่น/บ่/ดั้ย/ข่อย/เป็น/คน/ที่/บ่/ดั้ย/ปก/ป้อง/ลูก/ใน/ทาง/ที่/ผิด/ข่อย/เป็น/คน/ที่/สอน/ลูก/ใน/สิ่ง/ที่/เป็น/ความ/จริง/คั่น/ความ/จริง/ที่/เจ้า/ดั้ย/รับ/มัน/บ่/แฟร์/สำ/หรับ/เจ้า/ให่/ยอม/รับ/ความ/จริง/คั่น/สมมุติ/หว่า/เพิ่น/สิ/เว้า/ด้วย/เหตุ/ผล/อีหยัง/กะ/ตาม/ให่/เจ้า/ยอม/รับ/ความ/จริง/แต่/ถาม/อี/แม่/หว่า/มัน/แฟร์/มัน/แฟร์/บ่/กลับ/แมทธิว/บ่/แฟร์/เด้อ/พี่น้อง/</t>
  </si>
  <si>
    <t>เห็น/ลูก/ไม่/แฮป/ปี้/เห็น/ลูก/ไม่/อัน/เนี่ย/ก็/เลย/มี/ความ/กัง/วล/ว่า/เอิ่ม/เขา/ไป/เรียน/แล้ว/เขา/ไม่/มี/ความ/สุข/อย่าง/นี้/แหละ/ซึ่ง/คุณ/แม่/ให้/ความ/สุข/กับ/ลูก/อยู่/แล้ว/อยู่/บ้าน/อย่าง/นี้/เนี่ย/แหละ/ไม่/อยาก/ให้/เขา/เป็น/กัง/วล/แหละ/เว/ลา/ไป/เรียน/อะไร/อย่าง/เนี่ย/ก็/เลย/เอิ่ม/ไม่/ได้/ฉัน/เป็น/คน/ที่/ไม่/ได้/ปก/ป้อง/ลูก/ใน/ทาง/ที่/ผิด/ฉัน/เป็น/คน/ที่/สอน/ลูก/ใน/สิ่ง/ที่/เป็น/ความ/จริง/ถ้า/ความ/จริง/ที่/เธอ/ได้/รับ/มัน/ไม่/แฟร์/สำ/หรับ/เธอ/ให้/ยอม/รับ/ความ/จริง/ถ้า/สมมุติ/ว่า/เขา/จะ/พูด/ด้วย/เหตุ/ผล/อะไร/ก็/ตาม/ให้/เธอ/ยอม/รับ/ความ/จริง/แต่/ถาม/คุณ/แม่/ว่า/มัน/แฟร์/มัน/แฟร์/ไหม/กลับ/แมทธิว/ไม่/แฟร์/นะ/ทุกคน/</t>
  </si>
  <si>
    <t>เด็ก/นัก/เรียน/มี/ตั้ง/ยี่/สิบ/เจ็ด/ยี่/สิบ/แปด/คน/สอง/คน/เธอ/ละ/เลย/เนี่ย/เธอ/มี/หัว/ใจ/อะไร/อา/จารย์/แม่/คุณ/แม่/จะ/ไป/ถาม/อย่าง/นี้/หรอก/เธอ/มี/หัว/ใจ/อคติ/หรอ/หรือ/เธอ/คิด/ว่า/เด็ก/คน/นี้/เก่ง/แล้ว/เธอ/เธอ/ไม่/เอา/เบาะ/แมทธิว/เป็น/คน/ฟัง/ฟัง/แล้ว/ทำ/ตาม/แมทธิว/เนี่ย/ให้/แต่/อา/จารย์/บอก/ว่า/อย่าง/นี้/แต่/ว่า/อย่าง/นี้/แมทธิว/สามารถ/ทำ/ตาม/ได้/เลย/</t>
  </si>
  <si>
    <t>ครั้ง/แรก/ที่/ไป/ไป/พูด/กับ/โรง/เรียน/เนี่ย/โรง/เรียน/เขา/จะ/จำ/ฉัน/ได้/เลย/ว่า/นี่/คุณ/แม่/แมทธิว/มา/อีก/แล้ว/ไม่/อยาก/จะ/พูด/ด้วย/เลย/เพราะ/พูด/แต่/ความ/จริง/แล้ว/ก็/พูด/ความ/จริง/แล้ว/เขา/เอิ่ม/อา/จารย์/อา/จารย์/คน/เก่า/ที่/ฉัน/ไป/พูด/ด้วย/ก็/เขา/ก็/ถูก/ทำ/โทษ/นะ/ไม่/ได้/ด้วย/เหตุ/ผล/ว่า/เป็น/อะไร/เธอ/ต้อง/เอิ่ม/เอิ่ม/เอิ่ม/ลง/โทษ/เอิ่ม/อา/จารย์/</t>
  </si>
  <si>
    <t>มัน/ก็/ต้อง/ลง/โทษ/เพราะ/ว่า/เธอ/ทำ/ผิด/กฎ/ของ/การ/เป็น/อา/จารย์/คุณ/แม่/ไป/แล้ว/รอบ/ที่/แล้ว/ไง/รอบ/นี้/คุณ/พ่อ/ก็/เลย/ไป/เอง/ดู/ว่า/คุณ/พ่อ/จะ/แข็ง/แรง/เท่า/คุณ/แม่/ไหม/เท่า/นั้น/แหละ/มัน/ยอม/ไม่/ได้/หรอก/ค่ะ/เพราะ/ว่า/เด็ก/เขา/จะ/เสีย/สมาธิ/แล้ว/เด็ก/เขา/จะ/คิด/ว่า/เป็น/อะไร/ตัว/เขา/ไม่/มี/ความ/สำ/คัญ/ใน/กลุ่ม/หรอ/เป็น/อะไร/อา/จารย์/ถึง/จะ/ไม่/ไม่/คุย/กับ/เขา/ไม่/อะไร/อย่าง/นี้/เกลียด/เขา/หรอ/อะไร/ประ/มาณ/นี้/ซึ่ง/ลูก/ฉัน/มี/น้อย/มาก/ที่/คน/จะ/เกลียด/เนอะ/ทุกคน/จะ/เกลียด/ก็/คือ/ความ/อิจ/ฉา/ใน/ความ/ทะ/เล้น/ตึ่ง/ตั่ง/เขา/มี/ความ/สามารถ/ของ/เขา/นั่น/แหละ/ทุกคน/คน/ที่/จะ/อิจ/ฉา/ลูก/ฉัน/เนี่ย</t>
  </si>
  <si>
    <t>มัน/กะ/ต้อง/ลง/โทษ/เพราะ/หว่า/เจ้า/เฮ็ด/ผิด/กฎ/ของ/การ/เป็น/อา/จารย์/อี/แม่/ไป/แล้ว/งวด/ที่/แล้ว/ไง/งวด/นี้/อี/พ่อ/กะ/เลย/ไป/เอง/เบิ่ง/หว่า/อี/พ่อ/สิ/แข็ง/แรง/สั่ม/อี/แม่/บ่/สั่ม/นั่น/หละ/มัน/ยอม/บ่/ดั้ย/ดอก/จ่ะ/เพราะ/หว่า/เด็ก/เขา/สิ/เสีย/สมาธิ/แล้ว/เด็ก/เขา/สิ/คิด/หว่า/เป็น/หยัง/โต/เขา/บ่/มี/ความ/สำ/คัญ/ใน/กลุ่ม/เบาะ/เป็น/หยัง/อา/จารย์/จั่ง/สิ/บ่/บ่/คุย/กะ/เขา/บ่/อีหยัง/จั่ง/สี้/ซัง/เขา/เบาะ/อีหยัง/ประ/มาณ/นี้/ซึ่ง/ลูก/ข่อย/มี/หน่อย/แฮง/ที่/คน/สิ/ซัง/เนาะ/พี่น้อง/สิ/ซัง/กะ/คือ/ความ/อิจ/ฉา/ใน/ความ/ทะ/เล้น/ตึ่ง/ตั่ง/เพิ่น/มี/ความ/สามารถ/ของ/เพิ่น/นั่น/แหละ/พี่น้อง/คน/ที่/สิ/อิจ/ฉา/ลูก/ข่อย/หนะ</t>
  </si>
  <si>
    <t>แต่/เจ้า/เป็น/อา/จารย์/เด้อ/เจ้า/บ่/แม่น/เป็น/นัก/เรียน/เด้อ/พอ/สิ/มา/อั่น/บ่/พอ/ใจ/กะ/สิ/บ่/คุย/กัน/คือ/เด็ก/นัก/เรียน/มัน/บ่/แม่น/เนาะ/พี่น้อง/เฮ้ย/อี/แม่/เดือด/เด้/เนี่ย/เดือด/แต่/เซ้า/นำ/บ่/แม่น/หว่า/แต่/เดือด/อี/พ่อ/บ้าน/นั่น/บอก/หว่า/บ่/ต้อง/ไป/ดอก/เดี๋ยว/กู/ไป/เอง/เพิ่น/ฮู้/จัก/ข่อย/ดี/หั่น/น้า/พ่อ/บ้าน/หนะ/หว่า/อี/แม่/คั่น/ดั้ย/ลง/โลง/เอง/แล้ว/นี่/บ่/ดั้ย/หยุด/เด้อ/บ่/ดั้ย/ยอม/คน/เด้อ/คั่น/หว่า/เรื่อง/เรื่อง/ถืก/เอา/เปรียบ/หนิ/บ่/ดั้ย/เด้อ/</t>
  </si>
  <si>
    <t>แต่/เธอ/เป็น/อา/จารย์/นะ/เธอ/ไม่/ใช่/เป็น/นัก/เรียน/นะ/ถึง/จะ/มา/เอิ่ม/ไม่/พอ/ใจ/ก็/จะ/ไม่/คุย/กัน/คือ/เด็ก/นัก/เรียน/มัน/ไม่/ใช่/เนอะ/ทุกคน/เฮ้ย/คุณ/แม่/เดือด/นะ/เนี่ย/เดือด/แต่/เช้า/ด้วย/ไม่/ใช่/ว่า/แต่/เดือด/คุณ/พ่อ/บ้าน/นั่น/บอก/ว่า/ไม่/ต้อง/ไป/หรอก/เดี๋ยว/กู/ไป/เอง/เขา/รู้/จัก/ฉัน/ดี/นั่น/แหละ/พ่อ/บ้าน/เนี่ย/ว่า/คุณ/แม่/ถ้า/ได้/ลง/โลง/เอง/แล้ว/นี่/ไม่/ได้/หยุด/นะ/ไม่/ได้/ยอม/คน/นะ/ถ้า/ว่า/เรื่อง/เรื่อง/ถูก/เอา/เปรียบ/เนี่ย/ไม่/ได้/เด้อ/</t>
  </si>
  <si>
    <t>ไม่/ใช่/หรอก/ค่ะ/เหตุ/ผล/มัน/มี/ใน/ตัว/ของ/มัน/เอง/อยู่/แล้ว/แหละ/ว่า/เอ้/มัน/ก็/คิด/อยู่/ห้า/สิบ/ห้า/สิบ/อยู่/เป็น/อะไร/เธอ/ถึง/บ่/ช่วย/เหลือ/ลูก/ฉัน/มัน/ก็/คิด/อยู่/แล้ว/แหละ/ค่ะ/เหตุ/และ/ผล/อะไร/เธอ/เกลียด/ลูก/ฉัน/หรอ/อา/จารย์/นี้/ก็/คิด/อยู่/หรอก/ค่ะ/แต่/ว่า/ถ้า/แมทธิว/ผิด/ก็/ยอม/รับ/ให้/ลูก/ยอม/รับ/ความ/จริง/ว่า/เป็น/อะไร/อา/จารย์/เขา/ถึง/ไม่/สอน/แต่/เธอ/ก็/ต้อง/สอน/เพราะ/ว่า/เป็น/อา/จารย์/เธอ/ละ/เลย/หน้า/ที่/เธอ/โดน/แน่/อา/จารย์/คน/นี้/เชื่อ/ฉัน/เลย</t>
  </si>
  <si>
    <t>อา/จารย์/คน/ที่/แล้ว/ก็/ถูก/ไป/แล้ว/นะ/คุณ/แม่/ไป/เอง/นะ/อา/จารย์/คน/นี้/ผัว/ไม่/ให้/ไป/กลัว/ถูก/ฉัน/ก็/พูด/สัพเพ/เหละ/ไป/นะ/พี่น้อง/ก็/จะ/ทำ/ความ/สะ/อาด/ด้วย/แล้ว/เดี๋ยว/มา/ดู/ว่า/วัน/นี้/ฉัน/จะ/ได้/ทำ/อะไร/ให้/พ่อ/บ้าน/กิน/นะ/เห็ด/เหลือง/หรอก/ค่ะ/แต่/ว่า/เห็ด/ใน/นี้/ฉัน/จะ/ไว้/กิน/เอง/เห็ด/ดำ/อ่ะ/</t>
  </si>
  <si>
    <t>พูด/ให้/ฟัง/นะ/คะ/มัน/ก็/มี/เรื่อง/ราว/ต่าง/ต่าง/อยู่/แล้ว/แหละ/ทั้ง/เรื่อง/เครียด/ไม่/เครียด/นั่น/แหละ/นั่น/แหละ/ฉัน/ไม่/อยาก/ให้/ลูก/ฉัน/มัน/เสีย/สมาธิ/ใน/การ/เรียน/แหละ/ทุกคน</t>
  </si>
  <si>
    <t>โอ๊ย/บ่อ/ได๋/ทัก/ทาย/กัน/แบบ/นี่/โดน/เติบ/เนาะ/จ้า</t>
  </si>
  <si>
    <t>โอ๊ย/ไม่/ได้/ทัก/ทาย/กัน/แบบ/นี้/มา/นาน/นะ/คะ</t>
  </si>
  <si>
    <t>z-oo-j^-3  *b-@@-z^-1  *d-a-j^-4  *th-a-k^-3  *th-aa-j^-0  *k-a-n^-0  *b-xx-p^-1  *n-ii-z^-2
*d-oo-n^-0  *t-qq-p^-1  *n-@-z^-3  *c-aa-z^-2</t>
  </si>
  <si>
    <t>กิน/ขนม/จีน/แกง/ไต่/ปลา/จ้า/ทุก/คน</t>
  </si>
  <si>
    <t>กิน/ขนม/จีน/แกง/ไต/ปลา/ค่ะ/ทุก/คน</t>
  </si>
  <si>
    <t>k-i-n^-0  *kh-a-z^-1  n-o-m^-4 *c-ii-n^-0  *k-xx-ng^-0  *t-a-j^-1  *pl-aa-z^-0  *c-aa-z^-  *th-u-k^-3  *kh-o-n^-0</t>
  </si>
  <si>
    <t>ตอน/นี้/นะ/จ้า/ หม่อง/ข่อย/อยู่/พ้า/ยุ/เข่า/เด้อ</t>
  </si>
  <si>
    <t>ตอน/นี้/นะ/คะ/ที่/ฉัน/อยู่/พา/ยุ/เข้า/นะ</t>
  </si>
  <si>
    <t>t-@@-n^-0  *n-ii-z^-3  *n-a-z^-3  *c-aa-z^-2  *$-$-$-$  *m-@-ng^-1  *kh-@-j^-1  *j-u-z^-1  *ph-aa-z^-3  *j-u-z^-3  *kh-a-w^-1  *d-qq-z^-2</t>
  </si>
  <si>
    <t>อา/กาศ/ข่าง/นอก/รู่/ซึก/แย่/ น่ะ/จ่ะ/ กะ/คือ/แบบ/ เทิ่ง/หนาว/เทิ่ง/ลมทั้ง/ฝน /จัง/ซี /รวม/กัน/เลย /จัง/ซี/น่ะ/จ้า/ทุก/คน</t>
  </si>
  <si>
    <t>อา/กาศ/ข้าง/นอก/รู้/สึก/แย่/นะ/คะ/ก็/คือ/แบบ/ทั้ง/หนาว/ทั้ง/ลม/ทั้ง/ฝน/อย่าง/งี้/รวม/กัน/เลย/อย่าง/งี้/ค่ะ/ทุก/คน</t>
  </si>
  <si>
    <t>z-aa-z^-0  *k-aa-t^-1  *kh-aa-ng^-1  *n-@@-k^-2  *r-uu-z^-2  *s-v-k^-3  *j-xx-z^-2  *$-$-$-$
*n-a-z^-2  *c-a-z^-1  *k-a-z^-1  *kh-vv-z^-0  *b-xx-p^-1  *$-$-$-$  *th-qq-ng^-2  *n-aa-w^-4  *th-qq-ng^-2  *l-o-m^-0  *th-a-ng^-3  *f-o-n^-4  *$-$-$-$  *c-a-ng^-0  *s-ii-z^-0  *r-uua-m^-0
*k-a-n^-0  *l-qq-j^-0  *$-$-$-$  *c-a-ng^-0  *s-ii-z^-0  *n-a-z^-2  *c-aa-z^-2  *th-u-k^-3  *kh-o-n^-0</t>
  </si>
  <si>
    <t>ติด/ตาม/คาว/อยู่/เด้อ/ บ่อ/ได๋/เว้า/ถึง/กะ/ติด/ตาม/คาว/อยู่/เด้อ</t>
  </si>
  <si>
    <t>ติด/ตาม/ข่าว/อยู่/นะ/ไม่/ได้/พูด/ถึง/ก็/ติด/ตาม/ข่าว/อยู่/นะ</t>
  </si>
  <si>
    <t>t-i-t^-1  *t-aa-m^-0  *kh-aa-w^-0  *j-u-z^-1  *d-qq-z^-2  *$-$-$-$  *b-@@-z^-1  *d-a-j^-4  *w-a-w^-3  *th-v-ng^-4  *k-a-z^-1  *t-i-t^-1  *t-aa-m^-0  *kh-aa-w^-0  *j-u-z^-1  *d-qq-z^-2</t>
  </si>
  <si>
    <t>เดี๋ยว/แป็บ/นึ่ง/เด้อ/จ้า</t>
  </si>
  <si>
    <t>เดี๋ยว/แป็บ/นึง/นะ/คะ</t>
  </si>
  <si>
    <t>d-iia-w^-4  *p-x-p^-1  *n-v-ng^-2  *d-qq-z^-2  *c-aa-z^-2</t>
  </si>
  <si>
    <t>ใซ้/ซี/วิต/ตาม/เสด/ถะ/กิด/ น่ะ/จ้า/ บ่อ/ฟุ้ม/เฟ้อ/ บ่/โอ/เว่อ</t>
  </si>
  <si>
    <t>ใช้/ชี/วิต/ตาม/เศรษ/ฐ/กิจ/นะ/คะ/ไม่/ฟุ้ม/เฟือย/ไม่/โอ/เวอร์</t>
  </si>
  <si>
    <t>s-a-j^-3  *s-ii-z^-0  *w-i-t^-3  *t-aa-m^-0  *s-ee-t^-1  *th-a-z^-1  *k-i-t^-1  *$-$-$-$  *n-a-z^-2
*c-aa-z^-2  *b-@@-z^-1  *f-u-m^-3  *f-qq-z^-3  *$-$-$-$  *b-@@-z^-1  *z-oo-z^-0  *w-qq-z^-2</t>
  </si>
  <si>
    <t>มื้อ/นี้/กะ/เลย/คิด/บ่อ/ออก/หว่า/จะ/เว้า/หยัง/ให่/ฟัง/จัง/ซี/น่ะ/จ้า</t>
  </si>
  <si>
    <t>วัน/นี้/ก็/เลย/คิด/ไม่/ออก/ว่า/จะ/พูด/อะ/ไร/ให้/ฟัง/อย่าง/งี้/นะ/คะ</t>
  </si>
  <si>
    <t>m-vv-z^-3  *n-ii-z^-3  *k-a-z^-1  *l-qq-j^-0  *kh-i-t^-3  *b-@@-z^-1  *z-@@-k^-1  *w-aa-z^-1
*c-a-z^-1  *w-a-w^-3  *j-a-ng^-4  *h-a-j^-1  *f-a-ng^-0  *c-a-ng^-0  *s-ii-z^-0  *n-a-z^-2  *c-aa-z^-2</t>
  </si>
  <si>
    <t>ได๋/มา/กิน/เข่า/เส้า/เข่า/เทียง/รวม/กัน/ เด้/ซั้น/น่ะ/พี/น้อง</t>
  </si>
  <si>
    <t>ได้/มา/กิน/ข้าว/เช้า/ข้าว/เทียง/รวม/กัน/0/อย่าง/งั้น/นะ/ทุก/คน</t>
  </si>
  <si>
    <t>d-a-j^-4  *m-aa-z^-0  *k-i-n^-0  *kh-a-w^-1  *s-a-w^-2  *kh-a-w^-1  *th-iia-ng^-0  *r-uua-m^-0
*k-a-n^-0  *$-$-$-$  *d-ee-z^-2  *s-a-n^-3  *n-a-z^-2  *ph-ii-z^-0  *n-@@-ng^-3</t>
  </si>
  <si>
    <t>อืม /สิ/เว้า/ให่/ฟัง/จ่ะ</t>
  </si>
  <si>
    <t>อืม/จะ/พูด/ให้/ฟัง/ค่ะ</t>
  </si>
  <si>
    <t>z-vv-m^-0  *s-i-z^-1  *w-a-w^-3  *h-a-j^-1 *f-a-ng^-0 *c-a-z^-10</t>
  </si>
  <si>
    <t>มัน/สิ/มี/อยู่/เลื่อยๆ</t>
  </si>
  <si>
    <t>มัน/จะ/มี/อยู่/เรื่อยๆ</t>
  </si>
  <si>
    <t>m-a-n^-0  *s-i-z^-1  *m-ii-z^-0  *j-u-z^-1  *l-vva-j^-2  l-vva-j^-2</t>
  </si>
  <si>
    <t>ข่อย/ยัง/บ่อ/ทัน/ได๋/ติด/ตาม/คาว</t>
  </si>
  <si>
    <t>ฉัน/ยัง/ไม่/ได้/ติด/ตาม/ข่าว</t>
  </si>
  <si>
    <t>kh-@-j^-1  *j-a-ng^-0  *b-@@-z^-1  *th-a-n^-0  *d-a-j^-4  *t-i-t^-1  *t-aa-m^-0  *kh-aa-w^-0</t>
  </si>
  <si>
    <t>เพิ่น/หย่าง/ไป่/เฮ็ด/งาน/แต่/เส้า/ เพิ่น/ได๋/ยิ๊น/เสียง/อี/หยัง/มัน/แตก/ จัง/ซี่/น่ะ/จ้า</t>
  </si>
  <si>
    <t>เขา/เดิน/ไป/ทำ/งาน/แต่/เช้า/เขา/ได้/ยิน/เสียง/อะ/ไร/มัน/แตก/อย่าง/งี้/นะ/คะ</t>
  </si>
  <si>
    <t>ph-qq-n^-2  *j-aa-ng^-1  *p-a-j^-1  *h-e-t^-3  *ng-aa-n^-0  *t-xx-z^-1  *s-a-w^-2  *$-$-$-$  *ph-qq-n^-2  *d-a-j^-4  *j-i-n^-3  *s-iia-ng^-4  *z-ii-z^-0  *j-a-ng^-4  *m-a-n^-0  *t-xx-k^-1  *c-a-ng^-0  *s-ii-z^-2  *n-a-z^-2  *c-aa-z^-2</t>
  </si>
  <si>
    <t>ไฟ/มัน/ไหม่/รถ/น่ะ/จ้า/ มัน/ไหม่/จน/มัน/ดำ/เบิด</t>
  </si>
  <si>
    <t>ไฟ/มัน/ไหม้/รถ/นะ/คะ/มัน/ไหม้/จน/มัน/ดำ/หมด</t>
  </si>
  <si>
    <t>f-a-j^-0  *m-a-n^-0  *m-a-j^-1  *r-o-t^-3  *n-a-z^-2  *c-aa-z^-2  *$-$-$-$  *m-a-n^-0  *m-a-j^-1  *c-o-n^-0  *m-a-n^-0  *d-a-m^-0  *b-qq-t^-1</t>
  </si>
  <si>
    <t>บ่อ/ได๋/เว้า/ให่/ฟัง/ เนาะ/ทุก/คน</t>
  </si>
  <si>
    <t>ไม่/ได้/พูด/ให้/ฟัง/นะ/ทุก/คน</t>
  </si>
  <si>
    <t>b-@@-z^-1  *d-a-j^-4  *w-a-w^-3  *h-a-j^-1  *f-a-ng^-0  *$-$-$-$  *n-@-z^-3  *th-u-k^-3  *kh-o-n^-0</t>
  </si>
  <si>
    <t>วัน/เสา/ข่อย/ออก/ไป/จ่าย/ตลาด/ แมน/บ่/จ้า</t>
  </si>
  <si>
    <t>วัน/เสาร์/ฉัน/ออก/ไป/จ่าย/ตลาด/ใช่/ไหม/คะ</t>
  </si>
  <si>
    <t>w-a-n^-0  *s-a-w^-4  *kh-@-j^-1  *z-@@-k^-1  *p-a-j^-0  *c-aa-j^-1  *t-a-z^-1  l-aa-t^-1  *$-$-$-$  *m-xx-n^-0  *b-@@-z^-1  *c-aa-z^-2</t>
  </si>
  <si>
    <t>ตก/กาง/คืน/มา/บ่อ/ต้อง/ออก/ไป/ไส/จ้า</t>
  </si>
  <si>
    <t>ตก/กลาง/คืน/มา/ไม่/ต้อง/ออก/ไป/ไหน/ค่ะ</t>
  </si>
  <si>
    <t>t-o-k^-1  *k-aa-ng^-0  *kh-vv-n^-0  *m-aa-z^-0  *b-@@-z^-1  *t-@@-ng^-2  *z-@@-k^-1  *p-a-j^-0  *s-a-j^-4  *c-aa-z^-2</t>
  </si>
  <si>
    <t>สิ/ออก/มา/ก่อ/กวน/จัง/สิ/น่ะ/จ้า</t>
  </si>
  <si>
    <t>จะ/ออก/มา/ก่อ/กวน/อย่าง/งี้/แหล่ะ/ค่ะ</t>
  </si>
  <si>
    <t>s-i-z^-1  *z-@@-k^-1  *m-aa-z^-0  *k-@@-z^-1  *k-uua-n^-0  *c-a-ng^-0  *s-i-z^-1  *n-a-z^-2  *c-aa-z^-2</t>
  </si>
  <si>
    <t>เป็น/หยัง/ต้อง/เฮ็ด/กัน/ขนาด/นี้</t>
  </si>
  <si>
    <t>ทำ/ไม/ต้อง/ทำ/กัน/ขนาด/นี้</t>
  </si>
  <si>
    <t>p-e-n^-0  *j-a-ng^-4  *t-@@-ng^-2  *h-e-t^-3  *k-a-n^-0  *kh-a-z^-1  n-aa-t^-1  *n-ii-z^-3</t>
  </si>
  <si>
    <t>ทัก/ทาย/กัน/ ซำบายดี/สะหวัดดี/สุผู้สุคน/เด้อ/จ้า</t>
  </si>
  <si>
    <t>ทัก/ทาย/กัน/สบายดี/สวัสดี/ทุกๆคน/นะ/คะ</t>
  </si>
  <si>
    <t>th-a-k^-3  *th-aa-j^-0  *k-a-n^-0  *s-a-m^-0-b-aa-j^-0 -d-ii-z^-0  *s-a-z^-1-w-a-t^-1-d-ii-z^-0  *s-u-z^-1  *ph-uu-z^-2  *s-u-z^-1  *kh-o-n^-0  *d-qq-z^-2  *c-aa-z^-2</t>
  </si>
  <si>
    <t>ขอบ/คุณ/สุผู้สุคน/เลย</t>
  </si>
  <si>
    <t>ขอบ/คุณ/ทุกๆคน/เลย</t>
  </si>
  <si>
    <t>kh-@@-p^-1  *kh-u-n^-0  *s-u-z^-1-ph-uu-z^-2 -s-u-z^-1 -kh-o-n^-0  *l-qq-j^-0</t>
  </si>
  <si>
    <t>การ/เจ็บ/ค๊อ/ การ/เป็น/หวัด/ เป็น/เรื่อง/ธรรม/ดา</t>
  </si>
  <si>
    <t>การ/เจ็บ/คอ/การ/เป็น/หวัด/เป็น/เรื่อง/ธรรม/ดา</t>
  </si>
  <si>
    <t>k-aa-n^-0  *c-e-p^-1  *kh-@@-z^-3  *k-aa-n^-0  *p-e-n^-0  *w-a-t^-1  *p-e-n^-0  *r-vva-ng^-2  *th-a-m^-0  *d-aa-z^-0</t>
  </si>
  <si>
    <t>บ่อ/ได๋/มี/หยัง/พิ/เสด/ใน/การ/รัก/ษา/โต/เอง</t>
  </si>
  <si>
    <t>ไม่/ได้/มี/อะ/ไร/พิ/เศษ/ใน/การ/รัก/ษา/ตัว/เอง</t>
  </si>
  <si>
    <t>b-@@-z^-1  *d-a-j^-4  *m-ii-z^-0  *j-a-ng^-4  *ph-i-z^-3  *s-ee-t^-1  *n-a-j^-0  *k-aa-n^-0  *r-a-k^-3  *s-aa-z^-4  *t-oo-z^-0  *z-ee-ng^-0</t>
  </si>
  <si>
    <t>แล่ว/กะ/ป่อย/ให่/หาย/ แล่ว/กะ/หาย/แล้ว/เด้อ</t>
  </si>
  <si>
    <t>แล้ว/ก็/ปล่อย/ให้/หาย/แล้ว/ก็/หาย/แล้ว</t>
  </si>
  <si>
    <t>l-xx-w^-2  *k-a-z^-1  *p-@@-j^-1  *h-a-j^-1  *h-aa-j^-4  *$-$-$-$  *l-xx-w^-2  *k-a-z^-1  *h-aa-j^-4  *l-xx-w^-3  *d-qq-z^-2</t>
  </si>
  <si>
    <t>ไป่/เก็บ/เห็ด/มา/ ทุก/คน/กะ/ได๋/เห็น/การ/เก็บ/เห็ด</t>
  </si>
  <si>
    <t>ไป/เก็บ/เห็ด/มา/ทุก/คน/ก็/ได้/เห็น/การ/เก็บ/เห็ด</t>
  </si>
  <si>
    <t>p-a-j^-1  *k-e-p^-1  *h-e-t^-1  *m-aa-z^-0  *th-u-k^-3  *kh-o-n^-0  *k-a-z^-1  *d-a-j^-4  *h-e-n^-4  *k-aa-n^-0  *k-e-p^-1  *h-e-t^-1</t>
  </si>
  <si>
    <t>เฮา/ถือ/ก้อง/ไป่/นำ/จัง/ได๋/มัน/กะ/ต้อง/เวียง</t>
  </si>
  <si>
    <t>ฉัน/ถือ/กล้อง/ไป/ด้วย/ยัง/ไง/มัน/ก็/ต้อง/เหวี่ยง</t>
  </si>
  <si>
    <t>h-a-w^-0  *th-vv-z^-4  *k-@-ng^-2  *p-a-j^-1  *n-a-m^-0  *c-a-ng^-0  *d-a-j^-4  *m-a-n^-0  *k-a-z^-1  *t-@@-ng^-2  *w-iia-ng^-0</t>
  </si>
  <si>
    <t>ไผ/เวี๊ยน/หัว/กะ/บ่/ต้อง/เบิ่ง/เด้อ/จ้า</t>
  </si>
  <si>
    <t>ใคร/เวียน/หัว/ก็/ไม่/ต้อง/ดู/นะ/คะ</t>
  </si>
  <si>
    <t>ph-a-j^-4  *w-iia-n^-3  *h-uua-z^-4  *k-a-z^-1  *b-@@-z^-1  *t-@@-ng^-2  *b-q-ng^-1  *d-qq-z^-2  *c-aa-z^-2</t>
  </si>
  <si>
    <t>สิ/มา/ทำ/ความ/สะ/อาด/เนาะ/ทุก/คน</t>
  </si>
  <si>
    <t>จะ/มา/ทำ/ความ/สะ/อาด/นะ/ทุก/คน</t>
  </si>
  <si>
    <t>s-i-z^-1  *m-aa-z^-0  *th-a-m^-0  *khw-aa-m^-0  *s-a-z^-1  *z-aa-t^-1  *n-@-z^-3  *th-u-k^-3  *kh-o-n^-0</t>
  </si>
  <si>
    <t>ข่อย/บอก/บ่อ/ถืก/เลย/ ไผ/ถาม/คำ/ถาม/นี่/มา/ ข่อย/งึด/อี/หลีเ/ลย</t>
  </si>
  <si>
    <t>ฉัน/บอก/ไม่/ถูก/เลย/ใคร/ถาม/คำ/ถาม/นี้/มา/ฉัน/เหลือ/เชื่อ/เลย</t>
  </si>
  <si>
    <t>kh-@-j^-1  *b-@@-k^-1  *b-@@-z^-1  *th-vv-k^-1  *l-qq-j^-0  *$-$-$-$  *ph-a-j^-4  *th-aa-m^-4  *kh-a-m^-0  *th-aa-m^-4  *n-ii-z^-2  *m-aa-z^-0  *$-$-$-$  *kh-@-j^-1  *ng-v-t^-3  *z-ii-z^-0  *l-ii-z^-4  *l-@@-z^-0  j-@@-z^-0</t>
  </si>
  <si>
    <t>ข่อย/บ่/ได๋/กิน/เหด</t>
  </si>
  <si>
    <t>ฉัน/ไม่/ได้/กิน/เห็ด</t>
  </si>
  <si>
    <t>kh-@-j^-1  *b-@@-z^-1  *d-a-j^-4  *k-i-n^-0  *h-ee-t^-1</t>
  </si>
  <si>
    <t>มัน/กะ/สิ/บอก/รส/ซาด/บ่อ/ถืก</t>
  </si>
  <si>
    <t>มัน/ก็/จ/ะบอก/รส/ชาติ/ไม่/ถูก</t>
  </si>
  <si>
    <t>m-a-n^-0  *k-a-z^-1  *s-i-z^-1  *b-@@-k^-1  *r-o-t^-3  *s-aa-t^-2  *b-@@-z^-1  *th-vv-k^-1</t>
  </si>
  <si>
    <t>สิ/เอา/ไป่/เฮ็ด/หยัง/กะ/แล้ว/แต่/เนาะ/จ้า</t>
  </si>
  <si>
    <t>จะ/เอา/ไป/ทำ/อะ/ไร/ก็/แล้ว/แต่/เลย/0</t>
  </si>
  <si>
    <t>s-i-z^-1  *z-a-w^-0  *p-a-j^-1  *h-e-t^-3  *j-a-ng^-4  *k-a-z^-1  *l-xx-w^-3  *t-xx-z^-1  *n-@-z^-3  *c-aa-z^-2</t>
  </si>
  <si>
    <t>ข่อย/แฮง/เป็น/คน/ขี่/ตก/ใจ/นั้น/หน่า/ทุก/คน</t>
  </si>
  <si>
    <t>ฉัน/ยิ่ง/เป็น/คน/ขี้/ตก/ใจ/อยู่/นะ/ทุก/คน</t>
  </si>
  <si>
    <t>kh-@-j^-1  *h-xx-ng^-0  *p-e-n^-0  *kh-o-n^-0  *kh-ii-z^-1  *t-o-k^-1  *c-a-j^-0  *n-a-n^-3  *n-aa-z^-1  *th-u-k^-3  *kh-o-n^-0</t>
  </si>
  <si>
    <t>มัน/บ่อ/ได๋/เป็น/ตา/ย่าน/เด้อ/จ้า</t>
  </si>
  <si>
    <t>มัน/ไม่/ได้/น่า/กลัว/นะ/คะ</t>
  </si>
  <si>
    <t>m-a-n^-0  *b-@@-z^-1  *d-a-j^-4  *p-e-n^-0  *t-aa-z^-0  *j-aa-n^-2  *d-qq-z^-2  *c-aa-z^-2</t>
  </si>
  <si>
    <t>เป็น/หยัง/ค้อม/เม้น/ได๋/ เป็น/หยัง/ค็อม/เม้น/บ่อ/ได๋</t>
  </si>
  <si>
    <t>ทำ/ไม/คอม/เมนต์/ได้/ทำ/ไม/คอม/เมนต์/ไม่/ได้</t>
  </si>
  <si>
    <t>p-e-n^-0  *j-a-ng^-4  *kh-@@-m^-3  *m-e-n^-3  *d-a-j^-4  *$-$-$-$  *p-e-n^-0  *j-a-ng^-4  *kh-@-m^-3  *m-e-n^-3  *b-@@-z^-1  *d-a-j^-4</t>
  </si>
  <si>
    <t>เว้า/ไป่/นำ/กะ/สิ/เล่น/ไป/นำ/เด้อ/หนิ</t>
  </si>
  <si>
    <t>พูด/ไป/ด้วย/ก็/จะ/เล่น/ไป/ด้วย/นะ/0</t>
  </si>
  <si>
    <t>w-a-w^-3  *p-a-j^-1  *n-a-m^-0  *k-a-z^-1  *s-i-z^-1  *l-e-n^-2  *p-a-j^-0  *n-a-m^-0  *d-qq-z^-2  *n-i-z^-1</t>
  </si>
  <si>
    <t>อัน/นี่/กิน/แซบ/ อัน/นี้/เริ่ม/เถ่า/แล่ว/ เนาะ/จ้า</t>
  </si>
  <si>
    <t>อัน/นี้/กิน/อร่อย/อัน/นี้/เริ่ม/แก่/แล้ว/นะ/คะ</t>
  </si>
  <si>
    <t>z-a-n^-0  *n-ii-z^-2  *k-i-n^-0  *s-xx-p^-2  *z-a-n^-0  *n-ii-z^-3  *r-qq-m^-2  *th-a-w^-1  *l-xx-w^-2  *$-$-$-$  *n-@-z^-3  *c-aa-z^-2</t>
  </si>
  <si>
    <t>กะ/สิเ/ฮ็ด/ไป/เลื่อยๆ/ จั่ง/ซี่/จ้า</t>
  </si>
  <si>
    <t>ก็/จะ/ทำ/ไป/เรื่อยๆ/ อย่าง/งี้/แหละ</t>
  </si>
  <si>
    <t>k-a-z^-1  *s-i-z^-1  *h-uua-t^-3  *p-a-j^-0  *l-vva-j^-2  l-vva-j^-2  *c-a-ng^-1  *s-ii-z^-2  *c-aa-z^-2</t>
  </si>
  <si>
    <t>เมื่อย/บ่/ล่ะ/ทุก/คน/ ข่อย/เว้า/ข่อย/กะ/เมื่อย</t>
  </si>
  <si>
    <t>เหนื่อย/มั้ย/คะ/ทุก/คน/พูด/ฉัน/ก็/เหนื่อย</t>
  </si>
  <si>
    <t>m-vva-j^-2  *b-@@-z^-1  *l-a-z^-2  *th-u-k^-3  *kh-o-n^-0  *$-$-$-$  *kh-@-j^-1  *w-a-w^-3  *kh-@-j^-1  *k-a-z^-1  *m-vva-j^-2</t>
  </si>
  <si>
    <t>จั่ง/ซี่/มัน/เป็น/ลา/แล่ว/เด้/หนิ</t>
  </si>
  <si>
    <t>อย่าง/งี้/ขึ้น/ลา/แล้ว/นะ/คะ</t>
  </si>
  <si>
    <t>c-a-ng^-1  *s-ii-z^-2  *m-a-n^-0  *p-e-n^-0  *l-aa-z^-0  *l-xx-w^-2  *d-ee-z^-2  *n-i-z^-1</t>
  </si>
  <si>
    <t>เพิ่น/กะ/มา/ถาม/ตอน/เฮา/ไป/หา/เหด/จัง/ซี่ /เอ้า/ มัน/กะ/สิ/สวน/ทาง/กัน/ตั้ว/เนาะ</t>
  </si>
  <si>
    <t>เขา/ก็/มา/ถาม/ตอน/ฉัน/ไป/เก็บ/เห็ด/อย่าง/งี้/0/มัน/ก็/จะ/สวน/ทาง/กัน/สิ/คะ</t>
  </si>
  <si>
    <t>ph-qq-n^-2  *k-a-z^-1  *m-aa-z^-0  *th-aa-m^-4  *t-@@-n^-0  *h-a-w^-0  *p-a-j^-0  *h-aa-z^-4  *h-ee-t^-1  *c-a-ng^-0  *s-ii-z^-2  *$-$-$-$  *z-a-w^-2  *m-a-n^-0  *k-a-z^-1  *s-i-z^-1  *s-uua-n^-4  *th-aa-ng^-0  *k-a-n^-0  *t-uua-z^-2  *n-@-z^-3</t>
  </si>
  <si>
    <t>มื้อ/นี้/กะ/เว้า/มวน/เว้า/หัว/เนาะ/จ้า</t>
  </si>
  <si>
    <t>วัน/นี้/ก็/พูด/สนุก/สนาน/นะ/คะ</t>
  </si>
  <si>
    <t>m-vv-z^-3  *n-ii-z^-3  *k-a-z^-1  *w-a-w^-3  *m-uua-n^-0  *w-a-w^-3  *h-uua-z^-4  *n-@-z^-3  *c-aa-z^-2</t>
  </si>
  <si>
    <t>บ่อ/ได๋/ท่าย/ได๋/เบิด/ทุก/ร้าน/ บ่อ/ได๋/ท่าย/ได๋/เบิด</t>
  </si>
  <si>
    <t>ไม่/ได้/ถ่าย/ได้/หมด/ทุก/ร้าน/ไม่/ได้/ถ่าย/ได้/หมด</t>
  </si>
  <si>
    <t>b-@@-z^-1  *d-a-j^-4  *th-aa-j^-2  *d-a-j^-4  *b-qq-t^-1  *th-u-k^-3  *r-aa-n^-3  *$-$-$-$  *b-@@-z^-1  *d-a-j^-4  *th-aa-j^-2  *d-a-j^-4  *b-qq-t^-1</t>
  </si>
  <si>
    <t>เค๊า/รพ/สิทธิ/ซ่วน/บุค/ค๊น/จัง/ซี่/น่ะ/จ้า</t>
  </si>
  <si>
    <t>เคา/รพ/สิทธิ/ส่วน/บุค/คล/อย่าง/งี้/นะ/คะ</t>
  </si>
  <si>
    <t>kh-a-w^-3  *r-o-p^-3  *s-i-t^-1  th-i-z^-3  *s-uua-n^-2  *b-u-k^-1  *kh-o-n^-3  *c-a-ng^-0  *s-ii-z^-2  *n-a-z^-2  *c-aa-z^-2</t>
  </si>
  <si>
    <t>มื้อ/นี้/กะ/สิ/ออก/มา/ซี้/แจง/ว่า/เป็น/หยัง/เนาะ/จ้า</t>
  </si>
  <si>
    <t>วัน/นี้/ก็/จะ/ออก/มา/ชี้/แจง/ว่า/เป็น/อะ/ไร/นะ/คะ</t>
  </si>
  <si>
    <t>m-vv-z^-3  *n-ii-z^-3  *k-a-z^-1  *s-i-z^-1  *z-@@-k^-1  *m-aa-z^-0  *s-ii-z^-3  *c-xx-ng^-0  *w-aa-z^-2  *p-e-n^-0  *j-a-ng^-4  *n-@-z^-3  *c-aa-z^-2</t>
  </si>
  <si>
    <t>งาม/เบาะ/ งาม/คือ/ข่อย/เด้/หนิ</t>
  </si>
  <si>
    <t>สวย/มั้ย/สวย/เหมือน/ฉัน/มั้ย</t>
  </si>
  <si>
    <t>ng-aa-m^-0  *b-@-z^-1  *ng-aa-m^-0  *kh-vv-z^-0  *kh-@-j^-1  *d-ee-z^-2  *n-i-z^-1</t>
  </si>
  <si>
    <t>ทัก/ทาย/ทุก/คน/จ้า/ ทัก/ทาย/ทุก/คน</t>
  </si>
  <si>
    <t>ทัก/ทาย/ทุก/คน/ค่ะ/ทัก/ทาย/ทุก/คน</t>
  </si>
  <si>
    <t>th-a-k^-3  *th-aa-j^-0  *th-u-k^-3  *kh-o-n^-0  *c-aa-z^-2  *$-$-$-$  *th-a-k^-3  *th-aa-j^-0  *th-u-k^-3  *kh-o-n^-0</t>
  </si>
  <si>
    <t>เพิ่น/บ่อ/มัก/กิน/เหด/ กิน/ได๋/กะ/คือ/แค/เหด/เหลือง/ แล่ว/กะ/กิน/ได๋/กะ/คือ/เหด/ดำ</t>
  </si>
  <si>
    <t>เขา/ไม่/ชอบ/กิน/เห็ด/กิน/ได้/ก็/คือ/แค่/เห็ด/เหลือง/แล้ว/ก็/กิน/ได้/ก็/คือ/เห็ด/ดำ</t>
  </si>
  <si>
    <t>ph-qq-n^-2  *b-@@-z^-1  *m-a-k^-3  *k-i-n^-0  *h-ee-t^-1  *$-$-$-$  *k-i-n^-0  *d-a-j^-4  *k-a-z^-1  *kh-vv-z^-0  *kh-xx-z^-0  *h-ee-t^-1  *l-vva-ng^-4  *$-$-$-$  *l-xx-w^-2  *k-a-z^-1  *k-i-n^-0  *d-a-j^-4  *k-a-z^-1  *kh-vv-z^-0  *h-ee-t^-1  *d-a-m^-0</t>
  </si>
  <si>
    <t>มัน/กะ/บ่อ/มี/ให้/เก็บ/หลาย/น่ะ/จ้า</t>
  </si>
  <si>
    <t>มัน/ก็/ไม่/มี/ให้/เก็บ/เยอะ/นะ/คะ</t>
  </si>
  <si>
    <t>m-a-n^-0  *k-a-z^-1  *b-@@-z^-1  *m-ii-z^-0  *h-a-j^-2  *k-e-p^-1  *l-aa-j^-4  *n-a-z^-2  *c-aa-z^-2</t>
  </si>
  <si>
    <t>ข่อย/กะ/บ่อ/ยัด/เยียด/ใน/แนว/ที่/เพิ่น/บ่อ/มัก/จัง/ซี่/น่ะ/จ้า/ ทุก/คน</t>
  </si>
  <si>
    <t>ฉัน/ก็/ไม่/ได้/ยัด/เยียด/ใน/สิ่ง/ที่/เขา/ไม่/ชอบ/อย่าง/งี้/นะ/คะ/ทุก/คน</t>
  </si>
  <si>
    <t>kh-@-j^-1  *k-a-z^-1  *b-@@-z^-1  *j-a-t^-3  *j-iia-t^-2  *n-a-j^-0  *n-xx-w^-0  *th-ii-z^-2  *ph-qq-n^-2  *b-@@-z^-1  *m-a-k^-3  *c-a-ng^-0  *s-ii-z^-2  *n-a-z^-2  *c-aa-z^-2  *th-u-k^-3  *kh-o-n^-0</t>
  </si>
  <si>
    <t>กะ/คือ/เอา/ไว้/กิน/เอง/น่ะ/จ้า/ ทุก/คน</t>
  </si>
  <si>
    <t>ก็/คือ/เอา/ไว้/กิน/เอง/ค่ะ/ทุก/คน</t>
  </si>
  <si>
    <t>k-a-z^-1  *kh-vv-z^-0  *z-a-w^-0  *w-a-j^-3  *k-i-n^-0  *z-ee-ng^-0  *n-a-z^-2  *c-aa-z^-2  *th-u-k^-3  *kh-o-n^-0</t>
  </si>
  <si>
    <t>มื้อ/นี้/กะ/เลย/สิ/มา/เฮ็ด/เม/นู/ ซุป/เฮ็ด/เนาะ/จ้า</t>
  </si>
  <si>
    <t>วัน/นี้/ก็/เลย/จะ/มา/ทำ/เม/นู/ซุป/เห็ด/นะ/คะ</t>
  </si>
  <si>
    <t>m-vv-z^-3  *n-ii-z^-3  *k-a-z^-1  *l-qq-j^-0  *s-i-z^-1  *m-aa-z^-0  *h-e-t^-3  *m-ee-z^-0  *n-uu-z^-0  *$-$-$-$  *s-u-p^-3  *h-e-t^-3  *n-@-z^-3  *c-aa-z^-2</t>
  </si>
  <si>
    <t>ข่อย/เอา/ไป/ต้ม/น้ำ/ประ/มาน/สิบ/นา/ที/แล่ว/จ้า/ ต้ม/น้ำ/ฮ้อน</t>
  </si>
  <si>
    <t>ฉัน/เอา/ไป/ต้ม/น้ำ/ประ/มาณ/สิบ/นา/ที/แล้ว/ค่ะ/ต้ม/น้ำ/ร้อน</t>
  </si>
  <si>
    <t>kh-@-j^-1  *z-a-w^-0  *p-a-j^-0  *t-o-m^-2  *n-a-m^-3  *pr-a-z^-1  *m-aa-n^-0  *s-i-p^-1  *n-aa-z^-0  *th-ii-z^-0  *l-xx-w^-2  *c-aa-z^-2  *$-$-$-$  *t-o-m^-2  *n-a-m^-3  *h-@@-n^-3</t>
  </si>
  <si>
    <t>เสด/แล่ว/ข่อย/เอา/มา/ขั่ว</t>
  </si>
  <si>
    <t>เสร็จ/แล้ว/ฉัน/เอา/มา/คั้ว</t>
  </si>
  <si>
    <t>s-ee-t^-1  *l-xx-w^-2  *kh-@-j^-1  *z-a-w^-0  *m-aa-z^-0  *kh-uua-z^-1</t>
  </si>
  <si>
    <t>เคือง/อาด/จะ/บ่อ/คบ/ แต่/เซื่อ/หว่า/มัน/ต้อง/แซบ/น่ะ/จ้า/ ทุก/คน</t>
  </si>
  <si>
    <t>เครื่อง/อาจ/จะ/ไม่/ครบ/แต่/เชื่อ/ว่า/มัน/ต้อง/อร่อย/นะ/คะ/ทุก/คน</t>
  </si>
  <si>
    <t>kh-vva-ng^-0  *z-aa-t^-1  *c-a-z^-1  *b-@@-z^-1  *kh-o-p^-3  *$-$-$-$  *t-xx-z^-1  *s-vva-z^-2  *w-aa-z^-1  *m-a-n^-0  *t-@@-ng^-2  *s-xx-p^-2  *n-a-z^-2  *c-aa-z^-2  *th-u-k^-3  *kh-o-n^-0</t>
  </si>
  <si>
    <t>อัน/นี่/กะ/คือ/พิก/ที่/ขั่ว/แล่ว/ น่ะ/จ้า</t>
  </si>
  <si>
    <t>อัน/นี้/ก็/คือ/พริก/ที่/คั้ว/แล้ว</t>
  </si>
  <si>
    <t>z-a-n^-0  *n-ii-z^-2  *k-a-z^-1  *kh-vv-z^-0  *ph-i-k^-3  *th-ii-z^-2  *kh-uua-z^-1  *l-xx-w^-2  *$-$-$-$  *n-a-z^-2  *c-aa-z^-2</t>
  </si>
  <si>
    <t>สิ/ใซ่/บัก/นาว/กะ/ได๋/เด้อ/จ้า/ สิ/บ่/ใซ่/กะ/ได๋</t>
  </si>
  <si>
    <t>จะ/ใส่/มะ/นาว/ก็/ได้/นะ/คะ/จะ/ไม่/ใส่/ก็/ได้</t>
  </si>
  <si>
    <t>s-i-z^-1  *s-a-j^-2  *b-a-k^-1  *n-aa-w^-0  *k-a-z^-1  *d-a-j^-4  *d-qq-z^-2  *c-aa-z^-2  *$-$-$-$  *s-i-z^-1  *b-@@-z^-1  *s-a-j^-2  *k-a-z^-1  *d-a-j^-4</t>
  </si>
  <si>
    <t>ได๋/แล้ว/จ้า/ทุก/คน</t>
  </si>
  <si>
    <t>ได้/แล้ว/ค่ะ/ทุก/คน</t>
  </si>
  <si>
    <t>d-a-j^-4  *l-xx-w^-3  *c-aa-z^-2  *th-u-k^-3  *kh-o-n^-0</t>
  </si>
  <si>
    <t>หน่า/กิน/บ่อ</t>
  </si>
  <si>
    <t>น่า/กิน/มั้ย</t>
  </si>
  <si>
    <t>n-aa-z^-1  *k-i-n^-0  *b-@@-z^-1</t>
  </si>
  <si>
    <t>ถ่วย/มัน/คือ/น้อย</t>
  </si>
  <si>
    <t>ถ้วย/มัน/0/เล็ก</t>
  </si>
  <si>
    <t>th-uua-j^-1  *m-a-n^-0  *kh-vv-z^-0  *n-@@-j^-3</t>
  </si>
  <si>
    <t>แซ่บ/อี/หลี/เด้อ</t>
  </si>
  <si>
    <t>อร่อย/จริงๆ/นะ</t>
  </si>
  <si>
    <t>s-xx-p^-2  *z-ii-z^-0  *l-ii-z^-4 *d-qq-z^-2</t>
  </si>
  <si>
    <t>เซ้อ/ไผ้/วัน/เกิด/ได๋/ดอก/ไม่/กั๊บ/เคก/ เดี๋ยว/สิ/เอา/ดอก/ไม่/ใซ/แจ/กัน/จ่ะ/ ทุก/คน</t>
  </si>
  <si>
    <t>เซอร์/ไพร์/วัน/เกิด/ได้/ดอก/ไม้/กับ/เค้ก/เดี๋ยว/จะ/เอา/ดอก/ไม้/ใส่/แจ/กัน/ค่ะ/ทุก/คน</t>
  </si>
  <si>
    <t>s-qq-z^-3  *ph-a-j^-2  *w-a-n^-0  *k-qq-t^-1  *d-a-j^-4  *d-@@-k^-1  *m-a-j^-2  *k-a-p^-3  *kh-ee-k^-2  *$-$-$-$  *d-iia-w^-4  *s-i-z^-1  *z-a-w^-0  *d-@@-k^-1  *m-a-j^-2  *s-a-j^-0  *c-xx-z^-0  *k-a-n^-0  *c-a-z^-1  *th-u-k^-3  *kh-o-n^-0</t>
  </si>
  <si>
    <t>เฮ็ด/กั๊บ/ข่าว/อยู่/บ่อ/ทัน/แล่ว</t>
  </si>
  <si>
    <t>ทำ/อา/หาร/ไม่/ทัน/แล้ว</t>
  </si>
  <si>
    <t>h-e-t^-3  *k-a-p^-3  *kh-aa-w^-1  *j-u-z^-1  *b-@@-z^-1  *th-a-n^-0  *l-xx-w^-2</t>
  </si>
  <si>
    <t>สิ/ใฮ่/เบิ่ง</t>
  </si>
  <si>
    <t>จะ/ให้/ดู</t>
  </si>
  <si>
    <t>s-i-z^-1  *h-a-j^-2  *b-q-ng^-1</t>
  </si>
  <si>
    <t>พี/น้อง/จ้า /สวย/บ่อ</t>
  </si>
  <si>
    <t>ทก/คน/คะ/สวย/มั้ย</t>
  </si>
  <si>
    <t>ph-ii-z^-0  *n-@@-ng^-3  *c-aa-z^-2  *s-uua-j^-4  *b-@@-z^-1</t>
  </si>
  <si>
    <t>ข่อย/บอก/ว่า/เพิ่น/งาม</t>
  </si>
  <si>
    <t>ฉัน/บอก/ว่า/เขา/สวย</t>
  </si>
  <si>
    <t>kh-@-j^-1  *b-@@-k^-1  *w-aa-z^-2  *ph-qq-n^-2  *ng-aa-m^-0</t>
  </si>
  <si>
    <t>โอ๊ย/พี/น้อง/สี่/ซิบ/แล่ว/ อัน/นี่/ห่า/ซิบ/ไป/แล่ว/ อัน/นี่/สี่/ซิบ/(หัวร่อ)</t>
  </si>
  <si>
    <t>โอ๊ย/ทุก/คน/สี่/สิบ/แล้ว/อัน/นี้/ห้า/สิบ/ไป/แล้ว/อัน/นี้/สี่/สิบ/0</t>
  </si>
  <si>
    <t>z-oo-j^-3  *ph-ii-z^-0  *n-@@-ng^-3  *s-ii-z^-1  *s-i-p^-3  *l-xx-w^-2  *z-a-n^-0  *n-ii-z^-2  *h-aa-z^-1  *s-i-p^-3  *p-a-j^-0  *l-xx-w^-2  *z-a-n^-0  *n-ii-z^-2  *s-ii-z^-1  *s-i-p^-3  *h-uua-z^-4  r-@@-z^-2</t>
  </si>
  <si>
    <t>เดี๋ยว/สิ/เอา/ใซ่/น้ำ</t>
  </si>
  <si>
    <t>เดี๋ยว/จะ/เอา/ใส่/น้ำ</t>
  </si>
  <si>
    <t>d-iia-w^-4  *s-i-z^-1  *z-a-w^-0  *s-a-j^-2  *n-a-m^-3</t>
  </si>
  <si>
    <t>ใซ่/อัน/นี่/นำ</t>
  </si>
  <si>
    <t>ใส่/อัน/นี้/ด้วย</t>
  </si>
  <si>
    <t>s-a-j^-2  *z-a-n^-0  *n-ii-z^-2  *n-a-m^-0</t>
  </si>
  <si>
    <t>เพิ่น/อยาก/ได๋/อัน/นี่/อัน/นี่/ แล่ว/ให่/เขา/จั๊ด/ช่อ/ให่</t>
  </si>
  <si>
    <t>เขา/อยาก/ได้/อัน/นี้/อัน/นี้/แล้ว/ให้/เขา/จัด/ช่อ/ให้</t>
  </si>
  <si>
    <t>ph-qq-n^-2  *j-aa-k^-1  *d-a-j^-4  *z-a-n^-0  *n-ii-z^-2  *z-a-n^-0  *n-ii-z^-2  *$-$-$-$  *l-xx-w^-2  *h-a-j^-1  *kh-a-w^-4  *c-a-t^-3  *ch-@@-z^-2  *h-a-j^-1</t>
  </si>
  <si>
    <t>เพิ่น/เลือก/ดอก/ไม่/อี/หยัง/เอง/จัง/ซี่/น่า</t>
  </si>
  <si>
    <t>เขา/เลือก/ดอก/ไม้/เอง/อะ/ไร/อย่าง/งี้</t>
  </si>
  <si>
    <t>ph-qq-n^-2  *l-vva-k^-2  *d-@@-k^-1  *m-a-j^-2  *z-ii-z^-0  *j-a-ng^-4  *z-ee-ng^-0  *c-a-ng^-0  *s-ii-z^-2  *n-aa-z^-2</t>
  </si>
  <si>
    <t>ก่อน/อืน/ต้อง/ขอบ/คุณ/ซุ/พู้/ซุ/คน/ อ่า/ สำ/หรับ/คำ/อวย/พอน/วัน/เกิด/เนาะ/จ้า</t>
  </si>
  <si>
    <t>ก่อน/อื่น/ต้อง/ขอบ/คุณ/ทุกๆ/คน/0/สำ/หรับ/คำ/อวย/พร/วัน/เกิด/นะ/คะ</t>
  </si>
  <si>
    <t>k-@@-n^-1  *z-vv-n^-0  *t-@@-ng^-2  *kh-@@-p^-1  *kh-u-n^-0  *s-u-z^-1  *ph-uu-z^-3  *s-u-z^-1  *kh-o-n^-0  *$-$-$-$  *z-aa-z^-1  *s-a-m^-4  *r-a-p^-1  *kh-a-m^-0  *z-uua-j^-0  *ph-@@-n^-0  *w-a-n^-0  *k-qq-t^-1  *n-@-z^-3  *c-aa-z^-2</t>
  </si>
  <si>
    <t>เคก/ที่/นุมๆ/ซื้อ/ให่/จ่ะ/ แล่ว/กะ/เซอ/ไพ้/เนาะ</t>
  </si>
  <si>
    <t>เค้ก/ที่/ลูก/ชาย/ซื้อ/ให้/ค่ะ/แล้ว/ก็/เซอร์/ไพร์/ค่ะ</t>
  </si>
  <si>
    <t>kh-ee-k^-2  *th-ii-z^-2  *n-u-m^-0  n-u-m^-0  *s-vv-z^-3  *h-a-j^-1  *c-a-z^-1  *$-$-$-$  *l-xx-w^-2  *k-a-z^-1  *s-qq-z^-0  *ph-a-j^-3  *n-@-z^-3</t>
  </si>
  <si>
    <t>นั่น/แหละ/ บ่อ/มี/อี/หยัง/เป้น/พิ/เสด/ กะ/คือ/ตาม/ที/บอก/จ้า</t>
  </si>
  <si>
    <t>นั้น/แหละ/ไม่/มี/อะ/ไร/เป็น/พิ/เศษ/ก็/คือ/ตาม/ที่/บอก/ค่ะ</t>
  </si>
  <si>
    <t>n-a-n^-2  *l-x-z^-1  *b-@@-z^-1  *m-ii-z^-0  *z-ii-z^-0  *j-a-ng^-4  *p-ee-n^-2  *ph-i-z^-3  *s-ee-t^-1  *$-$-$-$  *k-a-z^-1  *kh-vv-z^-0  *t-aa-m^-0  *th-ii-z^-0  *b-@@-k^-1  *c-aa-z^-2</t>
  </si>
  <si>
    <t>มี/มื้อ/พิ/เสด/หมาย/ถึง/หว่า/ ให่/ของ/ขวัญ/กัน/อี/หยัง/กัน/จั่ง/ซี่/เนาะ/จ้า</t>
  </si>
  <si>
    <t>มี/วัน/พิ/เศษ/หมาย/ถึง/ว่า/ให้/ของ/ขวัญ/กัน/อะ/ไร/กัน/อย่าง/งี้/นะ/คะ</t>
  </si>
  <si>
    <t>m-ii-z^-0  *m-vv-z^-3  *ph-i-z^-3  *s-ee-t^-1  *m-aa-j^-4  *th-v-ng^-4  *w-aa-z^-1  *$-$-$-$  *h-a-j^-1  *kh-@@-ng^-4  *khw-a-n^-4  *k-a-n^-0  *z-ii-z^-0  *j-a-ng^-4  *k-a-n^-0  *c-a-ng^-1  *s-ii-z^-2  *n-@-z^-3  *c-aa-z^-2</t>
  </si>
  <si>
    <t>ขอบ/คุ๊น/หลายๆ/ ลุง/ป่า/ หน่า/อา /ทุก/คน /เนาะ/จ้า/เนาะ/หนั่น/หล่ะ</t>
  </si>
  <si>
    <t>ขอบ/คุณ/มากๆ/ลุง/ป้า/น้า/อา/ทุก/คน/นะ/คะ/0/0</t>
  </si>
  <si>
    <t>kh-@@-p^-1  *kh-u-n^-3  *l-aa-j^-4  l-aa-j^-4  *l-u-ng^-0  *p-aa-z^-1  *$-$-$-$  *n-aa-z^-1  *z-aa-z^-0   *th-u-k^-3  *kh-o-n^-0  *$-$-$-$  *n-@-z^-3  *c-aa-z^-2  *n-@-z^-3  *n-a-n^-1  *l-a-z^-1</t>
  </si>
  <si>
    <t>พี/น้อง/จ้า/ กิน/เคก/นำ/กัน/เด้อ</t>
  </si>
  <si>
    <t>ทุก/คน/คะ/กิน/เค้ก/ด้วย/กัน/ค่ะ</t>
  </si>
  <si>
    <t>ph-ii-z^-0  *n-@@-ng^-3  *c-aa-z^-2  *k-i-n^-0  *kh-ee-k^-2  *n-a-m^-0  *k-a-n^-0  *d-qq-z^-2</t>
  </si>
  <si>
    <t>ต่ง/นี้/ซ็อก/โก/แลต/มัน/เข้ม/ข้น/ไป่/จ้า/ กะ/เล๊ย/บ่อ/คอย/มัก/ป่าน/ได๋</t>
  </si>
  <si>
    <t>ตรง/นี้/ช็อก/โก/แลต/มัน/เข้ม/ข้น/ไป/ค่ะ/ก็/เลย/ไม่/ค่อย/ชอบ/เท่า/ไหร่</t>
  </si>
  <si>
    <t>t-o-ng^-1  *n-ii-z^-3  *s-@-k^-3  *k-oo-z^-0  *l-xx-t^-2  *m-a-n^-0  *kh-e-m^-2  *kh-o-n^-2  *p-a-j^-1  *c-aa-z^-2  *$-$-$-$  *k-a-z^-1  *l-ee-j^-3  *b-@@-z^-1  *kh-@@-j^-0  *m-a-k^-3  *p-aa-n^-1  *d-a-j^-4</t>
  </si>
  <si>
    <t>ต่ง/นี่/มัน/เป้น/ซ็อก/โก/แลต/ที่/เข้ม/แฮง</t>
  </si>
  <si>
    <t>ตรง/นี้/มัน/เป็น/ช็อก/โก/แลต/ที่/เข้ม/มาก</t>
  </si>
  <si>
    <t>t-o-ng^-1  *n-ii-z^-2  *m-a-n^-0  *p-ee-n^-2  *s-@-k^-3  *k-oo-z^-0  *l-xx-t^-2  *th-ii-z^-2  *kh-e-m^-2  *h-xx-ng^-0</t>
  </si>
  <si>
    <t>กิน/เคก/นำ/กัน/จ้า/ทุก/คน</t>
  </si>
  <si>
    <t>กิน/เค้ก/ด้วย/กัน/ค่ะ/ทุก/คน</t>
  </si>
  <si>
    <t>k-i-n^-0  *kh-ee-k^-2  *n-a-m^-0  *k-a-n^-0  *c-aa-z^-2  *th-u-k^-3  *kh-o-n^-0</t>
  </si>
  <si>
    <t>ของ/ขวัญ/แค/นี่/กะ/ดี/ใจ/ละ/ (หัวหล้อ)</t>
  </si>
  <si>
    <t>ของ/ขวัญ/แค่/นี้/ก็/ดี/ใจ</t>
  </si>
  <si>
    <t>kh-@@-ng^-4  *khw-a-n^-4  *kh-xx-z^-0  *n-ii-z^-2  *k-a-z^-1  *d-ii-z^-0  *c-a-j^-0  *l-a-z^-3  *$-$-$-$  *h-uua-z^-4  l-@@-z^-2</t>
  </si>
  <si>
    <t>โอเ/ค๊/จ้า/ กะ/หนั่น/ล่ะ/กิน/เคก/วัน/เกิด/เนาะ/จ้า/ หนั่น/ละ/ขอบ/คุ๊น/ซุ/พู้/ซุ/คน</t>
  </si>
  <si>
    <t>โอ/เค/ค่ะ/ก็/นั้น/ล่ะ/กิน/เค้ก/วัน/เกิด/นะ/คะ/นั้น/ล่ะ/ขอบ/คุณ/ทุกๆ/คน</t>
  </si>
  <si>
    <t>z-ee-z^-0  *kh-a-z^-3  *c-aa-z^-2  *k-a-z^-1  *n-a-n^-1  *l-a-z^-2  *k-i-n^-0  *kh-ee-k^-2  *w-a-n^-0  *k-qq-t^-1  *n-@-z^-3  *c-aa-z^-2  *n-a-n^-1  *l-a-z^-3  *kh-@@-p^-1  *kh-u-n^-3  *s-u-z^-1  *ph-uu-z^-3  *s-u-z^-1  *kh-o-n^-0</t>
  </si>
  <si>
    <t>มื่อ/นี่/กะ/คบ/ซี/ซิบ/ปี/พอ/ดี</t>
  </si>
  <si>
    <t>วัน/นี้/ก็/ครบ/สี่/สิบ/ปี/พอ/ดี</t>
  </si>
  <si>
    <t>m-vv-z^-2  *n-ii-z^-2  *k-a-z^-1  *kh-o-p^-3  *s-ii-z^-0  *s-i-p^-3  *p-ii-z^-0  *ph-@@-z^-0  *d-ii-z^-0</t>
  </si>
  <si>
    <t>เดี๋ยว/ถ่า/มา/เบิ่ง/หว่า/อี/หยัง/เนาะ/จ้า</t>
  </si>
  <si>
    <t>เดี๋ยว/รอ/มา/ดู/ว่า/อะ/ไร/นะ/คะ</t>
  </si>
  <si>
    <t>d-iia-w^-4  *th-aa-z^-1  *m-aa-z^-0  *b-q-ng^-1  *w-aa-z^-1  *z-ii-z^-0  *j-a-ng^-4  *n-@-z^-3  *c-aa-z^-2</t>
  </si>
  <si>
    <t>ข่อย/ต่อง/การ/รอง/ท้าว/คู/นี่/มา/หลาย/ปี/แฮง</t>
  </si>
  <si>
    <t>ฉัน/ต้อง/การ/รอง/เท้า/คู่/นี้/มา/หลาย/ปี</t>
  </si>
  <si>
    <t>kh-@-j^-1  *t-@@-ng^-1  *k-aa-n^-0  *r-@@-ng^-0  *th-aa-w^-3  *kh-uu-z^-0  *n-ii-z^-2  *m-aa-z^-0  *l-aa-j^-4  *p-ii-z^-0  *h-xx-ng^-0</t>
  </si>
  <si>
    <t>เฮ็ด/งาน/โรง/แลม/ แล่ว/กะ/บ่อ/มี/โอ/กาส/ได๋/ซื้อ/อีก/เล๊ย</t>
  </si>
  <si>
    <t>ทำ/งาน/โรง/แรม/แล้ว/ก็/ไม่/มี/โอ/กาส/ได้/ซื้อ/อีก/เลย</t>
  </si>
  <si>
    <t>h-e-t^-3  *ng-aa-n^-0  *r-oo-ng^-0  *l-xx-m^-0  *$-$-$-$  *l-xx-w^-2  *k-a-z^-1  *b-@@-z^-1  *m-ii-z^-0  *z-oo-z^-0  *k-aa-t^-2  *d-a-j^-4  *s-vv-z^-3  *z-ii-k^-1  *l-ee-j^-3</t>
  </si>
  <si>
    <t>กะ/คือ/โต/เก่า/มัน/พัง/กะ/บ่อ/ได๋/ซื้อ/ใม/อีก/เลย/ เพาะ/มัน/ค่อน/ข้าง/ที/ซิ/แพง/เนาะ/ทุก/คน</t>
  </si>
  <si>
    <t>ก็/คือ/ตัว/เก่า/มัน/พัง/ก็/ไม่/ได้/ซื้อ/ใหม่/อีก/เลย/เพราะ/มัน/ค่อน/ข้าง/ที่/จะ/แพง/นะ/ทุก/คน</t>
  </si>
  <si>
    <t>k-a-z^-1  *kh-vv-z^-0  *t-oo-z^-0  *k-a-w^-1  *m-a-n^-0  *ph-a-ng^-0  *k-a-z^-1  *b-@@-z^-1  *d-a-j^-4  *s-vv-z^-3  *m-a-j^-0  *z-ii-k^-1  *l-qq-j^-0  *$-$-$-$  *ph-@-z^-3  *m-a-n^-0  *kh-@@-n^-2  *kh-aa-ng^-2  *th-ii-z^-0  *s-i-z^-3  *ph-xx-ng^-0  *n-@-z^-3  *th-u-k^-3  *kh-o-n^-0</t>
  </si>
  <si>
    <t>อัน/นี่/กะ/ค่อน/ข้าง/ที/ซิ/แพง/เติบ/เนาะ/ทุก/คน/ เดี๋ยว/ซิ/ให่/เบิ่ง/จ้า</t>
  </si>
  <si>
    <t>อัน/นี้/ก็/ค่อน/ข้าง/ที่/จะ/แพง/มาก/นะ/ทุก/คน/เดี๋ยว/จะ/เอา/ให้/ดู</t>
  </si>
  <si>
    <t>z-a-n^-0  *n-ii-z^-2  *k-a-z^-1  *kh-@@-n^-2  *kh-aa-ng^-2  *th-ii-z^-0  *s-i-z^-3  *ph-xx-ng^-0  *t-qq-p^-1  *n-@-z^-3  *th-u-k^-3  *kh-o-n^-0  *$-$-$-$  *d-iia-w^-4  *s-i-z^-3  *h-a-j^-1  *b-q-ng^-1  *c-aa-z^-2</t>
  </si>
  <si>
    <t>อยาก/ได๋/อี/หยัง/กะ/ซื้อ/เล๊ย/จั่ง/ซี่</t>
  </si>
  <si>
    <t>อยาก/ได้/อะ/ไร/ก็/ซื้อ/เลย/อย่าง/งี้</t>
  </si>
  <si>
    <t>j-aa-k^-1  *d-a-j^-4  *z-ii-z^-0  *j-a-ng^-4  *k-a-z^-1  *s-vv-z^-3  *l-ee-j^-3  *c-a-ng^-1  *s-ii-z^-2</t>
  </si>
  <si>
    <t>ขอบ/คุ๊น/ซุ/พู้/ซุ/คน/ที/แวะ/ทัก/ทาย/กัน/ แล่ว/กะ/สำ/หรับ/คำ/อวย/พร/เนาะ/จ้า</t>
  </si>
  <si>
    <t>ขอบ/คุณ/ทุกๆ/คน/ที่/แวะ/ทัก/ทาย/กัน/แล้ว/ก็/สำ/หรับ/คำ/อวย/พร/นะ/คะ</t>
  </si>
  <si>
    <t>kh-@@-p^-1  *kh-u-n^-3  *s-u-z^-1  *ph-uu-z^-3  *s-u-z^-1  *kh-o-n^-0  *th-ii-z^-0  *w-x-z^-3  *th-a-k^-3  *th-aa-j^-0  *k-a-n^-0  *$-$-$-$  *l-xx-w^-2  *k-a-z^-1  *s-a-m^-4  *r-a-p^-1  *kh-a-m^-0  *z-uua-j^-0  *ph-@@-n^-0  *n-@-z^-3  *c-aa-z^-2</t>
  </si>
  <si>
    <t xml:space="preserve">ขอบ/คุ๊น/อีหลี/เด้อ/จ้า/ ซัมบายดี /สะหวัดดี/เด้อ </t>
  </si>
  <si>
    <t>ขอบ/คุณ/มากๆ/นะ/คะ /สบายดี/ สวัสดี/นะ</t>
  </si>
  <si>
    <t>kh-@@-p^-1  *kh-u-n^-3  *z-ii-z^-0  l-ii-z^-4  *d-qq-z^-2  *c-aa-z^-2  *$-$-$-$ *s-a-m^-0  b-aa-j^-0  *d-ii-z^-0  *s-a-z^-1  w-a-t^-1  *d-ii-z^-0  *d-qq-z^-2</t>
  </si>
  <si>
    <t>อัน/นี่/เป้น/เห็ด/ดำ/เนาะ/จ้า/ ทุก/คน</t>
  </si>
  <si>
    <t>อัน/นี้/เป็น/เห็ด/ดำ/นะ/คะ/ทุก/คน</t>
  </si>
  <si>
    <t>z-a-n^-0  *n-ii-z^-2  *p-ee-n^-2  *h-ee-t^-1  *d-a-m^-0  *n-@-z^-3  *c-aa-z^-2  *th-u-k^-3  *kh-o-n^-0</t>
  </si>
  <si>
    <t>ถ่า/อีก/นิด/นึง/เดี๋ยว/มา/เอา</t>
  </si>
  <si>
    <t>รอ/อีก/นิด/เดียว/เดี๋ยว/มา/เอา</t>
  </si>
  <si>
    <t>th-aa-z^-1  *z-ii-k^-1  *n-i-t^-3  *n-v-ng^-0  *d-iia-w^-4  *m-aa-z^-0  *z-a-w^-0</t>
  </si>
  <si>
    <t>อัน/นี่/เหน/บ่อ/เป้น/ดอก/น้อยๆ /เดี๋ยว/ข่อย/ซิ/มา/เอา/จ้า</t>
  </si>
  <si>
    <t>อัน/นี้/เห็น/มั้ย/เป็น/ดอก/เล็กๆ/ เดี๋ยว/ฉัน/จะ/มา/เอา/ค่ะ</t>
  </si>
  <si>
    <t>z-a-n^-0  *n-ii-z^-2  *h-ee-n^-4  *b-@@-z^-1  *p-ee-n^-2  *d-@@-k^-1  *n-@@-j^-3  n-@@-j^-3  *$-$-$-$  *d-iia-w^-4  *kh-@-j^-1  *s-i-z^-3  *m-aa-z^-0  *z-a-w^-0  *c-aa-z^-2</t>
  </si>
  <si>
    <t>อู๊ย/เนาะ/ อยู่/ใน/หลืบ/จ่ะ/ทุก/คน</t>
  </si>
  <si>
    <t>อุ๊ย/นั้น/อยู่/ใน/ซอก/ค่ะ/ทุก/คน</t>
  </si>
  <si>
    <t>z-uu-j^-3  *n-@-z^-3  *j-u-z^-1  *n-a-j^-0  *l-vv-p^-1  *c-a-z^-1  *th-u-k^-3  *kh-o-n^-0</t>
  </si>
  <si>
    <t>ย่าน/งู/อยู่/เด้อ/หว่า/ไป่</t>
  </si>
  <si>
    <t>กลัว/งู/อยู่/นะ/พูด/ไป</t>
  </si>
  <si>
    <t>j-aa-n^-2  *ng-uu-z^-0  *j-u-z^-1  *d-qq-z^-2  *w-aa-z^-1  *p-a-j^-1</t>
  </si>
  <si>
    <t>ทุก/คน/จะ/เอา/แต่/ดอก/ใหญ /ต่ง/นี่/ เพาะ/หว่า/มัน/มี/ดอก/น้อยๆ/นำ</t>
  </si>
  <si>
    <t>ทุก/คน/จะ/เอา/แต่/ดอก/ใหญ่/ตรง/นี้/เพราะ/ว่า/มัน/มี/ดอก/เล็กๆ/ด้วย</t>
  </si>
  <si>
    <t>th-u-k^-3  *kh-o-n^-0  *c-a-z^-1  *z-a-w^-0  *t-xx-z^-1  *d-@@-k^-1  *j-a-j^-4  *$-$-$-$  *t-o-ng^-1  *n-ii-z^-2  *ph-@-z^-3  *w-aa-z^-1  *m-a-n^-0  *m-ii-z^-0  *d-@@-k^-1  *n-@@-j^-3  n-@@-j^-3  *n-a-m^-0</t>
  </si>
  <si>
    <t>เดี๋ยว/สิ/มา/เอา/มื้อ/หลัง/จ้า</t>
  </si>
  <si>
    <t>เดี๋ยว/จะ/มา/เอา/วัน/หลัง/ค่ะ</t>
  </si>
  <si>
    <t>d-iia-w^-4  *s-i-z^-1  *m-aa-z^-0  *z-a-w^-0  *m-vv-z^-3  *l-a-ng^-4  *c-aa-z^-2</t>
  </si>
  <si>
    <t>เหน/บ่อ/หนิ/ดอก/น้อยๆ/ เพิ่น/อยู่/นี้/จ่ะ</t>
  </si>
  <si>
    <t>เห็น/มั้ย/เนี้ย/ดอก/เล็ก/อยู่/ตรง/นี้/ค่ะ</t>
  </si>
  <si>
    <t>h-ee-n^-4  *b-@@-z^-1  *n-i-z^-1  *d-@@-k^-1  *n-@@-j^-3  n-@@-j^-3  *$-$-$-$  *ph-qq-n^-2  *j-u-z^-1  *n-ii-z^-3  *c-a-z^-1</t>
  </si>
  <si>
    <t>นี่/ดอก/กิน/ได๋/อยู่/หนิ</t>
  </si>
  <si>
    <t>นี้/ดอก/กิน/ได้/อยู่/นะ</t>
  </si>
  <si>
    <t>n-ii-z^-2  *d-@@-k^-1  *k-i-n^-0  *d-a-j^-4  *j-u-z^-1  *n-i-z^-1</t>
  </si>
  <si>
    <t>ใหญ/แล่ว/ใหญ/แล่ว</t>
  </si>
  <si>
    <t>ใหญ่/แล้ว/ใหญ่/แล้ว</t>
  </si>
  <si>
    <t>j-a-j^-4  *l-xx-w^-2  *j-a-j^-4  *l-xx-w^-2</t>
  </si>
  <si>
    <t>ฮุย/ เบิ่ง/อย่าง/งาม/เลย/จ่ะ</t>
  </si>
  <si>
    <t>หูย/ดู/อย่าง/สวย/เลย/ค่ะ</t>
  </si>
  <si>
    <t>h-u-j^-0  *b-q-ng^-1  *j-aa-ng^-1  *ng-aa-m^-0  *l-qq-j^-0  *c-a-z^-1</t>
  </si>
  <si>
    <t>นี่/พี/น้อง/ ซิ/ให้/เบิ่ง/นี่</t>
  </si>
  <si>
    <t>นี้/ทุก/คน/จะ/ให้/ดู/นี้</t>
  </si>
  <si>
    <t>n-ii-z^-2  *ph-ii-z^-0  *n-@@-ng^-3  *s-i-z^-3  *h-a-j^-2  *b-q-ng^-1  *n-ii-z^-2</t>
  </si>
  <si>
    <t>โต/น้อยๆ /เอา/ทิ้ม/ไว่/ก่อน</t>
  </si>
  <si>
    <t>ตัว/เล็กๆ/เอา/ทิ้ง/ไว้/ก่อน</t>
  </si>
  <si>
    <t>t-oo-z^-0  *n-@@-j^-3  n-@@-j^-3  *z-a-w^-0  *th-i-m^-3  *w-a-j^-2  *k-@@-n^-1</t>
  </si>
  <si>
    <t>พี/น้อง/เบิ่ง/เหด/เหลือง/ดอก/ยาง/งาม</t>
  </si>
  <si>
    <t>ทุก/คน/ดู/เห็ด/เหลือง/ดอก/อย่าง/สวย</t>
  </si>
  <si>
    <t>ph-ii-z^-0  *n-@@-ng^-3  *b-q-ng^-1  *h-ee-t^-1  *l-vva-ng^-4  *d-@@-k^-1  *j-aa-ng^-0  *ng-aa-m^-0</t>
  </si>
  <si>
    <t>ออน/ซอน/เด้ /เพี้ย</t>
  </si>
  <si>
    <t>ปรื้ม/ปริ่ม/มาก</t>
  </si>
  <si>
    <t>z-@@-n^-0  *s-@@-n^-0  *d-ee-z^-2  *ph-iia-z^-3</t>
  </si>
  <si>
    <t>เหน/บ่อ/ทุก/คน</t>
  </si>
  <si>
    <t>เห็น/มั้ย/ทุก/คน</t>
  </si>
  <si>
    <t>h-ee-n^-4  *b-@@-z^-1  *th-u-k^-3  *kh-o-n^-0</t>
  </si>
  <si>
    <t>ดี/ใจ/หลาย/ พี/น้อง</t>
  </si>
  <si>
    <t>ดี/ใจ/มาก/ทุก/คน</t>
  </si>
  <si>
    <t>d-ii-z^-0  *c-a-j^-0  *l-aa-j^-4  *ph-ii-z^-0  *n-@@-ng^-3</t>
  </si>
  <si>
    <t>นี่/โต/น้อยๆ/กำ/ลัง/ขึ้น/ โอ๊ย/ แต/หว่า/กะ/เก็บ/เอา/โต/ใหญๆ</t>
  </si>
  <si>
    <t>นี้/ตัว/เล็กๆ/กำ/ลัง/ขึ้น/โอ๊ย/แต่/ว่า/ก็/เก็บ/เอา/ตัว/ใหญ่ๆ</t>
  </si>
  <si>
    <t>n-ii-z^-2  *t-oo-z^-0  *n-@@-j^-3  n-@@-j^-3  *k-a-m^-0  *l-a-ng^-0  *kh-v-n^-2  *$-$-$-$  *z-oo-j^-3  *t-xx-z^-0  *w-aa-z^-1  *k-a-z^-1  *k-e-p^-1  *z-a-w^-0  *t-oo-z^-0  *j-a-j^-4  j-a-j^-4</t>
  </si>
  <si>
    <t>นี่/จ่ะ/ โต/น้อยๆ</t>
  </si>
  <si>
    <t>นี้/ค่ะ/ตัว/เล็กๆ</t>
  </si>
  <si>
    <t>n-ii-z^-2  *c-a-z^-1  *t-oo-z^-0  *n-@@-j^-3  n-@@-j^-3</t>
  </si>
  <si>
    <t>โอ๊ย /พี/น้อง</t>
  </si>
  <si>
    <t>โอ๊ย/ทุก/คน</t>
  </si>
  <si>
    <t>z-oo-j^-3  *ph-ii-z^-0  *n-@@-ng^-3</t>
  </si>
  <si>
    <t>เดี๋ยว/ซิ/พา/ไป่/เบิ่ง/ เอา/อัน/นี่/ก่อน/พี่/น้อง</t>
  </si>
  <si>
    <t>เดี๋ยว/จะ/พา/ไป/ดู/เอา/อัน/นี้/ก่อน/ทุก/คน</t>
  </si>
  <si>
    <t>d-iia-w^-4  *s-i-z^-3  *ph-aa-z^-0  *p-a-j^-1  *b-q-ng^-1  *z-a-w^-0  *z-a-n^-0  *n-ii-z^-2  *k-@@-n^-1  *ph-ii-z^-2  *n-@@-ng^-3</t>
  </si>
  <si>
    <t>เหน/ลูก/มัน/บ่อ/จ้า/ ลูก/กำ/ลัง/ขึ้น/ เต้ม/เล๊ย/จ่ะ</t>
  </si>
  <si>
    <t>เห็น/ลูก/มัน/มั้ย/คะ/ลูก/กำ/ลัง/ขึ้น/เต็ม/เลย/ค่ะ</t>
  </si>
  <si>
    <t>h-ee-n^-4  *l-uu-k^-2  *m-a-n^-0  *b-@@-z^-1  *c-aa-z^-2  *l-uu-k^-2  *k-a-m^-0  *l-a-ng^-0  *kh-v-n^-2  *$-$-$-$  *t-ee-m^-2  *l-ee-j^-3  *c-a-z^-1</t>
  </si>
  <si>
    <t>หลาย/คัก/ลูก/มัน /อย่า/ให่/เพิ่น/เหยียบ/ฮั่น/นา</t>
  </si>
  <si>
    <t>เยอะ/มาก/ลูก/มัน/อย่า/ให้/เขา/เหยียบ/มัน/นะ</t>
  </si>
  <si>
    <t>l-aa-j^-4  *kh-a-k^-3  *l-uu-k^-2  *m-a-n^-0  *j-aa-z^-1  *h-a-j^-1  *ph-qq-n^-2  *j-iia-p^-1  *h-a-n^-2  *n-aa-z^-0</t>
  </si>
  <si>
    <t>เดี๋ยว/จะ/เอา/ไห/สม/บัด/มา/ให่/เบิ่ง</t>
  </si>
  <si>
    <t>เดี๋ยว/จะ/เอา/ไห/สม/บัติ/มา/ให้/ดู</t>
  </si>
  <si>
    <t>d-iia-w^-4  *c-a-z^-1  *z-a-w^-0  *h-a-j^-4  *s-o-m^-4  *b-a-t^-1  *m-aa-z^-0  *h-a-j^-1  *b-q-ng^-1</t>
  </si>
  <si>
    <t>บาง/คน/บอก/หว่า/ไห/สม/บัติ/เป็น/จั๊ง/ได๋</t>
  </si>
  <si>
    <t>บาง/คน/บอก/ว่า/ไห/สม/บัติ/เป็น/ยัง/ไง</t>
  </si>
  <si>
    <t>b-aa-ng^-0  *kh-o-n^-0  *b-@@-k^-1  *w-aa-z^-1  *h-a-j^-4  *s-o-m^-4  *b-a-t^-1  *p-e-n^-0  *c-a-ng^-3  *d-a-j^-4</t>
  </si>
  <si>
    <t>เฮ็ด/ตั่ง/แต/วัน/ที/ซิบ/สอง/เดือน/ซี</t>
  </si>
  <si>
    <t>ทำ/ตั้ง/แต่/วัน/ที่/สิบ/สอง/เดือ/นสี่</t>
  </si>
  <si>
    <t>h-e-t^-3  *t-a-ng^-1  *t-xx-z^-0  *w-a-n^-0  *th-ii-z^-0  *s-i-p^-3  *s-@@-ng^-4  *d-vva-n^-0  *s-ii-z^-0</t>
  </si>
  <si>
    <t>ไห/สม/บัด/ไห/ปา/แดก/เฮ็ด/เอง/เนาะ/ทุก/คน</t>
  </si>
  <si>
    <t>ไห/สม/บัติ/ไห/ปลา/ร้า/ทำ/เอง/ค่ะ/ทุก/คน</t>
  </si>
  <si>
    <t>h-a-j^-4  *s-o-m^-4  *b-a-t^-1  *h-a-j^-4  *p-aa-z^-0  *d-xx-k^-1  *h-e-t^-3  *z-ee-ng^-0  *n-@-z^-3  *th-u-k^-3  *kh-o-n^-0</t>
  </si>
  <si>
    <t>เดี๋ยว/สิ/เปิด/ให่/เบิ่ง/ซั้น/แหล่ว/ทุก/คน</t>
  </si>
  <si>
    <t>เดี๋ยว/จะ/เปิด/ให้/ดู/ว่า/แล้ว/ทุก/คน</t>
  </si>
  <si>
    <t>d-iia-w^-4  *s-i-z^-1  *p-qq-t^-1  *h-a-j^-1  *b-q-ng^-1  *s-a-n^-3  *l-xx-w^-1  *th-u-k^-3  *kh-o-n^-0</t>
  </si>
  <si>
    <t>ขอ/อะ/นุ/ยาด/เว้า/อี/หยัง/ นิด/นึง/เนาะ/จ้า</t>
  </si>
  <si>
    <t>ขอ/นุ/ญาติ/พูด/อะ/ไร/นิด/นึง/นะ/คะ</t>
  </si>
  <si>
    <t>kh-@@-z^-4  *z-a-z^-1  *n-u-z^-3  *j-aa-t^-2  *w-a-w^-3  *z-ii-z^-0  *j-a-ng^-4  *$-$-$-$  *n-i-t^-3  *n-v-ng^-0  *n-@-z^-3  *c-aa-z^-2</t>
  </si>
  <si>
    <t>นิด/เดียว/กะ/สิ/หลาย/นา/ที/เติบ</t>
  </si>
  <si>
    <t>นิด/เดียว/ก็/หลาย/นา/ที/อยู่</t>
  </si>
  <si>
    <t>n-i-t^-3  *d-iia-w^-0  *k-a-z^-1  *s-i-z^-1  *l-aa-j^-4  *n-aa-z^-0  *th-ii-z^-0  *t-qq-p^-1</t>
  </si>
  <si>
    <t>บ่อ/ต่อง/ไป่/สน/ใจ/เด้อ/จ้า</t>
  </si>
  <si>
    <t>ไม่/ต้อง/ไป/สน/ใจ/นะ/คะ</t>
  </si>
  <si>
    <t>b-@@-z^-1  *t-@@-ng^-1  *p-a-j^-1  *s-o-n^-4  *c-a-j^-0  *d-qq-z^-2  *c-aa-z^-2</t>
  </si>
  <si>
    <t>ต่อง/บอก/จัง/ซี่/จ้า/หว่า/ต่อง/สน/ใจ/เด้อ/จ้า</t>
  </si>
  <si>
    <t>ต้อง/บอก/แบบ/นี้/ว่า/ต้อง/สน/ใจ/นะ/คะ</t>
  </si>
  <si>
    <t>t-@@-ng^-1  *b-@@-k^-1  *c-a-ng^-0  *s-ii-z^-2  *c-aa-z^-2  *w-aa-z^-1  *t-@@-ng^-1  *s-o-n^-4  *c-a-j^-0  *d-qq-z^-2  *c-aa-z^-2</t>
  </si>
  <si>
    <t>บ่อ/หว่า/สิ/เป็น/ค๊ำ/ติ/ซม/ บ่อ/หว่า/สิ/เป้น/คำ/ด่า/ หรือ/หว่า/ บ่อ/หว่า/สิ/เป็น/คำ/เสียด/สี /บ่อ/หว่า/สิ/เป็น/คำ/หยัง</t>
  </si>
  <si>
    <t>ไม่/ว่า/จะ/เป็น/คำ/ติ/ชม/ไม่/หว่า/จะ/เป็น/คำ/ด่า/หรือ/ว่า/ไม่/ว่า/จะ/เป็น/คำ/เสียด/สี/ไม่/ว่า/จะ/เป็น/คำ/อะ/ไร</t>
  </si>
  <si>
    <t>b-@@-z^-1  *w-aa-z^-1  *s-i-z^-1  *p-e-n^-0  *kh-a-m^-3  *t-i-z^-1  *s-o-m^-0  *$-$-$-$  *b-@@-z^-1  *w-aa-z^-1  *s-i-z^-1  *p-ee-n^-2  *kh-a-m^-0  *d-aa-z^-1  *$-$-$-$  *r-vv-z^-4  *w-aa-z^-1  *b-@@-z^-1  *w-aa-z^-1  *s-i-z^-1  *p-e-n^-0  *kh-a-m^-0  *s-iia-t^-1  *s-ii-z^-4  *$-$-$-$  *b-@@-z^-1  *w-aa-z^-1  *s-i-z^-1  *p-e-n^-0  *kh-a-m^-0  *j-a-ng^-4</t>
  </si>
  <si>
    <t>มัน/กะ/อยู่/ใน/พื้น/ที/ของ/เฮา/เนาะ/พี/น้อง</t>
  </si>
  <si>
    <t>มัน/ก็/อยู่/ใน/พื้น/ที่/ของ/ฉัน/นะ/ทุก/คน</t>
  </si>
  <si>
    <t>m-a-n^-0  *k-a-z^-1  *j-u-z^-1  *n-a-j^-0  *ph-vv-n^-3  *th-ii-z^-0  *kh-@@-ng^-4  *h-a-w^-0  *n-@-z^-3  *ph-ii-z^-0  *n-@@-ng^-3</t>
  </si>
  <si>
    <t>ผิด/เด้อ/จ้า</t>
  </si>
  <si>
    <t>ผิด/นะ/คะ</t>
  </si>
  <si>
    <t>ph-i-t^-1  *d-qq-z^-2  *c-aa-z^-2</t>
  </si>
  <si>
    <t>มี/คน/ที/ด่า/ข่อย/หลาย/ อี/ดำ/ อี/บ่อ/สม/กับ/สา/มี/ฝรั่ง/ อี/นั่น/อี/นี่</t>
  </si>
  <si>
    <t>มี/คน/ที่/ด่า/ฉัน/เยอะ/ อี/ดำ/อี/ไม่/สม/กับ/สา/มี/ฝรั่ง/อี/นั้น/อี/นี่</t>
  </si>
  <si>
    <t>m-ii-z^-0  *kh-o-n^-0  *th-ii-z^-0  *d-aa-z^-1  *kh-@-j^-1  *l-aa-j^-4  *$-$-$-$  *z-ii-z^-0  *d-a-m^-0  *z-ii-z^-0  *b-@@-z^-1  *s-o-m^-4  *k-a-p^-1  *s-aa-z^-4  *m-ii-z^-0  *f-a-z^-1  r-a-ng^-1  *$-$-$-$  *z-ii-z^-0  *n-a-n^-2  *z-ii-z^-0  *n-ii-z^-2</t>
  </si>
  <si>
    <t>ข่อย/กะ/ได๋/แต/บล็อก/ออก/ไป/จ้า</t>
  </si>
  <si>
    <t>ฉัน/ก็/ได้/แค่/บล็อก/ออก/ไป/ค่ะ</t>
  </si>
  <si>
    <t>kh-@-j^-1  *k-a-z^-1  *d-a-j^-4  *t-xx-z^-0  *bl-@-k^-3  *z-@@-k^-1  *p-a-j^-0  *c-aa-z^-2</t>
  </si>
  <si>
    <t>แต/มื้อ/ได๋/ที/มา/หยุ่ง/เกียว/กั๊บ/ลูก/ของ/ข่อย</t>
  </si>
  <si>
    <t>แต่/วัน/ไหน/ที่/มา/ยุ่ง/กับ/ลูก/ของ/ฉัน</t>
  </si>
  <si>
    <t>t-xx-z^-0  *m-vv-z^-3  *d-a-j^-4  *th-ii-z^-0  *m-aa-z^-0  *j-u-ng^-1  *k-iia-w^-0  *k-a-p^-3  *l-uu-k^-2  *kh-@@-ng^-4  *kh-@-j^-1</t>
  </si>
  <si>
    <t>หมาย/ถึง/หว่า/มา/ตำ/หนิ /มา/ติ/เตียน /มา/อิ/หยัง/กะ/ซ่าง</t>
  </si>
  <si>
    <t>หมาย/ความ/ว่า/มา/ตำ/หนิ/มา/ติ/เตียน/มา/อะ/ไร/ก็/ช่าง</t>
  </si>
  <si>
    <t>m-aa-j^-4  *th-v-ng^-4  *w-aa-z^-1  *m-aa-z^-0  *t-a-m^-0  *n-i-z^-1  *$-$-$-$  *m-aa-z^-0  *t-i-z^-1  *t-iia-n^-0  *m-aa-z^-0  *z-i-z^-1  *j-a-ng^-4  *k-a-z^-1  *s-aa-ng^-2</t>
  </si>
  <si>
    <t>สิ/เว้า/ตาม/ความ/จริง/หว่า</t>
  </si>
  <si>
    <t>จะ/พูด/ตาม/ความ/จริง/ว่า</t>
  </si>
  <si>
    <t>s-i-z^-1  *w-a-w^-3  *t-aa-m^-0  *khw-aa-m^-0  *c-i-ng^-0  *w-aa-z^-1</t>
  </si>
  <si>
    <t xml:space="preserve">โอ๊ย /อัน/กะ/แล้ว/แต่/เท๊อ </t>
  </si>
  <si>
    <t>โอ๊ย/0/ก็/แล้ว/แต่/คุณ</t>
  </si>
  <si>
    <t>z-oo-j^-3  *z-a-n^-0  *k-a-z^-1  *l-xx-w^-3  *t-xx-z^-1  *th-qq-z^-3</t>
  </si>
  <si>
    <t>มัน/แล่ว/แต่/เท๊อ/บ่อ/ได๋/เด้อ/จ้า/ เจ่า/มา/หว่า/ลูก/ข่อย</t>
  </si>
  <si>
    <t>มัน/แล้ว/แต่/คุณ/ไม่/ได้/นะ/คะ/คุณ/มา/ว่า/ลุก/ฉัน</t>
  </si>
  <si>
    <t>m-a-n^-0  *l-xx-w^-2  *t-xx-z^-1  *th-qq-z^-3  *b-@@-z^-1  *d-a-j^-4  *d-qq-z^-2  *c-aa-z^-2  *$-$-$-$  *c-a-w^-1  *m-aa-z^-0  *w-aa-z^-1  *l-uu-k^-2  *kh-@-j^-1</t>
  </si>
  <si>
    <t>หัว/หะ/หัว/ลูก/ข่อย/เด๊ะ/ หัว/ลูก/ซาย/ข่อย/ทัง/สอง/เด๊ะ</t>
  </si>
  <si>
    <t>หัว/0/หัว/ลูก/ฉัน/ค่ะ/หัว/ลูก/ชาย/ฉัน/ทั้ง/สอง/ค่ะ</t>
  </si>
  <si>
    <t>h-uua-z^-4  *h-a-z^-1  *h-uua-z^-4  *l-uu-k^-2  *kh-@-j^-1  *d-e-z^-3  *h-uua-z^-4  *l-uu-k^-2  *s-aa-j^-0  *kh-@-j^-1  *th-a-ng^-0  *s-@@-ng^-4  *d-e-z^-3</t>
  </si>
  <si>
    <t>แล่ว/กะ/ หัว/ข่อย/กะ/พู/เป้น/แม/เด๊ะ</t>
  </si>
  <si>
    <t>แล้ว/ก็/หัว/ฉัน/ก็/คน/เป็น/แม่/ค่ะ</t>
  </si>
  <si>
    <t>l-xx-w^-2  *k-a-z^-1  *h-uua-z^-4  *kh-@-j^-1  *k-a-z^-1  *ph-uu-z^-0  *p-ee-n^-2  *m-xx-z^-0  *d-e-z^-3</t>
  </si>
  <si>
    <t xml:space="preserve">แล่ว/กะ/หัว/ของ/ผัว/ข่อย/กะ/เป้น/พอ/ของ/ลูก </t>
  </si>
  <si>
    <t>แล้ว/ก็/หัว/ขอ/งสา/มี/ฉัน/ก็/เป็น/พ่อ/ของ/ลูก/ฉัน</t>
  </si>
  <si>
    <t>l-xx-w^-2  *k-a-z^-1  *h-uua-z^-4  *kh-@@-ng^-4  *ph-uua-z^-4  *kh-@-j^-1  *k-a-z^-1  *p-ee-n^-2  *ph-@@-z^-0  *kh-@@-ng^-4  *l-uu-k^-2</t>
  </si>
  <si>
    <t>กะ/บ่/ได๋/หนัก/หัว/ข่อย/เล๊ย</t>
  </si>
  <si>
    <t>ก็/ไม่/ได้/หนัก/หัว/ฉัน/นะ</t>
  </si>
  <si>
    <t>k-a-z^-1  *b-@@-z^-1  *d-a-j^-4  *n-a-k^-1  *h-uua-z^-4  *kh-@-j^-1  *l-ee-j^-3</t>
  </si>
  <si>
    <t>ลูก/ซาย/ข่อย/สิ/ตัด/ผม/ซง/หยัง/ สิ/ซง/สะ/กิน/เฮด/ ซง/ลอง/ซง/ ซง/ผม/ย๊าว/ผม/ซั่น/ผม/หยิก/ ผม/ง๊อ /ซง/ผม/ฮัง/ไก่ /กะ/บ่อ/ได๋/เดือด/ร้อน/ข่อย/เด๊ะ</t>
  </si>
  <si>
    <t>ผม/ยาว/ผม/สั้น/ผม/หยิก/ผม/งอ/ทรง/ผม/รัง/ไก่/ก็/ไม่/ได้/เดือด/ร้อน/ฉัน/นะ</t>
  </si>
  <si>
    <t>l-uu-k^-2  *s-aa-j^-0  *kh-@-j^-1  *s-i-z^-1  *t-a-t^-1  *ph-o-m^-4  *s-o-ng^-0  *j-a-ng^-4  *$-$-$-$  *s-i-z^-1  *s-o-ng^-0  *s-a-z^-1  *k-i-n^-0  *h-ee-t^-3  *$-$-$-$  *s-o-ng^-0  *l-@@-ng^-0  *s-o-ng^-0  *s-o-ng^-0  *ph-o-m^-4  *j-aa-w^-3  *ph-o-m^-4  *s-a-n^-2  *ph-o-m^-4  *j-i-k^-1  *$-$-$-$  *ph-o-m^-4  *ng-@@-z^-3  *s-o-ng^-0  *ph-o-m^-4  *h-a-ng^-0  *k-a-j^-1  *$-$-$-$  *k-a-z^-1  *b-@@-z^-1  *d-a-j^-4  *d-vva-t^-1  *r-@@-n^-3  *kh-@-j^-1  *d-e-z^-3</t>
  </si>
  <si>
    <t>ข่อย/เป็น/คน/จ่าย/เงิน/เด๊ะ/ บ่อ/แมน/เจ้า/เป็น/คน/จ่าย/เงิน</t>
  </si>
  <si>
    <t>ฉัน/ป็น/คน/จ่าย/ตังค์/ค่ะ/ไม่/ใช่/คุณ/เป็น/คน/จ่าย/ตังค์</t>
  </si>
  <si>
    <t>kh-@-j^-1  *p-e-n^-0  *kh-o-n^-0  *c-aa-j^-1  *ng-q-n^-0  *d-e-z^-3  *$-$-$-$  *b-@@-z^-1  *m-xx-n^-0  *c-aa-w^-2  *p-e-n^-0  *kh-o-n^-0  *c-aa-j^-1  *ng-q-n^-0</t>
  </si>
  <si>
    <t>ขั้น/ข่อย/บอก/หว่า/เจ้า/ขี่/ล้าย/เนาะ</t>
  </si>
  <si>
    <t>ถ้า/ฉัน/บอก/ว่า/คุณ/ขี้/เหร่/ล่ะ</t>
  </si>
  <si>
    <t>kh-a-n^-2  *kh-@-j^-1  *b-@@-k^-1  *w-aa-z^-1  *c-aa-w^-2  *kh-ii-z^-1  *l-aa-j^-3  *n-@-z^-3</t>
  </si>
  <si>
    <t>จั่ง/แม่น/ขี้/ล้าย/คัก</t>
  </si>
  <si>
    <t>หน้า/ตา/ขี้/เหร่/มาก</t>
  </si>
  <si>
    <t>c-a-ng^-1  *m-x-n^-2  *kh-ii-z^-2  *l-aa-j^-3  *kh-a-k^-3</t>
  </si>
  <si>
    <t>เจ้า/กะ/เคียด/ข่อย/คื๊อ/กัน</t>
  </si>
  <si>
    <t>คุณ/ก็/โกรธ/ฉัน/เหมือน/กัน</t>
  </si>
  <si>
    <t>c-aa-w^-2  *k-a-z^-1  *kh-iia-t^-2  *kh-@-j^-1  *kh-vv-z^-3  *k-a-n^-0</t>
  </si>
  <si>
    <t>ลูก/ข่อย/สิ/เป็น/เป็น/กะ/เทย/เป็น/ตุ๊ด/เป็น/เก/ เป็น/อี/หยัง/กะ/ตาม</t>
  </si>
  <si>
    <t>ลูก/ฉัน/จะ/เป็น/กะ/เทย/เป็น/ตุ๊ด/เป็น/เกย์/เป็น/อะ/ไร/ก็/ช่าง</t>
  </si>
  <si>
    <t>l-uu-k^-2  *kh-@-j^-1  *s-i-z^-1  *p-e-n^-0  *p-e-n^-0  *k-a-z^-1  *th-qq-j^-0  *p-e-n^-0  *t-u-t^-3  *p-e-n^-0  *k-ee-z^-0  *$-$-$-$  *p-e-n^-0  *z-ii-z^-0  *j-a-ng^-4  *k-a-z^-1  *t-aa-m^-0</t>
  </si>
  <si>
    <t>แล่ว/ที/นี่ /ลูก/ข่อย/สิ/เป็น/ตุ๊ด/เป็น/กะ/เทย/ ใน/อะ/นา/คด/เชิ๊น/ตาม/สบาย/เด้อ</t>
  </si>
  <si>
    <t>แล้ว/ที/นี้/ลูก/ฉัน/จะ/เป็น/ตุ๊ด/เป็น/กะ/เทย/ใน/อนา/คต/เชิญ/ตาม/สบาย/ค่ะ</t>
  </si>
  <si>
    <t>l-xx-w^-2  *th-ii-z^-0  *n-ii-z^-2  *l-uu-k^-2  *kh-@-j^-1  *s-i-z^-1  *p-e-n^-0  *t-u-t^-3  *p-e-n^-0  *k-a-z^-1  *th-qq-j^-0  *$-$-$-$  *n-a-j^-0  *z-a-z^-1  *n-aa-z^-0  *kh-o-t^-3  *ch-qq-n^-3  *t-aa-m^-0  *s-a-z^-1  b-aa-j^-0  *d-qq-z^-2</t>
  </si>
  <si>
    <t>เจ้า/เป็น/คน/ดี/เด๊อะ/ บ่อ/ตำ/หนิ/คน/อื่น/คือ/คน/ที/เขียน/มา/เด๊อะ</t>
  </si>
  <si>
    <t>คุณ/เป็น/คน/ดี/นะ/ไม่/ตำ/หนิ/คน/อื่น/เหมือน/คน/ที่/เขียน/มา/นะ</t>
  </si>
  <si>
    <t>c-aa-w^-2  *p-e-n^-0  *kh-o-n^-0  *d-ii-z^-0  *d-q-z^-3  *$-$-$-$  *b-@@-z^-1  *t-a-m^-0  *n-i-z^-1  *kh-o-n^-0  *z-vv-n^-1  *kh-vv-z^-0  *kh-o-n^-0  *th-ii-z^-0  *kh-iia-n^-4  *m-aa-z^-0  *d-q-z^-3</t>
  </si>
  <si>
    <t>เฮา/บ่อ/มี/สิด/ไป่/หว่า/เขา/เด๊อะ</t>
  </si>
  <si>
    <t>เรา/ไม่/มี/สิทธิ/ไป/ว่า/คน/อื่น/นะ</t>
  </si>
  <si>
    <t>h-a-w^-0  *b-@@-z^-1  *m-ii-z^-0  *s-i-t^-1  *p-a-j^-1  *w-aa-z^-1  *kh-a-w^-4  *d-q-z^-3</t>
  </si>
  <si>
    <t>เจ้า/ควร/ถนอม/น้ำ/ใจ/คน/อื่น/แหน่</t>
  </si>
  <si>
    <t>คุณ/ควร/ถนอม/น้ำ/ใจ/คน/อื่น/หน่อย</t>
  </si>
  <si>
    <t>c-aa-w^-2  *kh-uua-n^-0  *th-a-z^-1  n-@@-m^-4  *n-a-m^-3  *c-a-j^-0  *kh-o-n^-0  *z-vv-n^-1  *n-xx-z^-1</t>
  </si>
  <si>
    <t>ข่อย/ด่า/เจ้า/คืน /เจ้า/รับ/ได๋/บ่อ/ข่อย/ถาม/ เจ้า/รับ/บ่อ/ได๋/ดอก/ อย่า/มา/เป็น/คน/ดี/เกิน/ไป</t>
  </si>
  <si>
    <t>ฉัน/ด่า/คุณ/คืน/คุณ/รับ/ได้/มั้ย/ฉัน/ถาม/คุณ/รับ/ไม่/ได้/หรอก/อย่า/มา/เป็น/คน/ดี/เกิน/ไป</t>
  </si>
  <si>
    <t>kh-@-j^-1  *d-aa-z^-1  *c-aa-w^-2  *kh-vv-n^-0  *c-aa-w^-2  *r-a-p^-3  *d-a-j^-4  *b-@@-z^-1  *kh-@-j^-1  *th-aa-m^-4  *$-$-$-$  *c-aa-w^-2  *r-a-p^-3  *b-@@-z^-1  *d-a-j^-4  *d-@@-k^-1  *$-$-$-$  *j-aa-z^-1  *m-aa-z^-0  *p-e-n^-0  *kh-o-n^-0  *d-ii-z^-0  *k-qq-n^-0  *p-a-j^-0</t>
  </si>
  <si>
    <t>โอ๊ย/อัน/นี่ /ข่อย/กะ/พึ่ง/มา/เปิด/เด้/หนิ</t>
  </si>
  <si>
    <t>โอ๊ย/อัน/นี้/ฉัน/ก็/เพิ่ง/มา/เปิด/นะ/เนีย</t>
  </si>
  <si>
    <t>z-oo-j^-3  *z-a-n^-0  *n-ii-z^-2  *kh-@-j^-1  *k-a-z^-1  *ph-v-ng^-2  *m-aa-z^-0  *p-qq-t^-1  *d-ee-z^-2  *n-i-z^-1</t>
  </si>
  <si>
    <t>โอ๊ย/ยาง/งาม/เล๊ย/พี/น้อง</t>
  </si>
  <si>
    <t>โอ๊ย/สวย/เลย/ทุก/คน</t>
  </si>
  <si>
    <t>z-oo-j^-3  *j-aa-ng^-0  *ng-aa-m^-0  *l-ee-j^-3  *ph-ii-z^-0  *n-@@-ng^-3</t>
  </si>
  <si>
    <t>ป๊าดๆ/ ปา/แดก/ข่อย/เบิ่ง</t>
  </si>
  <si>
    <t>ตื่น/เต้น/มาก/ปลา/ร้า/ของ/ฉัน/ดู/สิ</t>
  </si>
  <si>
    <t>p-aa-t^-3  p-aa-t^-3  *p-aa-z^-0  *d-xx-k^-1  *kh-@-j^-1  *b-q-ng^-1</t>
  </si>
  <si>
    <t>สิ/เปิด/เบิ่ง/ช่วง/อา/ทิด/แรกๆ/จ้า/ เดือน/แรกๆ/จ้า</t>
  </si>
  <si>
    <t>จะ/เปิด/ดู/ช่วง/อา/ทิตย์/แรกๆ/ค่ะ/ เดือน/แรกๆ/ค่ะ</t>
  </si>
  <si>
    <t>s-i-z^-1  *p-qq-t^-1  *b-q-ng^-1  *ch-uua-ng^-2  *z-aa-z^-0  *th-i-t^-3  *r-xx-k^-2  r-xx-k^-2  *c-aa-z^-2  *$-$-$-$  *d-vva-n^-0  *r-xx-k^-2  r-xx-k^-2  *c-aa-z^-2</t>
  </si>
  <si>
    <t>หนั่น/ล่ะ/ ขอบ/คุ๊น/ซุ/ผู้/ซุ/คน/ที/ทัก/ทาย/กัน/เด้อ/จ้า</t>
  </si>
  <si>
    <t>นั้น/ล่ะ/ขอบ/คุณ/ทุกๆ/คน/ที่/ทัก/ทาย/กัน/นะ/คะ</t>
  </si>
  <si>
    <t>n-a-n^-1  *l-a-z^-2  *kh-@@-p^-1  *kh-u-n^-3  *s-u-z^-1  *ph-uu-z^-2  *s-u-z^-1  *kh-o-n^-0  *th-ii-z^-0  *th-a-k^-3  *th-aa-j^-0  *k-a-n^-0  *d-qq-z^-2  *c-aa-z^-2</t>
  </si>
  <si>
    <t>ซิง/ที/เว้า/มา/กะ/ ไผ/สิ/เคียด/กะ/เคียด/กะ/แล่ว/แต</t>
  </si>
  <si>
    <t>สิ่ง/ที่/พูด/มา/ก็/ใคร/จะ/โกรธ/ก็/โกรธ/ก็/แล้ว/แต่</t>
  </si>
  <si>
    <t>s-i-ng^-0  *th-ii-z^-0  *w-a-w^-3  *m-aa-z^-0  *k-a-z^-1  *$-$-$-$  *ph-a-j^-4  *s-i-z^-1  *kh-iia-t^-2  *k-a-z^-1  *kh-iia-t^-2  *k-a-z^-1  *l-xx-w^-2  *t-xx-z^-0</t>
  </si>
  <si>
    <t>สะ/หวัด/ดี/ทุก/คน/จ้า</t>
  </si>
  <si>
    <t>ส/วัส/ดี/ทุก/คน/ค่ะ</t>
  </si>
  <si>
    <t>s-a-z^-1  *w-a-t^-1  *d-ii-z^-0  *th-u-k^-3  *kh-o-n^-0  *c-aa-z^-2</t>
  </si>
  <si>
    <t>ไป่/ฮ่าง/บ่อ/ อิ/แม/ต่อง/กาน/ซื้อ/เซื่อ/ซั้น/ใน/น่ะ/จ้า</t>
  </si>
  <si>
    <t>ไป/ห้าง/มั้ย/แม่/ต้อง/การ/ซื้อ/ชุด/ชั้น/ใน/นะ/คะ</t>
  </si>
  <si>
    <t>p-a-j^-1  *h-aa-ng^-2  *b-@@-z^-1  *z-i-z^-1  *m-xx-z^-0  *t-@@-ng^-1  *k-aa-n^-0  *s-vv-z^-3  *s-vva-z^-2  *s-a-n^-3  *n-a-j^-0  *n-a-z^-2  *c-aa-z^-2</t>
  </si>
  <si>
    <t>พอ/ดี/หว่า/ข่อย/ต่อง/การ/ซื่อ/เซื่อ/ซั้น/ใน/ใม/ จัง/ซี่/นา/ กะ/เลย/ซิ/ซวน/เพิ่น/ไป่</t>
  </si>
  <si>
    <t>พอ/ดี/ว่า/ฉัน/ต้อง/การ/ซื้อ/ชุด/ชั้น/ใน/ใหม่/ก็/เลย/จะ/ชวน/เขา/ไป</t>
  </si>
  <si>
    <t>ph-@@-z^-0  *d-ii-z^-0  *w-aa-z^-1  *kh-@-j^-1  *t-@@-ng^-1  *k-aa-n^-0  *s-vv-z^-2  *s-vva-z^-2  *s-a-n^-3  *n-a-j^-0  *m-a-j^-0  *c-a-ng^-0  *s-ii-z^-2  *n-aa-z^-0  *$-$-$-$  *k-a-z^-1  *l-qq-j^-0  *s-i-z^-3  *s-uua-n^-0  *ph-qq-n^-2  *p-a-j^-1</t>
  </si>
  <si>
    <t>นั่น/ล่ะ/ กะ/ซิ /กะ/ซิ/ไป/ซื้อ/เซือ/ซั้น/ใน/นัน/หล่ะ/ กะ/ตั้ง/ใจ/ซิ/ไป/ซื้อ/เซื่อ/ซั้น/ใน/น่ะ/จ้า</t>
  </si>
  <si>
    <t>นั้น/ล่ะ/ก็/จะ/ ก็/จะ/ไป/ซื้อ/ชุด/ชั้น/ใน/นั้น/ล่ะ/ก็/ตั้ง/ใจ/จะ/ไป/ซื้อ/เสื้อ/ชั้น/ใน/นะ/คะ</t>
  </si>
  <si>
    <t>n-a-n^-2  *l-a-z^-2  *k-a-z^-1  *s-i-z^-3  *k-a-z^-1  *s-i-z^-3  *p-a-j^-0  *s-vv-z^-3  *s-vva-z^-0  *s-a-n^-3  *n-a-j^-0  *n-a-n^-0  *l-a-z^-1  *$-$-$-$  *k-a-z^-1  *t-a-ng^-2  *c-a-j^-0  *s-i-z^-3  *p-a-j^-0  *s-vv-z^-3  *s-vva-z^-2  *s-a-n^-3  *n-a-j^-0  *n-a-z^-2  *c-aa-z^-2</t>
  </si>
  <si>
    <t>เพาะ/หว่า/ อัน/เก่า/กะ/เก่า/อิ/หลี/น่ะ/จ้า/ทุก/คน/ บ่อ/เค๊ย/ได๋/ซื้อ/อิ/หยัง/ให่/เจ้า/ของ/มา/โดน/แล่ว/จ้า</t>
  </si>
  <si>
    <t>เพราะ/ว่า/อัน/เก่า/ก็/เก่า/จริงๆ/นะ/คะ/ทุก/คน/ไม่/เคย/ได้/ซื้อ/อะ/ไร/ใหม่/ให้/ตัว/เอง/มา/นาน/แล้ว/ค่ะ</t>
  </si>
  <si>
    <t>ph-@-z^-3  *w-aa-z^-1  *z-a-n^-0  *k-a-w^-1  *k-a-z^-1  *k-a-w^-1  *z-i-z^-1  *l-ii-z^-4  *n-a-z^-2  *c-aa-z^-2  *th-u-k^-3  *kh-o-n^-0  *$-$-$-$  *b-@@-z^-1  *kh-qq-j^-3  *d-a-j^-4  *s-vv-z^-3  *z-i-z^-1  *j-a-ng^-4  *h-a-j^-1  *c-aa-w^-2  *kh-@@-ng^-4  *m-aa-z^-0  *d-oo-n^-0  *l-xx-w^-2  *c-aa-z^-2</t>
  </si>
  <si>
    <t>หมาย/ถึง/เกง/ใน/เซือ/ใน/ที่/ซื้อ/มา/จาก/เมือง/ไทย/ กะ/พอ/ได๋/ใซ/อยู่/จัง/ซิ/น่ะ/จ้า</t>
  </si>
  <si>
    <t>หมาย/ถึง/กาง/เกง/ใน/ชุด/ชั้น/ใน/ที่/ซื้อ/มา/จาก/เมือง/ไทย/ก็/พอ/ได้/ใส่/อยู่/แบบ/นี้/ค่ะ</t>
  </si>
  <si>
    <t>m-aa-j^-4  *th-v-ng^-4  *k-ee-ng^-0  *n-a-j^-0  *s-vva-z^-0  *n-a-j^-0  *th-ii-z^-2  *s-vv-z^-3  *m-aa-z^-0  *c-aa-k^-1  *m-vva-ng^-0  *th-a-j^-0  *$-$-$-$  *k-a-z^-1  *ph-@@-z^-0  *d-a-j^-4  *s-a-j^-0  *j-u-z^-1  *c-a-ng^-0  *s-i-z^-3  *n-a-z^-2  *c-aa-z^-2</t>
  </si>
  <si>
    <t>แล่ว/กะ/ตอน/นี่/กะ/อยาก/ได๋/ใม/จัง/ซี่/นา</t>
  </si>
  <si>
    <t>แล้ว/ก็/ตอน/นี้/ก็/อยาก/ได้/ใหม่/อย่าง/งี้/ค่ะ</t>
  </si>
  <si>
    <t>l-xx-w^-2  *k-a-z^-1  *t-@@-n^-0  *n-ii-z^-2  *k-a-z^-1  *j-aa-k^-1  *d-a-j^-4  *m-a-j^-0  *c-a-ng^-0  *s-ii-z^-2  *n-aa-z^-0</t>
  </si>
  <si>
    <t>ไป/เลย/จ้า/ เดี๋ยว/ไป/ฮ่าง/กัน/เนาะ/ นั่น/หล่ะ</t>
  </si>
  <si>
    <t>ไป/เลย/ค่ะ/ เดี๋ยว/ไป/ห้าง/กัน/ค่ะ/0/0</t>
  </si>
  <si>
    <t>p-a-j^-0  *l-qq-j^-0  *c-aa-z^-2  *d-iia-w^-4  *p-a-j^-0  *h-aa-ng^-2  *k-a-n^-0  *n-@-z^-3  *$-$-$-$  *n-a-n^-2  *l-a-z^-1</t>
  </si>
  <si>
    <t>นั่น/หล่ะ/จ้า/ กะ/กลับ/มา/แล่ว/เนาะ/จ้า/ ไป/ช๊อป/ปิ้ง</t>
  </si>
  <si>
    <t>นั้น/แหละ/ค่ะ/ก็/กลับ/มา/แล้ว/นะ/คะ/ไป/ช็อป/ปิ้ง</t>
  </si>
  <si>
    <t>n-a-n^-2  *l-a-z^-1  *c-aa-z^-2  *k-a-z^-1  *kl-a-p^-1  *m-aa-z^-0  *l-xx-w^-2  *n-@-z^-3  *c-aa-z^-2  *$-$-$-$  *p-a-j^-0  *ch-@-p^-3  *p-i-ng^-3</t>
  </si>
  <si>
    <t>เพิ่น/หว่า/เพิ่น/กิน/ฮอท/ด็อก/เพิ่น/หว่า/ถาม/เพิ่น/หว่า/กิน/เข่า/แล่ว/บ๊อ/ประ/มาน/นี้/จ้า</t>
  </si>
  <si>
    <t>เขา//ว่า/เขา/กิน/ฮอท/ด็อก/เขา/ว่า/ถาม/เขา/ว่า/กิน/ข้าว/หรือ/ยัง/ประ/มาณ/นี้/ค่ะ</t>
  </si>
  <si>
    <t>ph-qq-n^-2  *w-aa-z^-1  *ph-qq-n^-2  *k-i-n^-0  *h-@@-t^-3  *d-@-k^-3  *ph-qq-n^-2  *w-aa-z^-1  *th-aa-m^-4  *ph-qq-n^-2  *w-aa-z^-1  *k-i-n^-0  *kh-a-w^-1  *l-xx-w^-2  *b-@@-z^-3  *pr-a-z^-1  *m-aa-n^-0  *n-ii-z^-3  *c-aa-z^-2</t>
  </si>
  <si>
    <t>ได๋/กิน/ฮอท/ด๊อก/กั๊บ/น้ำ/ปั่น/สอง/ยาง</t>
  </si>
  <si>
    <t>ได้/กิน/ฮอท/ด็อก/กับ/น้ำ/ปั่น/สอง/อย่าง</t>
  </si>
  <si>
    <t>d-a-j^-4  *k-i-n^-0  *h-@@-t^-3  *d-@@-k^-3  *k-a-p^-3  *n-a-m^-3  *p-a-n^-1  *s-@@-ng^-4  *j-aa-ng^-0</t>
  </si>
  <si>
    <t>มื่อ/นี่/ตั่ง/ใจ/ซิ/ไป/ซื้อ/ของ/เจ้า/ของ/น่ะ/จ้า</t>
  </si>
  <si>
    <t>วัน/นี้/ตั้ง/ใจ/จะ/ไป/ซื้อ/ของ/ตัว/เอง/ค่ะ</t>
  </si>
  <si>
    <t>m-vv-z^-2  *n-ii-z^-2  *t-a-ng^-1  *c-a-j^-0  *s-i-z^-3  *p-a-j^-0  *s-vv-z^-3  *kh-@@-ng^-4  *c-aa-w^-2  *kh-@@-ng^-4  *n-a-z^-2  *c-aa-z^-2</t>
  </si>
  <si>
    <t>แล่ว/โต/เอง/เป็น/คน/ซุด/ท้าย/ บัด/นี่/เวลา/เจ้า/ของ/ไป่/ซื้อ/ของ/จัง/ซี่/กะ/อ๊ด/เอาๆ/จัง/ซี่/น่ะ/จ้า</t>
  </si>
  <si>
    <t>ก็/อด/เอา/แบบ/นี้/แหละ/ค่ะ</t>
  </si>
  <si>
    <t>l-xx-w^-2  *t-oo-z^-0  *z-ee-ng^-0  *p-e-n^-  *kh-o-n^-0  *s-u-t^-3  *th-aa-j^-3  *$-$-$-$  *b-a-t^-1  *n-ii-z^-2  *w-ee-z^-0  l-aa-z^-0  *c-aa-w^-2  *kh-@@-ng^-4  *p-a-j^-1  *s-vv-z^-3  *kh-@@-ng^-4  *c-a-ng^-0  *s-ii-z^-2  *k-a-z^-1  *z-o-t^-3  *z-a-w^-0  z-a-w^-0  *c-a-ng^-0  *s-ii-z^-2  *n-a-z^-2  *c-aa-z^-2</t>
  </si>
  <si>
    <t>อ๊ด/เอา/หว่า/  อัน/ เดี๋ยว/เงิน/สิ/บ่อ/พอ/ลูก/ เดี๋ยว/เงิน/สิ/บ่อ/เดือน/อี/หยัง/ประ/มาน/นี้/จ้า</t>
  </si>
  <si>
    <t>อด/เอา/ว่า/0/เดี๋ยว/เงิน/จะ/ไม่/พอ/ลูก/เดี๋ยว/เงิน/จะ/ไม่/พอ/เดือน/อะ/ไร/ประ/มาณ/นี้</t>
  </si>
  <si>
    <t>z-o-t^-3  *z-a-w^-0  *w-aa-z^-1  *$3-$3-$3-$3  *z-a-n^-0  *d-iia-w^-4  *ng-q-n^-0  *s-i-z^-1  *b-@@-z^-1  *ph-@@-z^-0  *l-uu-k^-2  *$-$-$-$  *d-iia-w^-4  *ng-q-n^-0  *s-i-z^-1  *b-@@-z^-1  *d-vva-n^-0  *z-ii-z^-0   *j-a-ng^-4  *pr-a-z^-1  *m-aa-n^-   *n-ii-z^-  *c-aa-z^-2</t>
  </si>
  <si>
    <t>อ๊ด/เอา/จน /บาง/เทือ/เจ้า/ของ/น่ะ/ต่อง/การ/ แต๊/กะ/บ่อ/ได๋/จั๊ก/เทือ/จัง/ซี่/หนั่น/นา/ทุก/คน</t>
  </si>
  <si>
    <t>อด/เอา/จน/บาง/ครั้ง/ตัว/เอง/ก็/ต้อง/การ/แต่/ก็/ไม่/ได้/ซัก/ที/อย่าง/งี้/นั้น/ล่ะ/ทุก/คน</t>
  </si>
  <si>
    <t>z-o-t^-3  *z-a-w^-0  *c-o-n^-0  *b-aa-ng^-0  *th-vva-z^-0  *c-aa-w^-2  *kh-@@-ng^-4  *n-a-z^-2  *t-@@-ng^-1  *k-aa-n^-0  *$-$-$-$  *t-xx-z^-3  *k-a-z^-1  *b-@@-z^-1  *d-a-j^-4  *c-a-k^-3  *th-vva-z^-0  *c-a-ng^-0  *s-ii-z^-2  *n-a-n^-1  *n-aa-z^-0  *th-u-k^-3  *kh-o-n^-0</t>
  </si>
  <si>
    <t>มื่อ/นี่/กะ/เล๊ย/ เย๊ๆ/ ข่อย/เฮ็ด/สำ/เร็จ/แล่ว</t>
  </si>
  <si>
    <t>วัน/นี้/ก็/เลย/ เย้ๆ /ฉัน/ทำ/สำ/เร็จ/แล้ว</t>
  </si>
  <si>
    <t>m-vv-z^-2  *n-ii-z^-2  *k-a-z^-1  *l-ee-j^-3  *j-ee-z^-3  j-ee-z^-3  *$-$-$-$  *kh-@-j^-1  *h-e-t^-3  *s-a-m^-4  *r-e-t^-3  *l-xx-w^-2</t>
  </si>
  <si>
    <t>ข่อย/ไป/ซื้อ/ตาม/ที/บอก/จ้า/ กะ/ค๊อ/อยาก/ได๋/เซือ/ซั้น/ใน/ให่/เจ้า/ของ/จัง/ซี่/น่ะ/จ้า/ทุก/คน</t>
  </si>
  <si>
    <t>ฉัน/ไป/ซื้อ/ตาม/ที่/บอก/ค่ะ/ก็/คือ/อยาก/ได้/ชุด/ชั้น/ใน/ให้/ตัว/เอง/อย่าง/งี้/ค่ะ/ทุก/คน</t>
  </si>
  <si>
    <t>kh-@-j^-1  *p-a-j^-0  *s-vv-z^-3  *t-aa-m^-0  *th-ii-z^-0  *b-@@-k^-1  *c-aa-z^-2  *$-$-$-$  *k-a-z^-1  *kh-@@-z^-3  *j-aa-k^-1  *d-a-j^-4  *s-vva-z^-0  *s-a-n^-3  *n-a-j^-0  *h-a-j^-1  *c-aa-w^-2  *kh-@@-ng^-4  *c-a-ng^-0  *s-ii-z^-2  *n-a-z^-2  *c-aa-z^-2  *th-u-k^-3  *kh-o-n^-0</t>
  </si>
  <si>
    <t>กะ/เล๊ย/ได๋/มา/แล่ว/เด๊อ/ อี/หยัง/ประ/มาน/นี่</t>
  </si>
  <si>
    <t>ก็/เลย/ได้/มา/แล้ว/ค่ะ/ อะ/ไร/ประ/มาณ/นี้</t>
  </si>
  <si>
    <t>k-a-z^-1  *l-ee-j^-3  *d-a-j^-4  *m-aa-z^-0  *l-xx-w^-2  *d-qq-z^-3  *$-$-$-$  *z-ii-z^-0  *j-a-ng^-4  *pr-a-z^-1  *m-aa-n^-0  *n-ii-z^-2</t>
  </si>
  <si>
    <t>ให่/แมท/ทิว/ซอย/เลือก /หนั่น/ล่ะ/ทุก/คน</t>
  </si>
  <si>
    <t>ให้/แมท/ทิว/ช่วย/เลือก/นั้น/ล่ะ/ทุก/คน</t>
  </si>
  <si>
    <t>h-a-j^-1  *m-xx-t^-1  *th-i-w^-0  *s-@@-j^-0  *l-vva-k^-2  *$-$-$-$  *n-a-n^-1  *l-a-z^-2  *th-u-k^-3  *kh-o-n^-0</t>
  </si>
  <si>
    <t>เพาะ/หว่า/มัน/เป็น/เซือ/ใน/นา/ทุก/คน/มัน/บ่อ/ได๋/เป็น/เซือ/ที/เฮา/ใซ/ปก/ติ/จัง/ซี่/น่ะ/จ้า</t>
  </si>
  <si>
    <t>เพราะ/ว่า/มัน/คือ/ชุด/ชั้น/ใน/ค่ะ/ทุก/คน/มัน/ไม่/ใช่/เสื้อ/ที่/เรา/ใส่/ปก/ติ/อย่าง/งี้/ค่ะ</t>
  </si>
  <si>
    <t>ph-@-z^-3  *w-aa-z^-1  *m-a-n^-0  *p-e-n^-0  *s-vva-z^-0  *n-a-j^-0  *n-aa-z^-0  *th-u-k^-3  *kh-o-n^-0  *m-a-n^-0  *b-@@-z^-1  *d-a-j^-4  *p-e-n^-0  *s-vva-z^-0  *th-ii-z^-0  *h-a-w^-0  *s-a-j^-0  *p-o-k^-1  *t-i-z^-1  *c-a-ng^-0  *s-ii-z^-2  *n-a-z^-2  *c-aa-z^-2</t>
  </si>
  <si>
    <t>เดี๋ยว/ซิ/มี/คน/ถาม/หว่า/ เออ/ ได๋/หยัง/มา/แหน่/ไป่/ช็อป/ปิ่ง</t>
  </si>
  <si>
    <t>เดี๋ยว/จะ/มี/คน/ถาม/ว่า/0/ได้/อะ/ไร/มา/ด้วย/ไป/ช็อป/ปิ้ง</t>
  </si>
  <si>
    <t>d-iia-w^-4  *s-i-z^-3  *m-ii-z^-0  *kh-o-n^-0  *th-aa-m^-4  *w-aa-z^-1  *$-$-$-$  *z-qq-z^-0  *d-a-j^-4  *j-a-ng^-4  *m-aa-z^-0  *n-xx-z^-1  *p-a-j^-  *ch-@-p^-3  *p-i-ng^-1</t>
  </si>
  <si>
    <t>ก่อน/อื๊น/ข่อย/กะ/สิ/ได๋/เป็น/สำ/ลี/ดอก/จ้า/ ต่อง/ใซ่/สำ/ลี/ใน/การ/เซ็ด/หน่า/ อี/หยัง/ประ/มาน/นี่</t>
  </si>
  <si>
    <t>ก่อน/อื่น/ฉัน/ก็/จะ/ได้/สำ/ลี/ค่ะ/ต้อง/ใช้/สำ/ลี/ใน/การ/เช็ด/หน้า/อะ/ไร/ประ/มาณ/นี้</t>
  </si>
  <si>
    <t>k-@@-n^-1  *z-vv-n^-3  *kh-@-j^-1  *k-a-z^-1  *s-i-z^-1  *d-a-j^-4  *p-e-n^-0  *s-a-m^-4  *l-ii-z^-0  *d-@@-k^-1  *c-aa-z^-2  *$-$-$-$  *t-@@-ng^-1 *s-a-j^-2  *s-a-m^-4  *l-ii-z^-0  *n-a-j^-0  *k-aa-n^-0  *s-e-t^-3  *n-aa-z^-  *$-$-$-$  *z-ii-z^-0  *j-a-ng^-4  *pr-a-z^-1  *m-aa-n^-0  *n-ii-z^-2</t>
  </si>
  <si>
    <t>คอน/ข้าง/สิ/เป็น/แพ่น/ใหญ/แหน่/จั๊ก/หน่อย/จ้า/ แพ่น/ซี/เลียม/ใหญ/แหน่/จั๊ก/นอย</t>
  </si>
  <si>
    <t>ค่อน/ข้าง/จะ/เป็น/แผ่น/ใหญ่/หน่อย/ค่ะ/แผ่น/ใหญ่/สี่/เหลี่ยม/ใหญ่/หน่อย</t>
  </si>
  <si>
    <t>kh-@@-n^-0  *kh-aa-ng^-2  *s-i-z^-1  *p-e-n^-0  *ph-x-n^-2  *j-a-j^-4  *n-xx-z^-1  *c-a-k^-3  *n-@-j^-1  *c-aa-z^-2  *$-$-$-$  *ph-x-n^-2  *s-ii-z^-0  *l-iia-m^-0  *j-a-j^-4  *n-xx-z^-1  *c-a-k^-3  *n-@@-j^-0</t>
  </si>
  <si>
    <t>แล่ว/กะ/ได๋/กิ๊ป/ของ/เจ้า/ของ/มา/พี/น้อง/จ้า</t>
  </si>
  <si>
    <t>แล้ว/ก็/ได้/กิ๊ป/ของ/ตัว/เอง/มา/ทุก/คน/0</t>
  </si>
  <si>
    <t>l-xx-w^-2  *k-a-z^-1  *d-a-j^-4  *k-i-p^-3  *kh-@@-ng^-4  *c-aa-w^-2  *kh-@@-ng^-4  *m-aa-z^-0  *ph-ii-z^-0  *n-@@-ng^-3  *c-aa-z^-2</t>
  </si>
  <si>
    <t>อัน/นี่/ซี/โต/เด๊อ/จ้า/ กิ๊ป/โต/ซี/โต</t>
  </si>
  <si>
    <t>อัน/นี้/สี่/ตัว/นะ/คะ/กิ๊ป/สี่/ตัว</t>
  </si>
  <si>
    <t>z-a-n^-0  *n-ii-z^-2  *s-ii-z^-0  *t-oo-z^-0  *d-qq-z^-3  *c-aa-z^-2  *$-$-$-$  *k-i-p^-3  *t-oo-z^-0  *s-ii-z^-0  *t-oo-z^-0</t>
  </si>
  <si>
    <t>เป็น/มุ๊ก/ดอก/จ้า/ เป็น/มุ๊ก/เทียม/ดอก/ข่อย/หว่า</t>
  </si>
  <si>
    <t>เป็น/มุก/นะ/คะ/เป็น/มุก/เทียม/ค่ะ/ฉัน/ว่า</t>
  </si>
  <si>
    <t>p-e-n^-0  *m-u-k^-3  *d-@@-k^-1  *c-aa-z^-2  *$-$-$-$  *p-e-n^-0  *m-u-k^-3  *th-iia-m^-0  *d-@@-k^-1  *kh-@-j^-1  *w-aa-z^-1</t>
  </si>
  <si>
    <t>เดี๋ยว/ซิ/เอา/ให่/เบิ่ง/ เป็น/จัง/ซี่ /เป็น/มุ๊ก/สี/ขาว</t>
  </si>
  <si>
    <t>เดี๋ยว/จะ/เอา/ให้/ดู/เป็น/อย่าง/งี้/คือ/มุก/เสี่ยว</t>
  </si>
  <si>
    <t>d-iia-w^-4  *s-i-z^-3  *z-a-w^-0  *h-a-j^-1  *b-q-ng^-1  *$-$-$-$  *p-e-n^-0  *c-a-ng^-0  *s-ii-z^-2  *$-$-$-$  *p-e-n^-0  *m-u-k^-3  *s-ii-z^-4  *kh-aa-w^-4</t>
  </si>
  <si>
    <t>ซิ/ปั๊ก/ไป่/ไส/ดอก/เนาะ/ หนั่น/ล่ะ</t>
  </si>
  <si>
    <t>จ/ะติด/ไป/ไหน/ล่ะ/คะ/นั้น/ล่ะ</t>
  </si>
  <si>
    <t>s-i-z^-3  *p-a-k^-3  *p-a-j^-1  *s-a-j^-4  *d-@@-k^-1  *n-@-z^-3  *$-$-$-$  *n-a-n^-1  *l-a-z^-2</t>
  </si>
  <si>
    <t>กะ/ได๋/ซี/โต/ โต/นี่/เป็น/โต/น้อย/ จ่ะ/ทุก/คน</t>
  </si>
  <si>
    <t>ก็/ได้/สี่/อัน/อัน/นี้/เป็น/อัน/เล็ก/ค่ะ/ทุก/คน</t>
  </si>
  <si>
    <t>k-a-z^-1  *d-a-j^-4  *s-ii-z^-0  *t-oo-z^-0  *$-$-$-$  *t-oo-z^-0  *n-ii-z^-2  *p-e-n^-0  *t-oo-z^-0  *n-@@-j^-3  *$-$-$-$  *c-a-z^-1  *th-u-k^-  *kh-o-n^-0</t>
  </si>
  <si>
    <t>ได๋/ทัง/เบิด/ซี/โต/จ่ะ/แพค/นึง</t>
  </si>
  <si>
    <t>ได้/ทั้ง/หมด/สี่/อัน/ค่ะ/แพ็ค/หนึ่ง</t>
  </si>
  <si>
    <t>d-a-j^-4  *th-a-ng^-0  *b-qq-t^-1  *s-ii-z^-0  *t-oo-z^-0  *c-a-z^-1  *ph-x-k^-3  *n-v-ng^-0</t>
  </si>
  <si>
    <t>กะ/งาม/อยู่/เด้/ล่ะ/ขั่น/เว่า/พื้น/กะ/งาม/อยู่/ขั่น/ปัก</t>
  </si>
  <si>
    <t>ก็/สวย/อยู่/นะ/คะ/พูด/ถึง/ก็/สวย/อยู่/ถ้า/ติด</t>
  </si>
  <si>
    <t>k-a-z^-1  *ng-aa-m^-0  *j-u-z^-1  *d-ee-z^-2  *l-a-z^-2  *kh-a-n^-1  *w-a-w^-2  *ph-vv-n^-3  *k-a-z^-1  *ng-aa-m^-0  *j-u-z^-1  *kh-a-n^-1  *p-a-k^-1</t>
  </si>
  <si>
    <t>กะ/เป็น/เซือ/ซั้น/ใน/แบบ/ธรรม/ดา/จ่ะ/ซื้อ/ร้าน/โฮ๊/เอ็ม/ปก/ติ/นี่/แหละ</t>
  </si>
  <si>
    <t>ก็/เป็น/ชุด/ชั้น/ใน/แบบ/ธรรม/ดา/ค่ะ/ซื้อ/ร้าน/โฮ/เอ็ม/ปก/ติ/นี่/แหละ</t>
  </si>
  <si>
    <t>k-a-z^-1  *p-e-n^-0  *s-vva-z^-0  *s-a-n^-3  *n-a-j^-0  *b-xx-p^-1  *th-a-m^-0  *d-aa-z^-0  *c-a-z^-1  *s-vv-z^-3  *r-aa-n^-3  *h-oo-z^-3  *z-e-m^-3  *p-o-k^-1  *t-i-z^-1  *n-ii-z^-2  *l-x-z^-1</t>
  </si>
  <si>
    <t>แพค/ละ/สอง/โต/จัง/ซี่/น่ะ/จ้า</t>
  </si>
  <si>
    <t>แพ็ค/ละ/สอง/อัน/อย่าง/งี้/ค่ะ</t>
  </si>
  <si>
    <t>ph-x-k^-3  *l-a-z^-3  *s-@@-ng^-4  *t-oo-z^-0  *c-a-ng^-0  *s-ii-z^-2  *n-a-z^-2  *c-aa-z^-2</t>
  </si>
  <si>
    <t>บ่อ/คอย/มัก/ผ่า/ลูก/ไม้/ที/เป็น/ผ่า/ลุก/ไม้/อี/หลี/น่ะ/จ้า</t>
  </si>
  <si>
    <t>ไม่/ค่อย/ชอบ/ผ้า/ลูก/ไม้/ที่/เป็น/ผ้า/ลูก/ไม้/จริงๆ/ค่ะ</t>
  </si>
  <si>
    <t>b-@@-z^-1  *kh-@@-j^-0  *m-a-k^-3  *ph-aa-z^-1  *l-uu-k^-2  *m-aa-j^-3  *th-ii-z^-0  *p-e-n^-0  *ph-aa-z^-1  *l-u-k^-3  *m-aa-j^-3  *z-ii-z^-0  *l-ii-z^-4  *n-a-z^-2 *c-aa-z^-2</t>
  </si>
  <si>
    <t>มัน/กะ/เล๊ย/ซิ/บ่อ/เฮ็ด/ให่/เฮา/คัน/จัง/ซี่/น่ะ/จ้า/ทุค/คน</t>
  </si>
  <si>
    <t>มัน/ก็/เลย/จะ/ไม่/ทำ/ให้/เรา/ถ้า/เป็น/แบบ/นี้/นะ/คะ/ทุก/คน</t>
  </si>
  <si>
    <t>m-a-n^-0  *k-a-z^-1  *l-ee-j^-3  *s-i-z^-3  *b-@@-z^-1  *h-e-t^-3  *h-a-j^-1  *h-a-w^-0  *kh-a-n^-0  *c-a-ng^-0  *s-ii-z^-2  *n-a-z^-2  *c-aa-z^-2  *th-u-k^-3  *kh-o-n^-0</t>
  </si>
  <si>
    <t>พูด/ถึง/ข่อย/กะ/บ่อ/ได๋/ใซ้/ใน/รา/คา/ที/แบบ/หว่า/ เป็น/คน/ที/บ่อ/ได๋/ซื้อ/ของ/แพง/อี/หยัง/ประ/มาน/นี้/จ้า</t>
  </si>
  <si>
    <t>พูด/ถึง/ฉัน/ก็/ไม่/ได้/ใช้/ใน/รา/คา/ที่/แบบ/ว่า/เป็น/คน/ที่/ไม่/ได้/ซื้อ/ของ/แพง/อะ/ไร/ประ/มาณ/นี้/ค่ะ</t>
  </si>
  <si>
    <t>ph-uu-t^-2  *th-v-ng^-4  *kh-@-j^-1  *k-a-z^-1  *b-@@-z^-1  *d-a-j^-4   *s-a-j^-3  *n-a-j^-0  *r-aa-z^-0  *kh-aa-z^-0  *th-ii-z^-0  *b-xx-p^-1  *w-aa-z^-1  *p-e-n^-0  *kh-o-n^-0  *th-ii-z^-0  *b-@@-z^-1  *d-a-j^-4  *s-vv-z^-3  *kh-@@-ng^-4  *ph-xx-ng^-0  *z-ii-z^-0  *j-a-ng^-4  *pr-a-z^-1  *m-aa-n^-0  *n-ii-z^-3  *c-aa-z^-2</t>
  </si>
  <si>
    <t>เฮา/บ่อ/เสีย/ดาย/ที/สิ/ทิ้ม/มัน/จัง/ซี่/น่ะ/จ้า/ กะ/เล๊ย/บ่อ/ได๋/ซื้อ/อี/หยัง/แพ๊งๆ/ จัง/ซี่/เนาะ/จ้า</t>
  </si>
  <si>
    <t>เรา/ไม่/เสีย/ดาย/ที่/จะ/ทิ้ง/มัน/อย่าง/งี้/แหละ/ค่ะ/ ก็/เลย/ไม่/ได้/ซื้อ/อะ/ไร/แพงๆ/อย่าง/งี้/ค่ะ</t>
  </si>
  <si>
    <t>h-a-w^-0  *b-@@-z^-1  *s-iia-z^-4  *d-aa-j^-0  *th-ii-z^-0  *s-i-z^-1  *th-i-m^-3  *m-a-n^-0  *c-a-ng^-0  *s-ii-z^-2  *n-a-z^-  *c-aa-z^-2  *$-$-$-$  *k-a-z^-1  *l-ee-j^-3  *b-@@-z^-1  *d-a-j^-4  *s-vv-z^-3  *z-ii-z^-0  *j-a-ng^-4  *ph-xx-ng^-3  ph-xx-ng^-3  *c-a-ng^-0  *s-ii-z^-2  *n-@-z^-3  *c-aa-z^-2</t>
  </si>
  <si>
    <t>อัน/นี่/กะ/เป็น/ซี/โต/แล่ว/เด๊/จ้า</t>
  </si>
  <si>
    <t>อัน/นี้/ก็/เป็น/สี่/อัน/แล้ว/นะ/คะ</t>
  </si>
  <si>
    <t>z-a-n^-0  *n-ii-z^-2  *k-a-z^-1  *p-e-n^-0  *s-ii-z^-0  *t-oo-z^-0  *l-xx-w^-2  *d-ee-z^-3  *c-aa-z^-2</t>
  </si>
  <si>
    <t>มื่อ/นี่/กะ/ตั๊ด/สิน/ใจ/ซื้อ/แล่ว/จ้า/ กะ/ดี/ใจ/ที/แบบ/โต/เอง/ได่/ตั๊ด/สิน/ใจ/ซื้อ</t>
  </si>
  <si>
    <t>วัน/นี้/ก็/ตัด/สิน/ใจ/ซื้อ/แล้ว/ค่ะ/ก็/ดี/ใจ/ที่/แบบ/ตัว/เอง//ได้/ตัด/สิน/ใจ/ซื้อ</t>
  </si>
  <si>
    <t>m-vv-z^-2  *n-ii-z^-2  *k-a-z^-1  *t-a-t^-3  *s-i-n^-4  *c-a-j^-0  *s-vv-z^-3  *l-xx-w^-2  *c-aa-z^-2  *$-$-$-$  *k-a-z^-1  *d-ii-z^-0  *c-a-j^-0  *th-ii-z^-0  *b-xx-p^-1  *t-oo-z^-0  *z-ee-ng^-0  *d-a-j^-1  *t-a-t^-3  *s-i-n^-4  *c-a-j^-0  *s-vv-z^-3</t>
  </si>
  <si>
    <t>กะ/สิ/ใซ/ได๋/อีก/เป็น/ปี/สอง/ปี/สาม/ปี/พุ่น/แหละ/เนาะ/จ้า</t>
  </si>
  <si>
    <t>ก็/จะ/ได้/ใส่/อีก/เป็น/ปี/สอง/ปี/สาม/ปี/นู้น/แหละ/ค่ะ</t>
  </si>
  <si>
    <t>k-a-z^-1  *s-i-z^-1  *s-a-j^-0  *d-a-j^-4  *z-ii-k^-1  *p-e-n^-0  *p-ii-z^-0  *s-@@-ng^-4  *p-ii-z^-0  *s-aa-m^-4  *p-ii-z^-0  *ph-u-n^-2  *l-x-z^-1  *n-@-z^-3  *c-aa-z^-2</t>
  </si>
  <si>
    <t>ถึง/จะ/สิ/บ่อ/แมน/รา/คา/แพง/หลาย/ แต่/กะ/อยู่/ได๋/โดน</t>
  </si>
  <si>
    <t>ถึงมันจะราคาไม่แพงแต่ก็อยู่ได้นาน</t>
  </si>
  <si>
    <t>th-v-ng^-4  *c-a-z^-1  *s-i-z^-1  *b-@@-z^-1  *m-xx-n^-0  *r-aa-z^-0  *kh-aa-z^-0  *ph-xx-ng^-0  *l-aa-j^-4  *$-$-$-$  *t-xx-z^-1  *k-a-z^-1  *j-u-z^-1  *d-a-j^-4  *d-oo-n^-0</t>
  </si>
  <si>
    <t>ซื้อ/ยาง/ฮัด/ผม/มา/ให่/ลูก/คือ/เก่า/ เพาะ/หว่า/กะ/คึด/ฮอด/เพิ่น</t>
  </si>
  <si>
    <t>ซื้อ/ยาง/รัด/ผม/มา/ให้/ลุก/เหมือน/เดิม/เพราะ/ว่า/ก็/คิด/ถึง/ลูก</t>
  </si>
  <si>
    <t>s-vv-z^-3  *j-aa-ng^-0  *h-a-t^-3  *ph-o-m^-4  *m-aa-z^-0  *h-a-j^-1  *l-uu-k^-2  *kh-vv-z^-0  *k-a-w^-1  *$-$-$-$  *ph-@-z^-3  *w-aa-z^-1  *k-a-z^-1  *kh-v-t^-3  *h-@@-t^-2  *ph-qq-n^-2</t>
  </si>
  <si>
    <t>พ้อ/กัน/ใม/ใน/คลิป/วี/ดี/โอ/หน้า/เด้อ/ ซัม/บาย/ดี/สะ/หวัด/ดี/จ้า</t>
  </si>
  <si>
    <t>เจอ/กัน/ใหม่/ใน/คลิป/วี/ดิ/โอ/หน้า/ค่ะ/ส/บาย/ดี/ส/วัส/ดี/ค่ะ</t>
  </si>
  <si>
    <t>ph-@@-z^-3  *k-a-n^-0  *m-a-j^-0  *n-a-j^-0  *khl-i-p^-3  *w-ii-z^-0  *d-ii-z^-0  *z-oo-z^-0  *n-aa-z^-2  *d-qq-z^-2  *$-$-$-$  *s-a-m^-0  *b-aa-j^-0  *d-ii-z^-0  *s-a-z^-1  *w-a-t^-1  *d-ii-z^-0  *c-aa-z^-2</t>
  </si>
  <si>
    <t>ทัก/ทาย/กัน/เด้อ/จ้า</t>
  </si>
  <si>
    <t>ทัก/ทาย/กัน/นะ/คะ</t>
  </si>
  <si>
    <t>th-a-k^-3  *th-aa-j^-0  *k-a-n^-0  *d-qq-z^-2  *c-aa-z^-2</t>
  </si>
  <si>
    <t>ซัม/บาย/ดี/สะ/หวัด/ดี/ทุก/คน/เด๊อ/จ้า</t>
  </si>
  <si>
    <t>ส/บาย/ดี/ส/วัส/ดี/ทุก/คน/ค่ะ</t>
  </si>
  <si>
    <t>s-a-m^-0  *b-aa-j^-0  *d-ii-z^-0  *s-a-z^-1  *w-a-t^-1  *d-ii-z^-0  *th-u-k^-3  *kh-o-n^-0  *d-qq-z^-3  *c-aa-z^-2</t>
  </si>
  <si>
    <t>ย๊ก/เซต/ทำ/ความ/สะ/อาด/บ้าน/เนาะ/ทุก/คน</t>
  </si>
  <si>
    <t>ยก/เซ็ต/ทำ/ความ/สะ/อาด/บ้าน/ค่ะ/ทุก/คน</t>
  </si>
  <si>
    <t>j-o-k^-3  *s-e-t^-3  *th-a-m^-0  *khw-aa-m^-0  *s-a-z^-1  *z-aa-t^-1  *b-aa-n^-2  *n-@-z^-3  *th-u-k^-3  *kh-o-n^-0</t>
  </si>
  <si>
    <t>เช่น /เปี๊ยน/ผ่า/ปู่/ที/นอน/ เปี๊ยน/ผ่า/ขน/หนู</t>
  </si>
  <si>
    <t>เช่น/เปลี่ยน/ผ้า/ปู/ที่/นอน/เปลี่ยน/ผ้า/ขน/หนู</t>
  </si>
  <si>
    <t>ch-e-n^-2  *p-iia-n^-3  *ph-aa-z^-1  *p-uu-z^-1  *th-ii-z^-0  *n-@@-n^-0  *$-$-$-$  *p-iia-n^-3  *ph-aa-z^-1  *kh-o-n^-4  *n-uu-z^-4</t>
  </si>
  <si>
    <t>ใน/ฮ่อง/นง/ฮ่อง/น้ำ /ทำ/ความ/สะ/อาด/ทัว/ไป่/จัง/ซี่/น่ะ/จ้า</t>
  </si>
  <si>
    <t>ใน/ห้อง/นง/ห้อง/น้ำ/ทำ/ความ/สะ/อาด/ทั่ว/ไป/อย่าง/งี้/นะ/คะ</t>
  </si>
  <si>
    <t>n-a-j^-0  *h-@@-ng^-2  *n-o-ng^-0  *h-@@-ng^-2  *n-a-m^-3  *$-$-$-$  *th-a-m^-0  *khw-aa-m^-0  *s-a-z^-1  *z-aa-t^-1  *th-uua-z^-0  *p-a-j^-1  *c-a-ng^-0  *s-ii-z^-2  *n-a-z^-2  *c-aa-z^-2</t>
  </si>
  <si>
    <t>เดี๋ยว/เฮา/ไป่/เบิ่ง</t>
  </si>
  <si>
    <t>เดี๋ยว/เรา/ไป/ดู</t>
  </si>
  <si>
    <t>d-iia-w^-4  *h-a-w^-0  *p-a-j^-1  *b-q-ng^-1</t>
  </si>
  <si>
    <t>หมาย/ถึง/หว่า/ ข่าง/นอก/อา/กาด/บ่อ/ทาย/ดี/จ้า/ เป็น/ครึ้มๆ /เป็น/ฝน/ซิ/ตก/ เป็น/ฝน/ลิน/จัง/ซี่/นะ/จ้า</t>
  </si>
  <si>
    <t>หมาย/ความ/ว่า/ข้าง/นอก/อา/กาส/ไม่/ถ่าย/เท/ค่ะ/เป็น/ครึ้มๆ/เป็น/ฝน/จะ/ตก/เป็น/ฝน/ปอย/อย่าง/งี้/ค่ะ</t>
  </si>
  <si>
    <t>m-aa-j^-4  *th-v-ng^-4  *w-aa-z^-1  *kh-aa-ng^-1  *n-@@-k^-2  *z-aa-z^-0  *k-aa-t^-1  *b-@@-z^-1  *th-aa-j^-0  *d-ii-z^-0  *c-aa-z^-2  *$-$-$-$  *p-e-n^-0  *khr-v-m^-3  khr-v-m^-3  *p-e-n^-0  *f-o-n^-4  *s-i-z^-3  *t-o-k^-1  *$-$-$-$  *p-e-n^-0  *f-o-n^-4  *l-i-n^-0  *c-a-ng^-0  *s-ii-z^-2  *n-a-z^-3  *c-aa-z^-2</t>
  </si>
  <si>
    <t>แล่ว/อา/กาด/เริ่ม/หนาว/เนาะ/ จัง/ซี่ /แล่ว/กะ/นุ่มๆ/บ่อ/ได๋/ออก/ไป่/ข่าง/นอก/เนาะ</t>
  </si>
  <si>
    <t>แล้ว/อา/กาส/เริ่ม/หนาว/ค่ะ/ อย่าง/งี้/แล้ว/ก็/เด็กๆ/ไม่/ได้/ออก/ไป/ข้าง/นอก/ค่ะ</t>
  </si>
  <si>
    <t>l-xx-w^-2  *z-aa-z^-0  *k-aa-t^-1  *r-qq-m^-2  *n-aa-w^-4  *n-@-z^-3  *c-a-ng^-0  *s-ii-z^-2  *$-$-$-$  *l-xx-w^-2  *k-a-z^-1  *n-u-m^-2  n-u-m^-2  *b-@@-z^-1  *d-a-j^-4  *z-@@-k^-1  *p-a-j^-1  *kh-aa-ng^-1  *n-@@-k^-2  *n-@-z^-3</t>
  </si>
  <si>
    <t>หนั่น/ล่ะ/กะ/เล๊ย/ สอน/นุ่มๆ/ เฮ็ด/งาน/บ้าน/ไป่/เนาะ/จ้า</t>
  </si>
  <si>
    <t>นั้น/ล่ะ/ก็/เลย/สอน/เด็กๆ/ทำ/งาน/บ้าน/ไป/นะ/คะ</t>
  </si>
  <si>
    <t>n-a-n^-1  *l-a-z^-2  *k-a-z^-1  *l-ee-j^-3  *$-$-$-$  *s-@@-n^-4  *n-u-m^-2  n-u-m^-2  *h-e-t^-3  *ng-aa-n^-0  *b-aa-n^-2  *p-a-j^-1  *n-@-z^-3  *c-aa-z^-2</t>
  </si>
  <si>
    <t>พอ/เพิ่น/ใหญ/บัน/ลุ/นิ/ติ/ภา/วะ/ เฮา/กะ/อยาก/ปล่อย/ให่/เพิ่น/มี๊/อิด/สะ/ระ</t>
  </si>
  <si>
    <t>พอ/ลูก/โต/บรร/ลุ/นิ/ติ/ภา/วะ/เรา/ก็/อยาก/ปล่อย/ให้/ลูก/มี/อิ/ส/ระ</t>
  </si>
  <si>
    <t>ph-@@-z^-0  *ph-qq-n^-2  *j-a-j^-4  *b-a-n^-0  *l-u-z^-3  *n-i-z^-3  *t-i-z^-1  *ph-aa-z^-0  *w-a-z^-3  *$-$-$-$  *h-a-w^-0  *k-a-z^-1  *j-aa-k^-1  *pl-@-j^-1  *h-a-j^-1  *ph-qq-n^-2  *m-ii-z^-3  *z-i-t^-1  *s-a-z^-1  *r-a-z^-3</t>
  </si>
  <si>
    <t>ข่อย/ซิ/ปอย/ให่/เพิ่น/เป็น/อิด/สะ/ระ/ใน/วัย/ที /ตั่ง/แต/เริ่ม/ตั่ง/แต่/ซิป/แปด/ปี</t>
  </si>
  <si>
    <t>ฉัน/ปล่อย/ให้/ลูก/เป็น/อิ/ส/ระ/ใน/วัย/ที่/ตั้ง/แต่/เริ่ม/ตั้ง/แต่/สิบ/แปด/ปี</t>
  </si>
  <si>
    <t>kh-@-j^-1  *s-i-z^-3  *p-@@-j^-0  *h-a-j^-1  *ph-qq-n^-2  *p-e-n^-0  *z-i-t^-1  *s-a-z^-1  *r-a-z^-3  *n-a-j^-0  *w-a-j^-0  *th-ii-z^-0  *$-$-$-$  *t-a-ng^-1  *t-xx-z^-0  *r-qq-m^-2  *t-a-ng^-1  *t-xx-z^-1  *s-i-p^-3  *p-xx-t^-1  *p-ii-z^-0</t>
  </si>
  <si>
    <t>อยาก/เฮ็ด/หยัง/อยาก/ซิ/ออก/ไป่/อยู่/พู/เดียว/เบาะ/ เชิญ/ตาม/สบาย</t>
  </si>
  <si>
    <t>อยาก/ทำ/อะ/ไร/อยาก/ออก/ไป/อยุ่/คน/เดียว/ก็/เชิญ/ตาม/ส/บาย</t>
  </si>
  <si>
    <t>j-aa-k^-1  *h-e-t^-3  *j-a-ng^-4  *j-aa-k^-1  *s-i-z^-3  *z-@@-k^-1  *p-a-j^-1  *j-u-z^-1  *ph-uu-z^-0  *d-iia-w^-0  *b-@-z^-1  *$-$-$-$  *ch-qq-n^-0  *t-aa-m^-0  *s-a-z^-1  b-aa-j^-0</t>
  </si>
  <si>
    <t>ถ่า/เท๊อ/มี/เงิน/พ๊อ/ ถ่า/เทอ/มี/เงิน/ก้อน /ซึ่ง/เฮา/กะ/กะ/สำ/รอง/ไว้/ให่/ลูก/อยู่/แล่ว/ จัง/ซี่/ใน/อะ/นา/คด/เนาะ/จ้า</t>
  </si>
  <si>
    <t>ถ้า/เธอ/มี/เงิน/พอ/ถ้า/เธอ/มี/เงิน/ก้อน/ซึ่ง/เรา/ก็/ก็ๆ/สำ/รอง/ไว้/ให้/ลูก/อยู่/แล้ว/อย่าง/งี้/ใน/อ/นา/คต/ค่ะ</t>
  </si>
  <si>
    <t>th-aa-z^-1  *th-qq-z^-3  *m-ii-z^-0  *ng-q-n^-0  *ph-@@-z^-3  *$-$-$-$  *th-aa-z^-1  *th-qq-z^-0  *m-ii-z^-0  *ng-q-n^-0  *k-@@-n^-2  *$-$-$-$  *s-v-ng^-2  *h-a-w^-0  *k-a-z^-1  *k-a-z^-1  *s-a-m^-4  *r-@@-ng^-0  *w-a-j^-3  *h-a-j^-1  *l-uu-k^-2  *j-u-z^-1  *l-xx-w^-2  *c-a-ng^-0  *s-ii-z^-2  *n-a-j^-0  *z-a-z^-1  *n-aa-z^-0  *kh-o-t^-3  *n-@-z^-3  *c-aa-z^-2</t>
  </si>
  <si>
    <t>ถาม/หว่า/ซิ/ให้/เพิ่น/อยู่/กับ/เฮา/มัน/กะ/เป็น/ไป่/บ่อ/ได๋/เนาะ/จ้า</t>
  </si>
  <si>
    <t>ถาม/ว่า/จะ/ให้/ลูก/อยู่/กับ/เรา/มัน/ก็/เป็น/ไป/ไม่/ได้/นะ/คะ</t>
  </si>
  <si>
    <t>th-aa-m^-4  *w-aa-z^-1  *s-i-z^-3  *h-a-j^-2  *ph-qq-n^-2  *j-u-z^-1  *k-a-p^-1  *h-a-w^-0  *m-a-n^-0  *k-a-z^-1  *p-e-n^-0  *p-a-j^-1  *b-@@-z^-1  *d-a-j^-4  *n-@-z^-3  *c-aa-z^-2</t>
  </si>
  <si>
    <t>ให่/เพิ่น/เลือก/ซิง/ที/เพิ่น/คิด/หว่า/เพิ่น/ใหญ/แล่ว/ ให่/เพิ่น/เลือก/ใน/ซิง/ที/เพิ่น/ตัด/สิน/ใจ/แล่ว/ดี/กว่า/เด๊อ</t>
  </si>
  <si>
    <t>ให้/ลูก/เลือก/ใน/สิ่ง/ที่/ลูก/คิด/ว่า/ลูก/โต/แล้ว/ให้/ลุก/เลือก/ใน/สิ่ง/ที่/ลูก/ตัด/สิน/ใจ/แล้ว/ดี/กว่า/ค่ะ</t>
  </si>
  <si>
    <t>h-a-j^-1  *ph-qq-n^-2  *l-vva-k^-2  *s-i-ng^-0  *th-ii-z^-0  *ph-qq-n^-2  *kh-i-t^-3  *w-aa-z^-1  *ph-qq-n^-2  *j-a-j^-4  *l-xx-w^-2  *$-$-$-$  *h-a-j^-1  *ph-qq-n^-2  *l-vva-k^-2  *n-a-j^-0  *s-i-ng^-0  *th-ii-z^-0  *ph-qq-n^-2  *t-a-t^-1  *s-i-n^-4  *c-a-j^-0  *l-xx-w^-2  *d-ii-z^-0  *kw-aa-z^-1  *d-qq-z^-3</t>
  </si>
  <si>
    <t>เฮา/เลี้ยง/เพิ่น/ได๋/แต/โต/เด๊อ/ทุก/คน/ อย่า/ซี/เรียด/เรื่อง/นี่ /เฮา/บ่/หวัง/หว่า/ลูก/สิ/อยู่/กับ/เฮา</t>
  </si>
  <si>
    <t>เรา/เลี้ยง//ลูก/ได้/แต่/ตัว/นะ/คะ/ทุก/คน/อย่า/ซี/เรียส/เรื่อง/นี้/เรา/ไม่/ได้/หวัง/ว่า/ลูก/จะ/อยู่/กับ/เรา</t>
  </si>
  <si>
    <t>h-a-w^-0  *l-iia-ng^-3  *ph-qq-n^-2  *d-a-j^-4  *t-xx-z^-0  *t-oo-z^-0  *d-qq-z^-3  *th-u-k^-3  *kh-o-n^-0  *$-$-$-$  *j-aa-z^-1  *s-ii-z^-0  *r-iia-t^-2  *r-vva-ng^-2  *n-ii-z^-2  *$-$-$-$  *h-a-w^-0  *b-@@-z^-1  *w-a-ng^-4  *w-aa-z^-1  *l-uu-k^-2  *s-i-z^-1  *j-u-z^-1  *k-a-p^-1  *h-a-w^-0</t>
  </si>
  <si>
    <t>ข่อย/กับ/แฟ๊น/ข่อย/บ่อ/คิด/ถึง/เรื่อง/นี่/เด๊อ/จ้า/ คือ/ปล่อย/เพิ่น/เป็น/อิด/สะ/ระ</t>
  </si>
  <si>
    <t>ฉัน/กับ/แฟน/ฉัน/ไม่/ได้/คิด/ถึง/เรื่อง/นี้/นะ/คะ/คือ/ปล่อย/ลุก/เป็น/อิ/ส/ระ</t>
  </si>
  <si>
    <t>kh-@-j^-1  *k-a-p^-1  *f-xx-n^-3  *kh-@-j^-1  *b-@@-z^-1  *kh-i-t^-3  *th-v-ng^-4  *r-vva-ng^-2  *n-ii-z^-2  *d-qq-z^-3  *c-aa-z^-2  *$-$-$-$  *kh-vv-z^-0  *pl-@-j^-1  *ph-qq-n^-2  *p-e-n^-0  *z-i-t^-1  *s-a-z^-1  *r-a-z^-3</t>
  </si>
  <si>
    <t>ใน/วัย/ที/เพิ่น/ควร/สิ/เป็น/เพาะ/หว่า/โต/เฮา/เอง/ เฮา/ยัง/บ่อ/ได๋/อยู่/กับ/แม่/เล๊ย/จ้า</t>
  </si>
  <si>
    <t>ใน/วัย/ที่/ลูก/ควร/จะ/เป็น/เพราะ/ว่า/ตัว/เรา/เอง/เรา/ยัง/ไม่/ได้/อยู่/กับ/แม่/เล/ยค่ะ</t>
  </si>
  <si>
    <t>n-a-j^-0  *w-a-j^-0  *th-ii-z^-0  *ph-qq-n^-2  *kh-uua-n^-0  *s-i-z^-1  *p-e-n^-0  *ph-@-z^-3  *w-aa-z^-1  *t-oo-z^-0  *h-a-w^-0  *z-ee-ng^-0  *$-$-$-$  *h-a-w^-0  *j-a-ng^-0  *b-@@-z^-1  *d-a-j^-4  *j-u-z^-1  *k-a-p^-1  *m-xx-z^-2  *l-ee-j^-3  *c-aa-z^-2</t>
  </si>
  <si>
    <t>ข่อย/แฮง/แต/ย้าย/ออก/จาก/แม/ตั่ง/แต/อา/ยุ/ซิป/สาม/ปี/เด๊อ</t>
  </si>
  <si>
    <t>ฉัน/ยิ่ง/ได้/ย้าย/ออก/จาก/แม่/ตั้ง/แต่/อา/ยุ/สิบ/สาม/ปี/ค่ะ</t>
  </si>
  <si>
    <t>kh-@-j^-1  *h-xx-ng^-0  *t-xx-z^-0  *j-aa-j^-3  *z-@@-k^-1  *c-aa-k^-1  *m-xx-z^-0  *t-a-ng^-1  *t-xx-z^-0  *z-aa-z^-0  *j-u-z^-3  *s-i-p^-3  *s-aa-m^-4  *p-ii-z^-0  *d-qq-z^-3</t>
  </si>
  <si>
    <t>อา/ยุ๊/ซิป/สาม/ปี/ข่อย/กะ/หา/งาน/เฮ็ด/แล่ว</t>
  </si>
  <si>
    <t>อา/ยุ/สิบ/สาม/ปี/ฉัน/ก็/หา/งาน/ทำ/แล้ว</t>
  </si>
  <si>
    <t>z-aa-z^-0  *j-u-z^-3  *s-i-p^-3  *s-aa-m^-4  *p-ii-z^-0  *kh-@-j^-1  *k-a-z^-1  *h-aa-z^-4  *ng-aa-n^-0  *h-e-t^-3  *l-xx-w^-2</t>
  </si>
  <si>
    <t>ข่อย/กะ/บ่อ/ได๋/มี/โอ/กาส/อยู่/กั๊บ/แม/ ข่อย/ได๋/เรี๊ยน/รู้/ซี/วิต/ของ/ข่อย/เอง</t>
  </si>
  <si>
    <t>ฉัน/ก็/ไม่/ได้/มี/โอ/กาส/อยู่/กับ/แม่/ฉัน/ได้/เรียน/รู้/ชี/วิต/ของ/ตัว/ฉัน/เอง</t>
  </si>
  <si>
    <t>kh-@-j^-1  *k-a-z^-1  *b-@@-z^-1  *d-a-j^-4  *m-ii-z^-0  *z-oo-z^-0  *k-aa-t^-2  *j-u-z^-1  *k-a-p^-3  *m-xx-z^-0  *$-$-$-$  *kh-@-j^-1  *d-a-j^-4  *r-iia-n^-3  *r-uu-z^-3  *s-ii-z^-0  *w-i-t^-3  *kh-@@-ng^-4  *kh-@-j^-1  *z-ee-ng^-0</t>
  </si>
  <si>
    <t>แล่ว/ข่อย/ อยาก/ให่/ลูก/ข่อย/ได๋/เรี๊ยน/รู้/ซี/วิต/ของ/เพิ่น/เอง/เด๊อ</t>
  </si>
  <si>
    <t>แล้ว/ฉัน/อยาก/ให้/ลูก/ฉัน/ได้/เรียน/รู้/ชี/วิต/ของ/ตัว/เอง/ค่ะ</t>
  </si>
  <si>
    <t>l-xx-w^-2  *kh-@-j^-1  *j-aa-k^-1  *h-a-j^-1  *l-uu-k^-2  *kh-@-j^-1  *d-a-j^-4  *r-iia-n^-3  *r-uu-z^-3  *s-ii-z^-0  *w-i-t^-3  *kh-@@-ng^-4  *ph-qq-n^-2  *z-ee-ng^-0  *d-qq-z^-3</t>
  </si>
  <si>
    <t>แล่ว/กะ/เลี๊ยง/เพิ่น/แบบ/บ่อ/ได๋/คาด/หวัง/หว่า/เพิ่น/ซิ/อยู่/กั๊บ/เฮา</t>
  </si>
  <si>
    <t>แล้ว/ก็/เลี้ยง/ลูก/แบบ/ไม่/ได้/คาด/หวัง/ว่า/ลูก/จะ/อยู่/กับ/เรา</t>
  </si>
  <si>
    <t>l-xx-w^-2  *k-a-z^-1  *l-iia-ng^-3  *ph-qq-n^-2  *b-xx-p^-1  *b-@@-z^-1  *d-a-j^-4  *kh-aa-t^-2  *w-a-ng^-4  *w-aa-z^-1  *ph-qq-n^-2  *s-i-z^-3  *j-u-z^-1  *k-a-p^-3  *h-a-w^-0</t>
  </si>
  <si>
    <t>บ่อ/ได๋/คาด/หวัง/หว่า/เพิ่น/ซิ/ให่/เงิน/เดือน/เฮา</t>
  </si>
  <si>
    <t>ไม่/ได้/คาด/หวัง/ว่า/ลูก/จะ/ให้/เงิน/เดือน/เรา</t>
  </si>
  <si>
    <t>b-@@-z^-1  *d-a-j^-4  *kh-aa-t^-2  *w-a-ng^-4  *w-aa-z^-1  *ph-qq-n^-2  *s-i-z^-3  *h-a-j^-1  *ng-q-n^-0  *d-vva-n^-0  *h-a-w^-0</t>
  </si>
  <si>
    <t>แต/หว่า/มื่อ/นี่/เฮา/สอน/เพิ่น/ให่/ฮู้/จั๊ก/หว่า/ เออ/ แม/สอน/เฮ็ด/กั๊บ/เข่า/นา/ แม่/สอน/อ่า/ ปู่/เตียง/นา/ แม่/สอน/ทำ/ความ/สะ/อาด/ฮ่อง/นา</t>
  </si>
  <si>
    <t>แต่/วัน/นี้/เรา/สอน/ลูก/ให้/รู้/จัก/ว่า/เออ/แม่/สอน/ทำ/อา/หาร/นะ/แม่/สอน/อ่า/ปูเ/ตียง/นะ/แม่/สอน/ทำ/ความ/สะ/อาด/ห้อง/นะ</t>
  </si>
  <si>
    <t>t-xx-z^-0  *w-aa-z^-1  *m-vv-z^-2  *n-ii-z^-2  *h-a-w^-0  *s-@@-n^-4  *ph-qq-n^-2  *h-a-j^-1  *h-uu-z^-3  *c-a-k^-3  *w-aa-z^-1  *$-$-$-$  *z-qq-z^-0  *m-xx-z^-0  *s-@@-n^-4  *h-e-t^-3  *k-a-p^-3  *kh-a-w^-1  *n-aa-z^-0  *$-$-$-$  *m-xx-z^-2  *s-@@-n^-4  *z-aa-z^-1  *p-uu-z^-1  *t-iia-ng^-0  *n-aa-z^-0  *$-$-$-$  *m-xx-z^-2  *s-@@-n^-4  *th-a-m^-0  *khw-aa-m^-0  *s-a-z^-1  *z-aa-t^-1  *h-@@-ng^-2  *n-aa-z^-0</t>
  </si>
  <si>
    <t>ให่/เพิ่น/ไป/ใซ่/ใน/วัน/ที/เพิ่น/บรร/ลุ/นิ๊/ติ/พ๊า/วะ/เด๊อ/จ้า</t>
  </si>
  <si>
    <t>ให้/ลูก/ไป/ใช้/ใน/วัน/ที่/ลูก/บรร/ลุ/นิ/ติ/ภา/วะ/ค่ะ/0</t>
  </si>
  <si>
    <t>h-a-j^-1  *ph-qq-n^-2  *p-a-j^-0  *s-a-j^-2  *n-a-j^-0  *w-a-n^-0  *th-ii-z^-0  *ph-qq-n^-2  *b-a-n^-0  *l-u-z^-3  *n-i-z^-3  *t-i-z^-1  *ph-aa-z^-3  *w-a-z^-3  *d-qq-z^-3  *c-aa-z^-2</t>
  </si>
  <si>
    <t>แล่ว/มื่อ/นี่/กะ/เป็น/นึง/กิ๊จ/กรรม/ ที่/ อ่า/เป็น/นึง/กิจ/กรรม/ที่ / พา/นุมๆ/ เฮ็ด/เพื่อ/อะ/นา/คด/ ของ/เพิ่น/เอง</t>
  </si>
  <si>
    <t>แล้ว/วัน/นี้/ก็/เป็น/หนึ่ง/กิจ/กรรม/ที่/อ่า/เป็น/หนึ่ง/กิจ/กรรม/ที่/พา/ลูกๆ/ทำ/เพื่อ/อ/นา/คต/ของ/ตัว/เอง</t>
  </si>
  <si>
    <t>l-xx-w^-2  *m-vv-z^-2  *n-ii-z^-2  *k-a-z^-1  *p-e-n^-0  *n-v-ng^-0  *k-i-t^-3  *k-a-m^-0  *$-$-$-$  *th-ii-z^-2  *z-aa-z^-1  *p-e-n^-0  *n-v-ng^-0  *k-i-t^-1  *k-a-m^-0  *th-ii-z^-2  *$-$-$-$  *ph-aa-z^-0  *n-u-m^-0  n-u-m^-0  *h-e-t^-3  *ph-vva-z^-2  *z-a-z^-1  *n-aa-z^-0  *kh-o-t^-3  *$-$-$-$  *kh-@@-ng^-4  *ph-qq-n^-2  *z-ee-ng^-0</t>
  </si>
  <si>
    <t>ไป/เบิ่ง/เลย/จ้า/ การ/ทำ/ความ/สะ/อาด/บ้าน/เนาะ/จ้า/ทุก/คน /(ฮั่นล่ะ)</t>
  </si>
  <si>
    <t>ไป/ดู/เลย/ค่ะ/การ/ทำ/ความ/สะ/อาด/บ้าน/นะ/คะ/ทุก/คน</t>
  </si>
  <si>
    <t>p-a-j^-0  *b-q-ng^-1  *l-qq-j^-0  *c-aa-z^-2  *$-$-$-$  *k-aa-n^-0  *th-a-m^-0  *khw-aa-m^-0  *s-a-z^-1  *z-aa-t^-1  *b-aa-n^-2  *n-@-z^-3  *c-aa-z^-2  *th-u-k^-3  *kh-o-n^-0  *$-$-$-$  *h-a-n^-2  *l-a-z^-2</t>
  </si>
  <si>
    <t>ขอบ/คุณ/ที/แวะ/ทัก/ทาย/กัน/เด้อ/จ้า/ ซัม/บาย/ดี/สะ/หวัด/ดี/เด๊อ</t>
  </si>
  <si>
    <t>ขอบ/คุณ/ที่/แวะ/ทัก/ทาย/กัน/นะ/คะ/ส/บาย/ดี/ส/วัส/ดี/ค่ะ</t>
  </si>
  <si>
    <t>kh-@@-p^-1  *kh-u-n^-0  *th-ii-z^-0  *w-x-z^-3  *th-a-k^-3  *th-aa-j^-0  *k-a-n^-0  *d-qq-z^-2  *c-aa-z^-2  *$-$-$-$  *s-a-m^-0  *b-aa-j^-0  *d-ii-z^-0  *s-a-z^-1  *w-a-t^-1  *d-ii-z^-0  *d-qq-z^-3</t>
  </si>
  <si>
    <t>ทัก/ทาย/ทุก/คน/เด๊อ/จ้า</t>
  </si>
  <si>
    <t>ทัก/ทาย/ทุก/คน/นะ/คะ</t>
  </si>
  <si>
    <t>th-a-k^-3  *th-aa-j^-0  *th-u-k^-3  *kh-o-n^-0  *d-qq-z^-3  *c-aa-z^-2</t>
  </si>
  <si>
    <t>ฮู้/แต/หว่า/ อัน/ เพิ่น/ตำ/ให่/กิน/ฮั่น/นา/ทุก/คน</t>
  </si>
  <si>
    <t>รู้/แต่/ว่า/อัน/ลูก/ตำ/ให้/กิน/นะ/คะ/ทุก/คน</t>
  </si>
  <si>
    <t>h-uu-z^-3  *t-xx-z^-0  *w-aa-z^-1  *z-a-n^-0  *$-$-$-$  *ph-qq-n^-2  *t-a-m^-0  *h-a-j^-1  *k-i-n^-0  *h-a-n^-2  *n-aa-z^-0  *th-u-k^-3  *kh-o-n^-0</t>
  </si>
  <si>
    <t>เพิ่น/กะ/เฮ็ด/ให่/ได๋/อยู่/จ้า</t>
  </si>
  <si>
    <t>ตอน/จะ/ตำ/ส้ม/ตำ/นะ/คะ/บอก/ให้/เด็กๆ/บอก/ว่า/ลอง/ดู/ว่า/แม่/กิน/เผ็ด/ประ/มาณ/ไหน/0/0</t>
  </si>
  <si>
    <t>ph-qq-n^-2  *k-a-z^-1  *h-e-t^-3  *h-a-j^-1  *d-a-j^-4  *j-u-z^-1  *c-aa-z^-2</t>
  </si>
  <si>
    <t>ตอน/สิ/ตำ/ส้ม/ตำ/นะ/จ้า/ บอก/ให่/สอง/นุม/บอก/หว่า/ ลอง/เบิ่ง/หว่า/อิ/แม/กิน/เผ็ด/ป่าน/ได๋/เนาะ/จ้า</t>
  </si>
  <si>
    <t>t-@@-n^-0  *s-i-z^-1  *t-a-m^-0  *s-o-m^-2  *t-a-m^-0  *n-a-z^-3  *c-aa-z^-2  *$-$-$-$  *b-@@-k^-1  *h-a-j^-1  *s-@@-ng^-4  *n-u-m^-0  *b-@@-k^-1  *w-aa-z^-1 *$-$-$-$  *l-@@-ng^-0  *b-q-ng^-1  *w-aa-z^-1  *z-i-z^-1  *m-xx-z^-0  *k-i-n^-0 *ph-e-t^-1  *p-aa-n^-1  *d-a-j^-4 *n-@-z^-3 *c-aa-z^-2</t>
  </si>
  <si>
    <t>ใซ/พริก/ประ/มาณ/ทอ/ได๋/  ใซ/ผง/ชู/รส/ประ/มาณ/ได๋/ ใซ/น้ำ/ปลา/ เออ/ ใซ/น้ำ/ตาล/ประ/มาน/ได๋</t>
  </si>
  <si>
    <t>ใส่/พริก/ประ/มาณ/เท่า/ไหร่/ใส่/ผง/ชู/รส/ประ/มาณ/ไหน/ใส่/น้ำ/ปลา/เออ/ใส่/น้ำ/ตาล/ประ/มาณ/ไหน</t>
  </si>
  <si>
    <t>s-a-j^-0  *phr-i-k^-3  *pr-a-z^-1  *m-aa-n^-0  *th-@@-z^-0  *d-a-j^-4  *$3-$3-$3-$3  *s-a-j^-0  *ph-o-ng^-4  *ch-uu-z^-0  *r-o-t^-3  *pr-a-z^-1  *m-aa-n^-0  *d-a-j^-4  *$-$-$-$  *s-a-j^-0  *n-a-m^-3  *pl-aa-z^-0  *z-qq-z^-0  *$-$-$-$  *s-a-j^-0  *n-a-m^-3  *t-aa-n^-0  *pr-a-z^-1  *m-aa-n^-0  *d-a-j^-4</t>
  </si>
  <si>
    <t>กะ/คือ/ แบบ/ บอก/พอ/คร่าวๆ /แต/หว่า/ส่วน/ผสม/ ตอน/เพิ่น/ตัก/อิ/หยัง/จั่ง/ซี่ /กะ/คือ/ให่/เพิ่น/เฮ็ด/เอง/ จั่ง/ซี่/น่ะ/ทุก/คน</t>
  </si>
  <si>
    <t>ก็/คือ/แบบ/บอก/คร่าวๆ/ แต่/ว่า/ส่วน/ผสม/ ตอน/ลูก/ตัก/อะ/ไร/ประ/มาณ/นี้ /ก็/คือ/ให้/ลูก/ทำ/เอง/ อย่าง/งี้/นะ/คะ/ทุก/คน</t>
  </si>
  <si>
    <t>k-a-z^-1  *kh-vv-z^-0  *b-xx-p^-1  *b-@@-k^-1  *ph-@@-z^-0  *khr-aa-w^-2  khr-aa-w^-2  *$-$-$-$  *t-xx-z^-0  *w-aa-z^-1  *s-uua-n^-1  *ph-a-z^-1  s-o-m^-4  *$-$-$-$  *t-@@-n^-0  *ph-qq-n^-2  *t-a-k^-1  *z-i-z^-1  *j-a-ng^-4  *c-a-ng^-1  *s-ii-z^-2  *$-$-$-$  *k-a-z^-1  *kh-vv-z^-0  *h-a-j^-1  *ph-qq-n^-2  *h-e-t^-3  *z-ee-ng^-0  *c-a-ng^-1  *s-ii-z^-2  *n-a-z^-2  *th-u-k^-3  *kh-o-n^-0</t>
  </si>
  <si>
    <t>กะ/โอ/เค/เนาะ/จ้า/ กะ/แซบ/ใน/รส/ชาติ/เนาะ/จ้า /กะ/บ่อ/ถึง/กั๊บ/ ต่อง/ขอ/เปรี้ยว/อีก/นิ๊ด/นึง</t>
  </si>
  <si>
    <t>ก็/โอ/เค/นะ/คะ/ ก็/อร่อย/ใน/รส/ชาติ/ค่ะ/0/ก็/ไม่/ได้/ถึง/กับ/ต้อง/ขอ/เปรี้ยว/อีก/นิด/นึง</t>
  </si>
  <si>
    <t>k-a-z^-1  *z-oo-z^-0  *kh-ee-z^-0  *n-@-z^-3  *c-aa-z^-2  *$-$-$-$  *k-a-z^-1  *s-xx-p^-2  *n-a-j^-0  *r-o-t^-3  *ch-aa-t^-2  *n-@-z^-3  *c-aa-z^-2  *$-$-$-$  *k-a-z^-1  *b-@@-z^-1  *th-v-ng^-4  *k-a-p^-3  *$-$-$-$  *t-@@-ng^-1  *kh-@@-z^-4  *pr-iia-w^-2  *z-ii-k^-1  *n-i-t^-3  *n-v-ng^-0</t>
  </si>
  <si>
    <t>กะ/แซบ/อี/หลี/จ้ะ/ กิน/กับ/ส้ม/ตำ /กิน/กับ/ขนม/จีน/ แซบ/จ๊ะ</t>
  </si>
  <si>
    <t>ก็/อร่อย/จริงๆ/ค่ะ/กิน/กับ/ส้ม/ตำ/กิน/กับ/ขนม/จีน/อร่อย/ค่ะ</t>
  </si>
  <si>
    <t>k-a-z^-1  *s-xx-p^-2  *z-ii-z^-0  *l-ii-z^-4  *c-a-z^-3  *$-$-$-$  *k-i-n^-0  *k-a-p^-1  *s-o-m^-2  *t-a-m^-0  *k-i-n^-0  *k-a-p^-1  *kh-a-z^-1  n-o-m^-4  *c-ii-n^-0  *$-$-$-$  *s-xx-p^-2  *c-a-z^-3</t>
  </si>
  <si>
    <t>ข่อย/บ่อ/ได๋/ซื้อ/เด้อ/จ้า/ บ่อ/มี/เงิน/ซื้อ/เด๊อ/พี/น้อง</t>
  </si>
  <si>
    <t>ฉัน/ไม่/ได้/ซื้อ/นะ/คะ/ ไม่/มี/เงิน/ซื้อ/ค่ะ/ทุก/คน</t>
  </si>
  <si>
    <t>kh-@-j^-1  *b-@@-z^-1  *d-a-j^-4  *s-vv-z^-3  *d-qq-z^-2  *c-aa-z^-2  *$-$-$-$  *b-@@-z^-1  *m-ii-z^-0  *ng-q-n^-0  *s-vv-z^-3  *d-qq-z^-3  *ph-ii-z^-0  *n-@@-ng^-3</t>
  </si>
  <si>
    <t>ฮั่น/ล่ะ/ เซา/เด๊อ/จ้า/ เป็น/อา/พาต/เมนต์</t>
  </si>
  <si>
    <t>นั้น/ล่ะ/ เช่า/นะ/คะ/เป็น/อ/พาร์ท/เมนท์</t>
  </si>
  <si>
    <t>h-a-n^-2  *l-a-z^-2  *s-a-w^-0  *d-qq-z^-3  *c-aa-z^-2  *$-$-$-$  *p-e-n^-0  *z-aa-z^-0  *ph-aa-t^-2  *m-ee-n^-0</t>
  </si>
  <si>
    <t>ของ/เขต/เทศ/บาล/ เมือง/ที่/ข่อย/อยู่</t>
  </si>
  <si>
    <t>ของ/เขต/เทศ/บาล/เมือง/ที่/ฉัน/อยู่</t>
  </si>
  <si>
    <t>kh-@@-ng^-4  *kh-ee-t^-1  *th-ee-t^-2  *b-aa-n^-0  *$-$-$-$  *m-vva-ng^-0  *th-ii-z^-2  *kh-@-j^-1  *j-u-z^-1</t>
  </si>
  <si>
    <t>มี/สาม/ห่อง/นอน/ สอง/ห่อง/น้ำ/นึง/ห่อง/รับ/แขก/แล่ว/กะ/นึง/ห่อง/ครัว</t>
  </si>
  <si>
    <t>มี/สาม/ห้อง/นอน/สอง/ห้อง/น้ำ/หนึ่ง/ห้อง/รับ/แขก/แล้ว/ก็/หนึ่ง/ห้อง/ครัว</t>
  </si>
  <si>
    <t>m-ii-z^-0  *s-aa-m^-4  *h-@@-ng^-1  *n-@@-n^-0  *$-$-$-$  *s-@@-ng^-4  *h-@@-ng^-1  *n-a-m^-3  *n-v-ng^-0  *h-@@-ng^-1  *r-a-p^-3  *kh-xx-k^-1  *l-xx-w^-2  *k-a-z^-1  *n-v-ng^-0  *h-@@-ng^-1  *khr-uua-z^-0</t>
  </si>
  <si>
    <t>เว/ลา/ของ/เสีย/หาย/ ของ/ชำ/รุด/จั่ง/ซี่/น่ะ/จ้า/ เฮา/กะ/โท/หา /อัน /ฟาย/เซอ/วิส/ได๋/เลย</t>
  </si>
  <si>
    <t>เว/ลา/ของ/เสีย/หาย/ของ/ชำ/รุด/แบบ/นี้/นะ/คะ/เรา/ก็/โทร/หา/อัน/ฝ่าย/เซอร์/วิส/ได้/เลย</t>
  </si>
  <si>
    <t>w-ee-z^-0  *l-aa-z^-0  *kh-@@-ng^-4  *s-iia-z^-4  *h-aa-j^-4  *$-$-$-$  *kh-@@-ng^-4  *ch-a-m^-0  *r-u-t^-3  *c-a-ng^-1  *s-ii-z^-2  *n-a-z^-2  *c-aa-z^-2  *$-$-$-$  *h-a-w^-0  *k-a-z^-1  *th-oo-z^-0  *h-aa-z^-4  *z-a-n^-0  *$-$-$-$  *f-aa-j^-0  *s-qq-z^-0  *w-i-t^-3  *d-a-j^-4  *l-qq-j^-0</t>
  </si>
  <si>
    <t>หมาย/ถึง/หว่า/ ฟาย/เซอ/วิส/ ของ/ อ่า/ ของ/อา/พาส/เมนต์/นี่/น่ะ/จ้า/ เพิ่น/กะ/สิ/มา/เฮ็ด/ให่/ฟี/เนาะ</t>
  </si>
  <si>
    <t>หมาย/ความ/ว่า/ฝ่าย/เซอร์/วิส/ของ/อ่า/ของ/อ/พาร์ท/เมนท์/นี้/นะ/คะ/เขา/ก็/จะ/มา/ทำ/ให้/ฟรี/ค่ะ</t>
  </si>
  <si>
    <t>m-aa-j^-4  *th-v-ng^-4  *w-aa-z^-1  *f-aa-j^-0  *s-qq-z^-0  *w-i-t^-3  *$-$-$-$  *kh-@@-ng^-4  *z-aa-z^-1  *kh-@@-ng^-4  *z-aa-z^-0  *ph-aa-t^-3  *m-ee-n^-0  *n-ii-z^-2  *n-a-z^-2  *c-aa-z^-2  *$-$-$-$  *ph-qq-n^-2  *k-a-z^-1  *s-i-z^-1  *m-aa-z^-0  *h-e-t^-3  *h-a-j^-1  *f-ii-z^-0  *n-@-z^-3</t>
  </si>
  <si>
    <t>แล่ว/บอ/ริ/เวณ/ที/ข่อย/อยู่/น่ะ/จ้า/ มัน/สิ/เป็น/ อ่า/ มัน/สิ/มี/ซวน/รวม/กะ/คือ/ห่อง/ซัก/ผ้า/ซวน/รวม</t>
  </si>
  <si>
    <t>แล้ว/บ/ริ/เวร/ที่/ฉัน/อยู่/นะ/คะ/มัน/จะ/เป็น/อ่า/มัน/จะ/มี/ส่วน/รวม/ก็/คือ/ห้อง/ซัก/ผ้า/ส่วน/รวม</t>
  </si>
  <si>
    <t>l-xx-w^-2  *b-@@-z^-0  *r-i-z^-3  *w-ee-n^-0  *th-ii-z^-0  *kh-@-j^-1  *j-u-z^-1  *n-a-z^-2  *c-aa-z^-2  *$-$-$-$  *m-a-n^-0  *s-i-z^-1  *p-e-n^-0  *z-aa-z^-  *$-$-$-$  *m-a-n^-0  *s-i-z^-1  *m-ii-z^-0  *s-uua-n^-0  *r-uua-m^-0  *k-a-z^-1  *kh-vv-z^-0  *h-@@-ng^-1  *s-a-k^-3  *ph-aa-z^-2  *s-uua-n^-0  *r-uua-m^-0</t>
  </si>
  <si>
    <t>แล่ว/กะ/สิ/มี /อ่า/ซัก/ผ้า/ แล่ว/กะ/สิ/เป็น/ห่อง/เช่า/ แบบ/หว่า/ เช่า /เช่า/ จัด/งาน/วัน/เกิด/ จัด/งาน/สัง/สรรค์/ อิ/หยัง/จั่ง/ซี่</t>
  </si>
  <si>
    <t>แล้ว/ก็/จะ/มี/อ่า/ซัก/ผ้า/แล้ว/ก็/จะ/เป็น/ห้อง/เช่า/แบบ/ว่า/เช่า/เช่า/จัด/งาน/วัน/เกิด/จัด/งาน/สัง/สรรค์/อะ/ไร/แบบ/นี้</t>
  </si>
  <si>
    <t>l-xx-w^-2  *k-a-z^-1  *s-i-z^-1  *m-ii-z^-0  *z-aa-z^-1   *s-a-k^-3  *ph-aa-z^-2  *$-$-$-$  *l-xx-w^-2  *k-a-z^-1  *s-i-z^-1  *p-e-n^-0  *h-@@-ng^-1  *ch-a-w^-2  *$-$-$-$  *b-xx-p^-1  *w-aa-z^-1  *ch-a-w^-2  *ch-a-w^-2  *$-$-$-$  *c-a-t^-1  *ng-aa-n^-0  *w-a-n^-0  *k-qq-t^-1  *$-$-$-$  *c-a-t^-1  *ng-aa-n^-0  *s-a-ng^-4  *s-a-n^-4  *$-$-$-$  *z-i-z^-1  *j-a-ng^-4  *c-a-ng^-1 *s-ii-z^-2</t>
  </si>
  <si>
    <t>กะ/คือ/เช่า/ของ/สะ/ถาน/ที่/ที่/ เพิ่น/มี/ให่/อยู่/นี่/เนาะ/จ้า /กะ/คือ/เช่า/แบบ/ถืกๆ /น่ะ/จ้า</t>
  </si>
  <si>
    <t>ก็/คือ/เช่า/ของ/สถาน/ที่/ที่/เขา/มี/ให้/อยู่/นี้/นะ/คะ/ก็/คือ/เช่า/แบบ/ถูกๆ/นะ/คะ</t>
  </si>
  <si>
    <t>k-a-z^-1  *kh-vv-z^-0  *ch-a-w^-2  *kh-@@-ng^-4  *s-a-z^-1  *th-aa-n^-4  *th-ii-z^-2  *th-ii-z^-2  *$-$-$-$  *ph-qq-n^-2  *m-ii-z^-0  *h-a-j^-1  *j-u-z^-1  *n-ii-z^-2  *n-@-z^-3  *c-aa-z^-2  *$-$-$-$  *k-a-z^-1  *kh-vv-z^-0  *ch-a-w^-2  *b-xx-p^-1  *th-vv-k^-1  th-vv-k^-1  *$-$-$-$  *n-a-z^-2  *c-aa-z^-2</t>
  </si>
  <si>
    <t>เว/ลา/เฮา/มี/งาน/เลี้ยง/หรือ/หว่า/อี/หยัง/ต่างๆ/ จัง/ซี่/นา</t>
  </si>
  <si>
    <t>เว/ลา/เรา/มี/งาน/เลี้ยง/หรือ/ว่า/อะ/ไร/ต่างๆ/แบบ/นึ้/ค่ะ</t>
  </si>
  <si>
    <t>w-ee-z^-0  *l-aa-z^-0  *h-a-w^-0  *m-ii-z^-0  *ng-aa-n^-0  *l-iia-ng^-3  *r-vv-z^-4  *w-aa-z^-1  *z-ii-z^-0  *j-a-ng^-4  *t-aa-ng^-1  t-aa-ng^-1  *c-a-ng^-0  *s-ii-z^-2  *n-aa-z^-0</t>
  </si>
  <si>
    <t>ซึ่ง/ซึ่ง/บอ/ริ/เวณ/อา/พาส/เมนต์/ที่/อยู่/นี/จ้า/  มี/หลายๆ /อา/พาส/เมนต์/รวม/กัน/เนาะ/จ้า/เนาะ</t>
  </si>
  <si>
    <t>ซึ่ง/ซึ่ง/บ/ริ/เวน/อ/พาร์ท/เมนท์/ที่/อยู่/นี้/ค่ะ/มี/หลายๆ/อ/พาร์ท/เมนท์/รวม/กัน/นะ/คะ/0</t>
  </si>
  <si>
    <t>s-v-ng^-2  *s-v-ng^-2  *b-@@-z^-0  *r-i-z^-3  *w-ee-n^-0  *z-aa-z^-0  *ph-aa-t^-3  *m-ee-n^-0  *th-ii-z^-2  *j-u-z^-1  *n-ii-z^-0  *c-aa-z^-2  *$3-$3-$3-$3  *m-ii-z^-0  *l-aa-j^-4  l-aa-j^-4  *z-aa-z^-0  *ph-aa-t^-3  *m-ee-n^-0  *r-uua-m^-0  *k-a-n^-0  *n-@-z^-3  *c-aa-z^-2  *n-@-z^-3</t>
  </si>
  <si>
    <t>บอ/ริ/เวณ/นี่/กะ/สิ/มี/มี/ห่อง/จัด/เลี้ยง/นึง/นึง/ห่อง/อี/หยัง/ประ/มาณ/นี้ /กะ/เป็น/ห่อง/ใหญ/จัง/ซี่/นะ/จ้า</t>
  </si>
  <si>
    <t>บ/ริ/เวณ/นี้/ก็/จะ/มี/มี/ห้อง/จัด/เลี้ยง/หนึ่ง/หนึ่ง/ห้อง/อะ/ไร/ประ/มาณ/นี้/ก็/เป็น/ห้อง/ใหญ่/แบบ/นี้/นะ/คะ</t>
  </si>
  <si>
    <t>b-@@-z^-0  *r-i-z^-3  *w-ee-n^-0  *n-ii-z^-2  *k-a-z^-1  *s-i-z^-1  *m-ii-z^-0  *m-ii-z^-0  *h-@@-ng^-1  *c-a-t^-1  *l-iia-ng^-3  *n-v-ng^-0  *n-v-ng^-0  *h-@@-ng^-1  *z-ii-z^-0  *j-a-ng^-4  *pr-a-z^-1  *m-aa-n^-0  *n-ii-z^-3  *$-$-$-$  *k-a-z^-1  *p-e-n^-0  *h-@@-ng^-1  *j-a-j^-4  *c-a-ng^-0  *s-ii-z^-2  *n-a-z^-3  *c-aa-z^-2</t>
  </si>
  <si>
    <t>เข่า/โพด/หวาน/แฮง/จ้า</t>
  </si>
  <si>
    <t>ข้าว/โพด/หวาน/มาก</t>
  </si>
  <si>
    <t>kh-a-w^-1  *ph-oo-t^-2  *w-aa-n^-4  *h-xx-ng^-0  *c-aa-z^-2</t>
  </si>
  <si>
    <t>เหลือ/กุ้ง/โต/นึง</t>
  </si>
  <si>
    <t>เหลือ/กุ้ง/ตัว/หนึ่ง</t>
  </si>
  <si>
    <t>l-vva-z^-4  *k-u-ng^-3  *t-oo-z^-0  *n-v-ng^-0</t>
  </si>
  <si>
    <t>ตำ/แบบ/นี่/ ต่อง/ใซ/ประ/มาณ/นี่/ อัน/นี่/ใซ/ประ/มาณ/นี่/ อัน/นี/ใซ/ประ/มาณ/นี่ /เออ/ตำ/ออก/มา/รส/ซาด/ได๋/อี/หลี/ของ/เพิ่น/เด๊อ/จ้า/ แซ่บ/ยุ</t>
  </si>
  <si>
    <t>ตำ/แบบ/นี้/ต้อง/ใส่/ประ/มาณ/นี้/อัน/นี้/ใส่/ประ/มาณ/นี้/อัน/นี้/ใส่/ประ/มาณ/นี้/เออ/ตำ/ออก/มา/รส/ชาติ/ได้/อร่อย/จริง/ของ/ลูก/นะ/คะ/อร่อย/อยู่</t>
  </si>
  <si>
    <t>t-a-m^-0  *b-xx-p^-1  *n-ii-z^-2  *t-@@-ng^-1  *s-a-j^-0  *pr-a-z^-1  *m-aa-n^-0  *n-ii-z^-2  *z-a-n^-0  *n-ii-z^-2  *s-a-j^-0  *pr-a-z^-1  *m-aa-n^-0  *n-ii-z^-2  *z-a-n^-0  *n-ii-z^-0  *s-a-j^-0  *pr-a-z^-1  *m-aa-n^-0  *n-ii-z^-2  *$-$-$-$  *z-qq-z^-0  *t-a-m^-0  *z-@@-k^-1  *m-aa-z^-0  *r-o-t^-3  *s-aa-t^-2  *d-a-j^-4  *z-ii-z^-0  *l-ii-z^-4  *kh-@@-ng^-4  *ph-qq-n^-2  *d-qq-z^-3 *c-aa-z^-2  *$-$-$-$  *s-xx-p^-2  *j-u-z^-3</t>
  </si>
  <si>
    <t>ถือ/หว่า/พาน</t>
  </si>
  <si>
    <t>ถือ/ว่า/ผ่าน</t>
  </si>
  <si>
    <t>th-vv-z^-4  *w-aa-z^-1  *ph-aa-n^-0</t>
  </si>
  <si>
    <t>มือ/นี่/กะ/ได๋/กิน/ฝี/มือ/ลูก/ชาย/ใน/การ/ตำ/ส่ม/ตำ/ให่/กิน/เนาะ/จ้า</t>
  </si>
  <si>
    <t>วัน/นี้/ก็/ได้/กิน/ฝี/มือ/ลูก/ชาย/ใน/การ/ตำ/ส้ม/ตำ/ให้/กิน/นะ/คะ</t>
  </si>
  <si>
    <t>m-vv-z^-0  *n-ii-z^-2  *k-a-z^-1  *d-a-j^-4  *k-i-n^-0  *f-ii-z^-4  *m-vv-z^-0  *l-uu-k^-2  *ch-aa-j^-0  *n-a-j^-0  *k-aa-n^-0  *t-a-m^-0  *s-o-m^-1  *t-a-m^-0  *h-a-j^-1  *k-i-n^-0  *n-@-z^-3  *c-aa-z^-2</t>
  </si>
  <si>
    <t>ถือ/หว่า/เพิ่น/เรียน/รู้/ใน/ระ/ดับ/นึง/ ใน/การ/ อ่า/ เฮ็ด/อา/หาร/เนาะ/จ้า/ ใน/การ/ซอย/เหลือ/ ใน/การ/อิ/หยัง/กะ/ตาม/เนาะ/จ้า</t>
  </si>
  <si>
    <t>ถือ/ว่า/ลูก/ได้/เรียน/รู้/ใน/ระ/ดับ/หนึ่ง/ใน/การ/อ่า/ทำ/อา/หาร/นะ/คะ/ใน/การ/ช่วย/เหลือ/ใน/การ/อะ/ไร/ก็/ตาม/นะ/คะ</t>
  </si>
  <si>
    <t>th-vv-z^-4  *w-aa-z^-1  *ph-qq-n^-2  *r-iia-n^-0  *r-uu-z^-3  *n-a-j^-0  *r-a-z^-3  *d-a-p^-1  *n-v-ng^-0  *$-$-$-$  *n-a-j^-0  *k-aa-n^-0  *z-aa-z^-1  *h-e-t^-3  *z-aa-z^-0  *h-aa-n^-4  *n-@-z^-3  *c-aa-z^-2  *$-$-$-$  *n-a-j^-0  *k-aa-n^-0  *s-@@-j^-0  *l-vva-z^-4  *$-$-$-$  *n-a-j^-0  *k-aa-n^-0  *z-i-z^-1  *j-a-ng^-4  *k-a-z^-1  *t-aa-m^-0  *n-@-z^-3  *c-aa-z^-2</t>
  </si>
  <si>
    <t>ส่ม/ตำ/ถาด/นี่/น่ะ/จ้า/ แซ่บ/ใซ้/ได๋/เล๊ย/ กะ/คือ/ฝี/มือ/อิ/แม/เล๊ย/อิ/หยัง/ประ/มาณ/นี่/จ้ะ</t>
  </si>
  <si>
    <t>ส้ม/ตำ/ถาด/นี้/นะ/คะ/อร่อย/ใช้/ได้/เลย/ก็/คือ/ฝี/มือ/แม่/เลย/อะ/ไร/ประ/มาณ/นี้/ค่ะ</t>
  </si>
  <si>
    <t>s-o-m^-1  *t-a-m^-0  *th-aa-t^-1  *n-ii-z^-2  *n-a-z^-2  *c-aa-z^-2  *$-$-$-$  *s-xx-p^-2  *s-a-j^-3  *d-a-j^-4  *l-ee-j^-3  *$-$-$-$  *k-a-z^-1  *kh-vv-z^-0  *f-ii-z^-4  *m-vv-z^-0  *z-i-z^-1  *m-xx-z^-0  *l-ee-j^-3  *z-i-z^-1  *j-a-ng^-4  *pr-a-z^-1  *m-aa-n^-0  *n-ii-z^-2  *c-a-z^-3</t>
  </si>
  <si>
    <t>กะ/มือ/นี่/กะ/ขอบ/คุณ/ซุ/พู/ซุ/คน/เนาะ/จ้า</t>
  </si>
  <si>
    <t>ก็/วัน/นี้/ก็/ขอบ/คุณ/ทุกๆ/คน/นะ/คะ</t>
  </si>
  <si>
    <t>k-a-z^-1  *m-vv-z^-0  *n-ii-z^-2  *k-a-z^-1  *kh-@@-p^-1  *kh-u-n^-0  *s-u-z^-1  *ph-uu-z^-0  *s-u-z^-1  *kh-o-n^-0  *n-@-z^-3   *c-aa-z^-2</t>
  </si>
  <si>
    <t>สะ/หวัด/ดี/ทุก/คน/เด๊อ</t>
  </si>
  <si>
    <t>ส/วัส/ดี/ทุก/คน/นะ</t>
  </si>
  <si>
    <t>s-a-z^-1  *w-a-t^-1  *d-ii-z^-0  *th-u-k^-3  *kh-o-n^-0  *d-qq-z^-3</t>
  </si>
  <si>
    <t>ตำ/แตง/กุ้ง/สด/พี/น้อง</t>
  </si>
  <si>
    <t>ตำ/แตง/กุ้ง/สด/ทุก/คน</t>
  </si>
  <si>
    <t>t-a-m^-0  *t-xx-ng^-0  *k-u-ng^-3  *s-o-t^-1  *ph-ii-z^-0  *n-@@-ng^-3</t>
  </si>
  <si>
    <t>ทัว/งอก/เพาะ/เอง/ค่า/ ขา/ย๊าวๆ</t>
  </si>
  <si>
    <t>ถัวง/อก/ปลุก/เอง/ค่ะ/ขา/ยาวๆ</t>
  </si>
  <si>
    <t>th-uua-z^-0  *ng-@@-k^-2  *ph-@-z^-3  *z-ee-ng^-0  *kh-aa-z^-2  *$-$-$-$  *kh-aa-z^-4  *j-aa-w^-3  j-aa-w^-3</t>
  </si>
  <si>
    <t>มือ/นี่/ไป/ ไป/ฮ่าง/ไป/พ้อ/พี่/คน/ไทย/ กะ/เลย/ยืน/คุย/กัน</t>
  </si>
  <si>
    <t>วัน/นี้/ไป/ห้าง/ไป/เจอ/พี่/คน/ไทย/ก็/เลย/ยืน/คุย/กัน</t>
  </si>
  <si>
    <t>m-vv-z^-0  *n-ii-z^-2  *p-a-j^-0  *p-a-j^-0  *h-aa-ng^-2  *p-a-j^-0  *ph-@@-z^-3  *ph-ii-z^-2  *kh-o-n^-0  *th-a-j^-0  *$-$-$-$  *k-a-z^-1  *l-qq-j^-0  *j-vv-n^-0  *kh-u-j^-0  *k-a-n^-0</t>
  </si>
  <si>
    <t>เลา/กะ/อยู่/ใกล้ๆ/ หนิ/จ้า/ เลา/อยู่/ใกล้ ๆ/ กะ/เลย/แลก/เบอร์/โทร/กัน/ เพื่อ/ได๋/พ้อ/กัน/เนาะ/จ้า/พี/ปุ้ย</t>
  </si>
  <si>
    <t>เขา/ก็/อยู่/ใกล้ๆ/นี้/แหละ/ค่ะ/เขา/อยู่/ใกล้ๆ/ก็/เลย/แลก/เบอร์/โทร/กัน/เผื่อ/ได้/เจอ/กัน/นะ/คะ/พี่/ปุ้ย</t>
  </si>
  <si>
    <t>l-a-w^-0  *k-a-z^-1  *j-u-z^-1  *kl-a-j^-2  kl-a-j^-2  *$-$-$-$  *n-i-z^-1  *c-aa-z^-2  *l-a-w^-0  *j-u-z^-1  *kl-a-j^-2  kl-a-j^-2  *$-$-$-$ *k-a-z^-1  *l-qq-j^-0  *l-xx-k^-2  *b-qq-z^-0  *th-oo-z^-0  *k-a-n^-0  *$-$-$-$  *ph-vva-z^-2  *d-a-j^-4  *ph-@@-z^-3  *k-a-n^-0  *n-@-z^-3  *c-aa-z^-2  *ph-ii-z^-0  *p-u-j^-3</t>
  </si>
  <si>
    <t>ถ่า/จำ/บ่อ/ผิด/เลา/กะ/ซือ/พี/ปุ้ย/ฮัน/นา</t>
  </si>
  <si>
    <t>ถ้า/จำ/ไม่/ผิด/เขา/ชื่อ/พี่/ปุ้ย</t>
  </si>
  <si>
    <t>th-aa-z^-1  *c-a-m^-0  *b-@@-z^-1  *ph-i-t^-1  *l-a-w^-0  *k-a-z^-1  *s-vv-z^-0  *ph-ii-z^-0  *p-u-j^-3  *h-a-n^-0  *n-aa-z^-0</t>
  </si>
  <si>
    <t>แลก/เบอร์/โทร/กัน/เพาะ/หว่า/เพิ่น/อยู่/ใกล้ๆ/ คือ/กัน/จ้า</t>
  </si>
  <si>
    <t>แลก/เบอร์/โทร/กัน/เพราะ/ว่า/เขา/อยู่/ใกล้ๆ/เหมือน/กัน/ค่ะ</t>
  </si>
  <si>
    <t>l-xx-k^-2  *b-qq-z^-0  *th-oo-z^-0  *k-a-n^-0  *ph-@-z^-3  *w-aa-z^-1  *ph-qq-n^-2  *j-u-z^-1  *kl-a-j^-2  kl-a-j^-2  *$-$-$-$  *kh-vv-z^-0  *k-a-n^-0  *c-aa-z^-2</t>
  </si>
  <si>
    <t>ข่อย/อยู่/ฟัง/นี่ /เพิ่น/อยู่/ฟัง/พู้น/ แค/นั้น/เอง/จ้า/ อยู่/ใกล้/กัน/แฮง</t>
  </si>
  <si>
    <t>ฉัน/อยู่/ฝั่ง/นี้/เขา/อยู่/ฝั่ง/นู้น/แค่/นั้น/เอง/ค่ะ/อยู่/ใกล้/กัน/มาก</t>
  </si>
  <si>
    <t>kh-@-j^-1  *j-u-z^-1  *f-a-ng^-0  *n-ii-z^-2  *ph-qq-n^-2  *j-u-z^-1  *f-a-ng^-0  *ph-uu-n^-3  *$-$-$-$  *kh-xx-z^-0  *n-a-n^-3  *z-ee-ng^-0  *c-aa-z^-2  *$-$-$-$  *j-u-z^-1  *kl-a-j^-2  *k-a-n^-0  *h-xx-ng^-0</t>
  </si>
  <si>
    <t>มือ/นี่/ใซ้/ซ้อน/เพาะ/หว่า/เป็น/ตำ/แตง/น่ะ/จ้า</t>
  </si>
  <si>
    <t>วัน/นี้/ใช้/ช้อน/เพราะ/ว่า/เป็น/ตำ/แตง/นะ/คะ</t>
  </si>
  <si>
    <t>m-vv-z^-0  *n-ii-z^-2  *s-a-j^-3  *s-@@-n^-3  *ph-@-z^-3  *w-aa-z^-1  *p-e-n^-0  *t-a-m^-0  *t-xx-ng^-0  *n-a-z^-2  *c-aa-z^-2</t>
  </si>
  <si>
    <t>คือ/สิ/แซบ/เนาะ</t>
  </si>
  <si>
    <t>คงจะจะอร่อยมาก</t>
  </si>
  <si>
    <t>kh-vv-z^-0  *s-i-z^-1  *s-xx-p^-2  *n-@-z^-3</t>
  </si>
  <si>
    <t>เบิ่ง/น้ำ/ส่ม/ตำ /ทา/ได๋/ขะ/หนม/จีน/เนาะ/จ้า/ทุก/คน/ แต/พอ/ดี/หว่า/ มือ/นี่/สิ/บ่อ/กิน/ สิ/บ่อ/อยาก/กิน/นัน/นา</t>
  </si>
  <si>
    <t>ดู/น้ำ/ส้ม/ตำ/ถ้า/ได้/ขนม/จีน/นะ/คะ/ทุก/คน/แต่/พอ/ดี/ว่า/วัน/นี้/จะ/ไม่/กิน/ก็/ไม่/อยาก/กิน/นั้น/ละ</t>
  </si>
  <si>
    <t>b-q-ng^-1  *n-a-m^-3  *s-o-m^-1  *t-a-m^-0  *th-aa-z^-0  *d-a-j^-4  *kh-a-z^-1  *n-a-m^-4  *c-ii-n^-0  *n-@-z^-3  *c-aa-z^-2  *th-u-k^-3  *kh-o-n^-0  *$-$-$-$  *t-xx-z^-0  *ph-@@-z^-0  *d-ii-z^-0  *w-aa-z^-1  *$-$-$-$  *m-vv-z^-0  *n-ii-z^-2  *s-i-z^-1  *b-@@-z^-1  *k-i-n^-0  *$-$-$-$  *s-i-z^-1  *b-@@-z^-1  *j-aa-k^-1  *k-i-n^-0  *n-a-n^-0  *n-aa-z^-0</t>
  </si>
  <si>
    <t xml:space="preserve">กะ/เล๊ย/แบบ/หว่า/ได๋/แต/ผัก/นา </t>
  </si>
  <si>
    <t>ก็/เลย/แบบ/ว่า/ได้/แต่/ผัก/นะ</t>
  </si>
  <si>
    <t>k-a-z^-1  *l-ee-j^-3  *b-xx-p^-1  *w-aa-z^-1  *d-a-j^-4  *t-xx-z^-0  *ph-a-k^-1  *n-aa-z^-0</t>
  </si>
  <si>
    <t>ไผ/ถูก/หวย/แน/น๊อ</t>
  </si>
  <si>
    <t>ใคร/ถูก/หวย/บ้าง</t>
  </si>
  <si>
    <t>ph-a-j^-4  *th-uu-k^-1  *h-uua-j^-4  *n-xx-z^-0  *n-@@-z^-3</t>
  </si>
  <si>
    <t>หวย/ออก/ ไผ/ถืก/หวย/แน /ฮือ/หวย/กิน/ (หัวร่อ)</t>
  </si>
  <si>
    <t>หวย/ออก/ใคร/ถูก/บ้าง/ฮือ/หวย/กิน/0</t>
  </si>
  <si>
    <t>h-uua-j^-4  *z-@@-k^-1  *ph-a-j^-4  *th-vv-k^-1  *h-uua-j^-4  *n-xx-z^-0  *$-$-$-$  *h-vv-z^-0 *h-uua-j^-4  *k-i-n^-0  *h-uua-z^-4  r-@@-z^-2</t>
  </si>
  <si>
    <t>วาส/สะ/หนา/บ่อ/ไป่/ทาง/หวย/ ถ่า/บ่อ/ได๋/ลง/แฮง/กะ/บ่อ/มี/เงิน/ (หัวร่อ)</t>
  </si>
  <si>
    <t>วาสนา/ไม่/ไป/ทาง/หวย/ถ้า/ไม่/ได้/ลง/แรง/ก็/ไม่/มี/เงิน/0</t>
  </si>
  <si>
    <t>w-aa-t^-2  *s-a-z^-1  *n-aa-z^-4  *b-@@-z^-1  *p-a-j^-1  *th-aa-ng^-0  *h-uua-j^-4  *$-$-$-$  *th-aa-z^-1  *b-@@-z^-1  *d-a-j^-4  *l-o-ng^-0  *h-xx-ng^-0  *k-a-z^-1  *b-@@-z^-1  *m-ii-z^-0  *ng-q-n^-0  *$-$-$-$  *h-uua-z^-4  r-@@-z^-2</t>
  </si>
  <si>
    <t>คัก/แน/ อยู่/ซี/วิต/ แต่/ข่อย/กะ/บ่อ/ได๋/ซื้อ/ดอก/จ้า</t>
  </si>
  <si>
    <t>ที่/สุด/ใน/ชี/วิต/แต่/ฉัน/ก็/ไม่/ได้/ซื้อ/หรอก/นะ</t>
  </si>
  <si>
    <t>kh-a-k^-3  *n-xx-z^-0  *j-u-z^-1  *s-ii-z^-0  *w-i-t^-3  *$-$-$-$  *t-xx-z^-1  *kh-@-j^-1  *k-a-z^-1  *b-@@-z^-1  *d-a-j^-4  *s-vv-z^-3  *d-@@-k^-1  *c-aa-z^-2</t>
  </si>
  <si>
    <t xml:space="preserve">เว้า/พื้น/คน/ซื่อ/แล่ว/บ่อ/ถืก/นะ/นา </t>
  </si>
  <si>
    <t>นิน/ทา/คน/ซื้อ/แล้ว/ไม่/ถูก/0/0</t>
  </si>
  <si>
    <t>w-a-w^-3  *ph-vv-n^-3  *kh-o-n^-0  *s-vv-z^-2  *l-xx-w^-2  *b-@@-z^-1  *th-vv-k^-1  *n-a-z^-3  *n-aa-z^-0</t>
  </si>
  <si>
    <t>บาง/คน/เพิ่น/กะ/ ถืก/พอ/ได๋/กรุ๊บ/กริ๊บ/เพิ่น/หว่า/ (หัวร่อ)</t>
  </si>
  <si>
    <t>บาง/คน/เขา/ก็/ถูก/พอ/ได้/นิด/หน่อย/เขา/ว่า/0</t>
  </si>
  <si>
    <t>b-aa-ng^-0  *kh-o-n^-0  *ph-qq-n^-2  *k-a-z^-1  *$-$-$-$  *th-vv-k^-1  *ph-@@-z^-0  *d-a-j^-4  *kr-u-p^-3 *kr-i-p^-3  *ph-qq-n^-2  *w-aa-z^-1 *$-$-$-$  *h-uua-z^-4  r-@@-z^-2</t>
  </si>
  <si>
    <t>บาง/คน/ซื่อ/กะ/ซื่อ/ทุก/งวด/ กะ/บ่อ/ถืก/ (หัวร่อ)</t>
  </si>
  <si>
    <t>บาง/คน/ซื้อ/ก็/ซื้อ/ทุก/งวด/ก็/ไม่/ถูก/0</t>
  </si>
  <si>
    <t>b-aa-ng^-0  *kh-o-n^-0  *s-vv-z^-2  *k-a-z^-1  *s-vv-z^-2  *th-u-k^-3  *ng-uua-t^-2  *$-$-$-$  *k-a-z^-1  *b-@@-z^-1  *th-vv-k^-1  *h-uua-z^-4  r-@@-z^-2</t>
  </si>
  <si>
    <t xml:space="preserve">คือ/หว่า/นะ/จ้า </t>
  </si>
  <si>
    <t>คือ/ว่า/นะ/คะ</t>
  </si>
  <si>
    <t>kh-vv-z^-0  *w-aa-z^-1  *n-a-z^-3  *c-aa-z^-2</t>
  </si>
  <si>
    <t>วาส/สะ/หนา/ไผ/วาส/สะ/หนา/มัน/อี/หลี/ เรือง/หวย/น่ะ</t>
  </si>
  <si>
    <t>วาสนา/ใคร/วาสนา/มัน/จริงๆ/เรื่อง/หวย/อ่ะ</t>
  </si>
  <si>
    <t>w-aa-t^-2  *s-a-z^-1  *n-aa-z^-4  *ph-a-j^-4  *w-aa-t^-2  *s-a-z^-1  *n-aa-z^-4  *m-a-n^-0  *z-ii-z^-0  *l-ii-z^-4  *$-$-$-$  *r-vva-ng^-0  *h-uua-j^-4  *n-a-z^-2</t>
  </si>
  <si>
    <t>เหลือ/กุ้ง/สาม/โต</t>
  </si>
  <si>
    <t>เหลือ/กุ้ง/สาม/ตัว</t>
  </si>
  <si>
    <t>l-vva-z^-4  *k-u-ng^-3  *s-aa-m^-4  *t-oo-z^-0</t>
  </si>
  <si>
    <t>กุ้ง/เหลือ/สอง/โต</t>
  </si>
  <si>
    <t>กุ้ง/เหลือ/สอง/ตัว</t>
  </si>
  <si>
    <t>k-u-ng^-3  *l-vva-z^-4  *s-@@-ng^-4  *t-oo-z^-0</t>
  </si>
  <si>
    <t>ข่อย/ตำ/ทัง/เบิด/หก/โต/มั้ง/กุ้ง</t>
  </si>
  <si>
    <t>ฉัน/ตำ/ทั้ง/หมด/หก/ตัว/มั้ง/กุ้ง</t>
  </si>
  <si>
    <t>kh-@-j^-1  *t-a-m^-0  *th-a-ng^-0  *b-qq-t^-1  *h-o-k^-1  *t-oo-z^-0  *m-a-ng^-3  *k-u-ng^-3</t>
  </si>
  <si>
    <t>บ่อ/เอา/ผัก/ลง/มา/เพาะ/หว่า/ อัน/ ย่าน/กิน/บ่อ/เมิด/นา</t>
  </si>
  <si>
    <t>ไม่/เอา/ผัก/ลง/มา/เพราะ/ว่า/อัน/กลัว/กิน/ไม่/หมด/อ่ะ</t>
  </si>
  <si>
    <t>b-@@-z^-1  *z-a-w^-0  *ph-a-k^-1  *l-o-ng^-0  *m-aa-z^-0  *ph-@-z^-3  *w-aa-z^-1  *z-a-n^-0  *$-$-$-$  *j-aa-n^-2  *k-i-n^-0  *b-@@-z^-1  *m-qq-t^-2  *n-aa-z^-0</t>
  </si>
  <si>
    <t>ทัว/งอก/มัน/สิ/ดีด/เข้า/นวย/ตา/ คัน/บ่อ/ใซ้/มือ/ (หัวร่อ)</t>
  </si>
  <si>
    <t>ถั่ว/งอก/มัน/จะ/ดีด/เข้า/ลูก/ตา/ถ้า/ไม่/ใช้/มือ/0</t>
  </si>
  <si>
    <t>th-uua-z^-0  *ng-@@-k^-2  *m-a-n^-0  *s-i-z^-1  *d-ii-t^-1  *kh-a-w^-2  *n-uua-j^-0  *t-aa-z^-0  *kh-a-n^-0  *b-@@-z^-1  *s-a-j^-3  *m-vv-z^-0  *$-$-$-$  *h-uua-z^-4  r-@@-z^-2</t>
  </si>
  <si>
    <t>เทป/นี่/มา/ซ้า/แน/จั๊ก/จ้า/ เพาะ/หว่า/นุมๆ /กิน/ก่อน</t>
  </si>
  <si>
    <t>เทป/นี้/มา/ช้า/นิด/หน่อย/เพราะ/ว่า/เด็กๆ/กิน/ก่อน</t>
  </si>
  <si>
    <t>th-ee-p^-3  *n-ii-z^-2  *m-aa-z^-0  *s-aa-z^-3  *n-xx-z^-0  *c-a-k^-3  *c-aa-z^-2  *$-$-$-$  *ph-@-z^-3  *w-aa-z^-1  *n-u-m^-0  n-u-m^-0  *k-i-n^-0  *k-@@-n^-1</t>
  </si>
  <si>
    <t>อิ/แม/กะ/ทำ/ความ/สะ/อาด/บ้าน/จั่ง/ซี่/น่ะ/จ้า/ เล๊ย/ได๋/กิน/ซ้า</t>
  </si>
  <si>
    <t>แม่/ก็/ทำ/ความ/สะ/อาด/บ้าน/แบบ/นี้/นะ/คะ/เลย/ได้/กิน/ช้า</t>
  </si>
  <si>
    <t>z-i-z^-1  *m-xx-z^-0  *k-a-z^-1  *th-a-m^-0  *khw-aa-m^-0  *s-a-z^-1  *z-aa-t^-1  *b-aa-n^-2  *c-a-ng^-1  *s-ii-z^-2  *n-a-z^-2  *c-aa-z^-2  *$-$-$-$  *l-ee-j^-3  *d-a-j^-4  *k-i-n^-0  *s-aa-z^-3</t>
  </si>
  <si>
    <t>มา/หยิบ/ทัว/งอก/อิ/แม/กิน/ (หัวร่อ)</t>
  </si>
  <si>
    <t>มา/หยิบ/ถั่ว/งอก/แม่/กิน/0</t>
  </si>
  <si>
    <t>m-aa-z^-0  *j-i-p^-1  *th-uua-z^-0  *ng-@@-k^-2  *z-i-z^-1  *m-xx-z^-0  *k-i-n^-0  *$-$-$-$  *h-uua-z^-4  r-@@-z^-2</t>
  </si>
  <si>
    <t>เหลือ/นิด/เดียว/จ้า</t>
  </si>
  <si>
    <t>เหลือ/นิด/เดียว/ค่ะ</t>
  </si>
  <si>
    <t>l-vva-z^-4  *n-i-t^-3  *d-iia-w^-0  *c-aa-z^-2</t>
  </si>
  <si>
    <t>มา/ยืน/กิน/ผัก/ให่/อิ/แม/ (หัวร่อ)</t>
  </si>
  <si>
    <t>มา/ยืน/กิน/ผัก/ให้/แม่/0</t>
  </si>
  <si>
    <t>m-aa-z^-0  *j-vv-n^-0  *k-i-n^-0  *ph-a-k^-1  *h-a-j^-1  *z-i-z^-1  *m-xx-z^-0  *$-$-$-$  *h-uua-z^-4  r-@@-z^-2</t>
  </si>
  <si>
    <t>โอ/เค๊/จ้า/ จั่ง/ได๋/กะ/ขอ/อะ/นุ/ยาด/กิน/ต่อ/เนาะ/จ้า/ พ้อ/กัน/ใหม่/ใน/คลิป/วี/ดิ/โอ/หน่า</t>
  </si>
  <si>
    <t>โอ/เค/ค่ะ/ยัง/ไง/ก็/ขอ/อ/นุ/ญาติ/กิน/ต่อ/นะ/คะ/เจอ/กัน/ใหม่/ใน/คลิป/วี/ดี/โอ/หน้า</t>
  </si>
  <si>
    <t>z-oo-z^-0  *kh-ee-z^-3  *c-aa-z^-2  *c-a-ng^-1  *d-a-j^-4  *k-a-z^-1  *kh-@@-z^-4  *z-a-z^-1  *n-u-z^-3  *j-aa-t^-2  *k-i-n^-0  *t-@@-z^-1  *n-@-z^-3  *c-aa-z^-2  *$-$-$-$  *ph-@@-z^-3  *k-a-n^-0  *m-a-j^-1  *n-a-j^-0  *khl-i-p^-3  *w-ii-z^-0  *d-i-z^-1  *z-oo-z^-0  *n-aa-z^-1</t>
  </si>
  <si>
    <t>มือ/นี่/อาจ/สิ/กิน/ กิน/ แบบ/เว้า/น้อย/ หมาย/ถึง/กะ/เว้า/ เว้า/บ่อ/ได๋/มี/สา/ระ/อี/หยัง/จั่ง/ซี่/น่ะ/จ้า</t>
  </si>
  <si>
    <t>วัน/นี้/อาจ/จะ/กิน/กิน/แบบ/พูด/น้อย/หมาย/ถึง/ก็/พูด/พูด/ไม่/ได้/มี/สา/ระ/อะ/ไร/แบบ/นี้/นะ/คะ</t>
  </si>
  <si>
    <t>*n-ii-z^-2  *z-aa-t^-1  *s-i-z^-1  *k-i-n^-0  *$-$-$-$  *k-i-n^-0  *b-xx-p^-1  *w-a-w^-3  *n-@@-j^-3  *$-$-$-$  *m-aa-j^-4  *th-v-ng^-4  *k-a-z^-1  *w-a-w^-3  *$-$-$-$  *w-a-w^-3  *b-@@-z^-1  *d-a-j^-4  *m-ii-z^-0  *s-aa-z^-4  *r-a-z^-3  *z-ii-z^-0  *j-a-ng^-4  *c-a-ng^-1  *s-ii-z^-2  *n-a-z^-2  *c-aa-z^-2</t>
  </si>
  <si>
    <t>พ้อ/กัน/ใหม่/ใน/คลิป/วี/ดี/โอ/หน้า/จ้า/  ซัม/บาย/ดี/สะ/หวัด/ดี/เด๊อ/ บายๆ/ จ้า</t>
  </si>
  <si>
    <t>เจอ/กัน/ใหม่/ใน/คลิป/วี/ดิ/โอ/หน้า/ค่ะ/ส/บาย/ดี/ส/วัส/ดี/ค่ะ/บายๆ/ค่ะ</t>
  </si>
  <si>
    <t>m-vv-z^-0  ph-@@-z^-3  *k-a-n^-0  *m-a-j^-1  *n-a-j^-0  *khl-i-p^-3  *w-ii-z^-0  *d-ii-z^-0  *z-oo-z^-0  *n-aa-z^-2  *c-aa-z^-2  *$3-$3-$3-$3  *s-a-m^-0  *b-aa-j^-0  *d-ii-z^-0  *s-a-z^-1  *w-a-t^-1  *d-ii-z^-0  *d-qq-z^-3  *b-aa-j^-0  b-aa-j^-0  *$-$-$-$  *c-aa-z^-2</t>
  </si>
  <si>
    <t>ทัก/ทาย/กัน/ซัมบายดี/สวัสดี/เนาะ/จ้า/สุผู้สุคน</t>
  </si>
  <si>
    <t>ทัก/ทาย/กัน/สบายดี/สวัสดี/นะ/คะ/ทุกคน</t>
  </si>
  <si>
    <t>th-a-k^-3  *th-aa-j^-0  *k-a-n^-0  *s-a-m^-0 b-aa-j^-0 *d-ii-z^-0  *s-a-z^-1 w-a-t^-1  d-ii-z^-0  *n-@-z^-3  *c-aa-z^-2  *s-u-z^-1  *ph-uu-z^-2  *s-u-z^-1  kh-o-n^-0</t>
  </si>
  <si>
    <t>ตาม/ที/ได๋/เห็น/เนาะ/จ้า/ใน/ต้น/คลิป/เนาะ/จ้า/หว่า/ไป/ เออ/ตรวจ/สุขภาพ/นม/มา/กะ/คือ/ไป/ตรวจ/มะ/เร็ง/เต้า/นม/นั่น/แหละ/จ้า/ตาม/ที่/หมอ/นัด/เนาะ/จ้า/กะ/มื้อ/นี่/ได๋/ไป่/แล่ว</t>
  </si>
  <si>
    <t>ตาม/ที่/ได้/เห็น/นะ/คะ/ใน/ต้น/คลิป/นะ/คะ/ว่า/ไป/เออ/ตรวจ/สุขภาพ/นม/มา/ก็/คือ/ไป/ตรวจ/มะ/เร็ง/เต้า/นม/นั้น/แหละ/ค่ะ/ตาม/ที่/หมอ/นัด/นะ/คะ/ก็/วัน/นี้/ได้/ไป/แล้ว</t>
  </si>
  <si>
    <t>t-aa-m^-0  *th-ii-z^-0  *d-a-j^-4  *h-e-n^-4  *n-@-z^-3  *c-aa-z^-2  *n-a-j^-0  *t-o-n^-2  *khl-i-p^-3  *n-@-z^-3  *c-aa-z^-2  *w-aa-z^-1  *p-a-j^-0  *$-$-$-$  *z-qq-z^-0  *tr-uua-t^-1  *s-u-k^-1  kh-a-z^-1  ph-aa-p^-2  *n-o-m^-0  *m-aa-z^-0  *k-a-z^-1  *kh-vv-z^-0  *p-a-j^-0  *tr-uua-t^-1  *m-a-z^-3  *r-e-ng^-3  *t-a-w^-2  *n-o-m^-0  *n-a-n^-2  *l-x-z^-1  *c-aa-z^-2  *t-aa-m^-0  *th-ii-z^-2  *m-@@-z^-4  *n-a-t^-3  *n-@-z^-3  *c-aa-z^-2  *k-a-z^-1  *m-vv-z^-3  *n-ii-z^-2  *d-a-j^-4  *p-a-j^-1  *l-xx-w^-2</t>
  </si>
  <si>
    <t>แล่ว/กะ/เออ/คุณ/หมอ/บอก/หว่า/อ่า/ประ/มาณ/สอง/ถึง/สาม/อา/ทิตย์/เนาะ/จ้า/สอง/ถึง/สาม/อา/ทิตย์/ถึง/จิ/รู้/ผล/เพิ่น/สิ/ซง/จด/หมาย/มา/ให่/จัง/ซี่/นะ/จ้า/กะ/เล๊ย/โอเคๆ/คุณ/หมอ/มื้อ/นี่/กะ/ดี/ใจ/ที/ได๋/ได๋/ไป/ตาม/นัด/กะ/เล๊ย/หว่า/จัง/ซี่</t>
  </si>
  <si>
    <t>แล้ว/ก็/เออ/คุณ/หมอ/บอก/ว่า/อ่า/ประ/มาณ/สอง/ถึง/สาม/อา/ทิตย์/นะ/คะ/สอง/ถึง/สาม/อา/ทิตย์/นะ/คะ/ถึง/จะ/รู้/ผล/เขา/จะ/ส่ง/จด/หมาย/มา/ให้/แบบ/นี้/นะ/คะ/ก็/เลย/โอเคๆ/คุณ/หมอ/วัน/นี้/ก็/ดี/ใจ/ที่/ได้/ได้/ไป/ตาม/นัด/ก็/เลย/ว่า/ยัง/งี้</t>
  </si>
  <si>
    <t>l-xx-w^-2  *k-a-z^-1  *z-qq-z^-0  *kh-u-n^-0  *m-@@-z^-4  *b-@@-k^-1  *w-aa-z^-1  *z-aa-z^-1  *pr-a-z^-1  *m-aa-n^-0  *s-@@-ng^-4  *th-v-ng^-4  *s-aa-m^-4  *z-aa-z^-0  *th-i-t^-  *n-@-z^-3  *c-aa-z^-2  *s-@@-ng^-4  *th-v-ng^-4  *s-aa-m^-4  *z-aa-z^-0  *th-i-t^-3  *th-v-ng^-4  *c-i-z^-1  *r-uu-z^-3  *ph-o-n^-4  *ph-qq-n^-2  *s-i-z^-1  *s-o-ng^-0  *c-o-t^-1  *m-aa-j^-4  *m-aa-z^-0  *h-a-j^-1  *c-a-ng^-0  *s-ii-z^-2  *n-a-z^-3  *c-aa-z^-2  *k-a-z^-1  *l-ee-j^-3  *z-oo-z^-0  kh-ee-z^-0  z-oo-z^-0  kh-ee-z^-0  *kh-u-n^-0  *m-@@-z^-4  *m-vv-z^-3  *n-ii-z^-2  *k-a-z^-1  *d-ii-z^-0  *c-a-j^-0  *th-ii-z^-0  *d-a-j^-4  *d-a-j^-4  *p-a-j^-0  *t-aa-m^-0  *n-a-t^- 3   *k-a-z^-1  *l-ee-j^-3 *w-aa-z^-1  *c-a-ng^-0  *s-ii-z^-2</t>
  </si>
  <si>
    <t>แล่ว/เล๊า/กะ/บอก/หว่า/ถ่า/สม/มุติ/หว่า/เออ/ใน/จด/หมาย/นั้น/อ่า/ผล/ตรวจ/นั้น/บอก/ให่/มา/ตรวจ/อีก/รอบ/กะ/มา/เด๊อ/เพิ่น/หว่า/จัง/ซี่/กะ/สิ/ให่/มา/ตรวจ/อีก/รอบ/หมาย/ถึง/อาจ/สิ/มี/แนว/โน้ม/หว่า/ไป/เป็น/ซีด/เป็น/หยัง/จัง/ซี่/นา/เพิ่น/แค/บอก/คล่าวๆ/มา/จัง/ซี่/กะ/เล๊ย/โอเคๆ/ ถ่า/อ่าน/แล้วๆ/ฮู้/สึก/หว่า/ผล/ตรวจ/ต้อง/ให่/ข่อย/ไป/ตรวจ/อีก/รอบ/ข่อย/กะ/ยิ๊น/ดี/เด๊อ/กะ/เล๊ย/หว่า/จัง/ซี่/บอก/เลา/ไป่/จัง/ซี่/นา</t>
  </si>
  <si>
    <t>แล้ว/เขา/ก็/บอก/ว่า/ถ้า/สม/มุติ/ว่า/เออ/ใน/จด/หมาย/นั้น/อ่า/ผล/ตรวจ/นั้น/บอก/ให้/มา/ตรวจ/อีก/รอบ/ก็/มา/นะ/เขา/ว่า/ยัง/งี้/ก็/จะ/ให้/มา/ตรวจ/อีก/รอบ/หมาย/ถึง/อาจ/จะ/มี/แนว/โน้ม/ว่า/ไป/เป็น/ซีด/เป็น/อะไร/ยัง/งี้/ค่ะ/เขา/แค่/บอก/คล่าวๆ/มา/แบบ/นี้/ก็/เลย/โอเคๆ/ถ้า/อ่าน/แล้ว/รู้/สึก/ว่า/ผล/ตรวจ/ต้อง/ให้/ฉัน/ไป/ตรวจ/อีก/รอบ/ฉัน/ก็/ยิน/ดี/ค่ะ/ก็/เลย/ว่า/แบบ/นี้/บอก/เขา/ไป/แบบ/นี้/ค่ะ</t>
  </si>
  <si>
    <t>l-xx-w^-2  *l-a-w^-3  *k-a-z^-1  *b-@@-k^-1  *w-aa-z^-1  *th-aa-z^-1  *s-o-m^-4  *m-u-z^-3  t-i-z^-1  *w-aa-z^-1  *z-qq-z^-0  *n-a-j^-0  *c-o-t^-1  *m-aa-j^-4  *n-a-n^-3  *z-aa-z^-1  *ph-o-n^-4  *tr-uua-t^-1  *n-a-n^-3  *b-@@-k^-1  *h-a-j^-1  *m-aa-z^-0  *tr-uua-t^-1  *z-ii-k^-1  *r-@@-p^-2  *k-a-z^-1  *m-aa-z^-0  *d-qq-z^-3  *ph-qq-n^-2  *w-aa-z^-1  *c-a-ng^-0  *s-ii-z^-2  *k-a-z^-1  *s-i-z^-1  *h-a-j^-1  *m-aa-z^-0  *tr-uua-t^-1  *z-ii-k^-1  *r-@@-p^-2  *m-aa-j^-4  *th-v-ng^-4  *z-aa-t^-1  *s-i-z^-1  *m-ii-z^-0  *n-xx-w^-0  *n-oo-m^-3  *w-aa-z^-1  *p-a-j^-0  *p-e-n^-0  *s-ii-t^-2  *p-e-n^-0  *j-a-ng^-4  *c-a-ng^-0  *s-ii-z^-2  *n-aa-z^-0  *ph-qq-n^-2  *kh-xx-z^-0  *b-@@-k^-1  *khl-aa-w^-2 khl-aa-w^-2  *m-aa-z^-0  *c-a-ng^-0  s-ii-z^-2  *k-a-z^-1  *l-ee-j^-3  *z-oo-z^-0  kh-ee-z^-0  z-oo-z^-0  kh-ee-z^-0  *$-$-$-$  *th-aa-z^-1  *z-aa-n^-1  *l-xx-w^-3  l-xx-w^-3 *h-uu-z^-3  *s-v-k^-1  *w-aa-z^-1  *ph-o-n^-4  *tr-uua-t^-1  *t-@@-ng^-2  *h-a-j^-1  *kh-@-j^-1  *p-a-j^-0  *tr-uua-t^-1  *z-ii-k^-1  *r-@@-p^-2  *kh-@-j^-1  *k-a-z^-1  *j-i-n^-3  *d-ii-z^-0  *d-qq-z^-3  *k-a-z^-1  *l-ee-j^-3  *w-aa-z^-1  *c-a-ng^-0  *s-ii-z^-2  *b-@@-k^-1  *l-a-w^-0  *p-a-j^-1  *c-a-ng^-0  *s-ii-z^-2  *n-aa-z^-0</t>
  </si>
  <si>
    <t xml:space="preserve">บัด/ถ่า/นี่/กะ/เส็ด/สิ้น/ไป่/แล้ว/ใน/การ/ตรวจ/อัน/นี้/เนาะ/จ้า/แต่/กะ/ยัง/บ่อ/เส็ด/สิ้น/หมาย/ถึง/หว่า/เฮา/กะ/ต้อง/ถ่า/ผล/ตรวจ/เนาะ/จ้า/ทุก/คน/นั่น/ล่ะ/อัน/นั้น/กะ/บ่อ/แมน/ปัญ/หา/เฮา/กะ/ไป่/ตาม/หมอ/นัด </t>
  </si>
  <si>
    <t>ณ/ตอน/นี้/ก็/เสร็จ/สิ้น/ไป/แล้ว/ใน/การ/ตรวจ/อัน/นี้/นะ/คะ/แต่/ก็/ยัง/ไม่/เสร็จ/สิ้น/หมาย/ถึง/ว่า/เรา/ก็/ต้อง/รอ/ผล/ตรวจ/นะ/คะ/ทุก/คน/นั้น/ล่ะ/อัน/นั้น/ก็/ไม่/ใช่/ปัญ/หา/เรา/ก็/ไป/ตาม/หมอ/นัด</t>
  </si>
  <si>
    <t>b-a-t^-1  *th-aa-z^-1  *n-ii-z^-2  *k-a-z^-1  *s-e-t^-1  *s-i-n^-2  *p-a-j^-1  *l-xx-w^-3  *n-a-j^-0  *k-aa-n^-0  *tr-uua-t^-1  *z-a-n^-0  *n-ii-z^-3  *n-@-z^-3  *c-aa-z^-2  *t-xx-z^-1  *k-a-z^-1  *j-a-ng^-0  *b-@@-z^-1  *s-e-t^-1  *s-i-n^-2  *m-aa-j^-4  *th-v-ng^-4  *w-aa-z^-1  *h-a-w^-0  *k-a-z^-1  *t-@@-ng^-2  *th-aa-z^-1  *ph-o-n^-4  *tr-uua-t^-1  *n-@-z^-3  *c-aa-z^-2  *th-u-k^-3  *kh-o-n^-0  *n-a-n^-2  *l-a-z^-2  *z-a-n^-0  *n-a-n^-3  *k-a-z^-1  *b-@@-z^-1  *m-xx-n^-0  *p-a-n^-0 *h-aa-z^-4  *h-a-w^-0  *k-a-z^-1  *p-a-j^-1  *t-aa-m^-0  *m-@@-z^-4  *n-a-t^-3</t>
  </si>
  <si>
    <t>แล่ว/กะ/สุขภาพ/ภาย/ใน/อิ/หยัง/จัง/ซี่/กะ/เป็น/เรื่อง/ปกติ/ถ่า/คุณ/หมอ/ส่ง/ใบ/มา/ข่อย/กะ/ยิ๊น/ดี/ที/สิ/ไป่/ทุกรอบๆ /จัง/ซี่/น่ะ/จ้า</t>
  </si>
  <si>
    <t>แล้ว/ก็/สุขภาพ/ภาย/ใน/อะ/ไร/แบบ/นี้/ก็/เป็น/เรื่อง/ปกติ/ถ้า/คุณ/หมอ/ส่ง/ใบ/มา/ฉัน/ก็/ยิน/ดี/ที่/จะ/ไป/ทุกรอบๆ/อย่าง/นี้/นะ/คะ</t>
  </si>
  <si>
    <t>l-xx-w^-2  *k-a-z^-1  *s-u-k^-1 kh-a-z^-1 ph-aa-p^-2  *ph-aa-j^-0  *n-a-j^-0  *z-i-z^-1  *j-a-ng^-4  *c-a-ng^-0  *s-ii-z^-2  *k-a-z^-1  *p-e-n^-0  *r-vva-ng^-2  *p-o-k^-1  k-a-z^-1  t-i-z^-1  *th-aa-z^-1  *kh-u-n^-0  *m-@@-z^-4  *s-o-ng^-1  *b-a-j^-0  *m-aa-z^-0  *kh-@-j^-1  *k-a-z^-1  *j-i-n^-3  *d-ii-z^-0  *th-ii-z^-0  *s-i-z^-1  *p-a-j^-1  *th-u-k^-3  *r-@@-p^-2 r-@@-p^-2  *$-$-$-$  *c-a-ng^-0  *s-ii-z^-2  *n-a-z^-2  *c-aa-z^-2</t>
  </si>
  <si>
    <t>ฮั่น/ล่ะ/แล่ว/กะ/มี/อีก/นึง/เรื่อง/ที่/เป็น/เรื่อง/ที่ /อ่า/ต่อง/เว้า/หว่า/เป็น/เรื่อง/ที/ตน/เอง/ได๋/เฮ็ด/ใน/เช้า/นี้</t>
  </si>
  <si>
    <t>นั้น/ล่ะ/แล้ว/ก็/มี/อีก/หนึ่ง/เรื่อง/ที่/เป็น/เรื่อง/ที่/อ่า/ต้อง/พูด/ว่า/เป้น/เรื่อง/ที่/ตัว/เอง/ได้/ทำ/ใน/เช้า/นี้</t>
  </si>
  <si>
    <t>h-a-n^-2  *l-a-z^-2  *l-xx-w^-2  *k-a-z^-1  *m-ii-z^-0  *z-ii-k^-1  *n-v-ng^-0  *r-vva-ng^-2  *th-ii-z^-2  *p-e-n^-0  *r-vva-ng^-2  *th-ii-z^-2  *$-$-$-$  *z-aa-z^-1  *t-@@-ng^-1  *w-a-w^-3  *w-aa-z^-1  *p-e-n^-0  *r-vva-ng^-2  *th-ii-z^-0  *t-o-n^-0  *z-ee-ng^-0  *d-a-j^-4  *h-e-t^-3  *n-a-j^-0  *ch-aa-w^-3  *n-ii-z^-3</t>
  </si>
  <si>
    <t>กอน/ที/สิ/ไป่/หา/หมอ/จังซี่/นา/กะ/เล๊ย/ได๋/ทำๆ/ธุระ/อัน/นี้/เส็ด/แล้ว/อี/หยัง/ประ/มาณ/นี้/เนาะ/จ้า/กะ/คือ/อ่า/คุย/กับ/เพื่อน/สนิท/ที/ยู/เมือง/ไทย/เนาะ/จ้า/เพิ่น/เป็น/คน/อุ/บล/นา/แล่ว/เป็น/เพื่อน/สนิท/ที/อ่า/สนิท/กัน/มา/กอน/กอน/ที/ข่อย/สิ/ย้าย/มา/ยู/ตาง/ประเทศ/จัง/ซี่/นา/พี/น้อง</t>
  </si>
  <si>
    <t>ก่อน/ที่/จะ/ไป/หา/หมอ/นะ/คะ/ก็/เลย/ได้/ทำ/ธุระ/อัน/นี้/เสร็จ/แล้ว/อะ/ไร/ประ/มาณ/นี้/นะ/คะ/ก็/คือ/อ่า/คุย/กับ/เพื่อน/สนิท/ที่/อยู่/เมือง/ไทย/นะ/คะ/เขา/เป็น/คน/อุ/บล/ค่ะ/แล้ว/เป็น/เพื่อน/สนิท/ที่/อ่า/สนิท/กัน/มา/ก่อน/ก่อน/ที่/ฉัน/จะ/ย้าย/มา/อยู่/ต่าง/ประ/เทศ/ออย่าง/นี้/ค่ะ/ทุก/คน</t>
  </si>
  <si>
    <t>k-@@-n^-0  *th-ii-z^-0  *s-i-z^-1  *p-a-j^-1  *h-aa-z^-4  *m-@@-z^-4  *c-a-ng^-0  *s-ii-z^-2  *n-aa-z^-0  *k-a-z^-1  *l-ee-j^-3  *d-a-j^-4  *th-a-m^-0  th-a-m^-0  *th-u-z^-3  r-a-z^-3  *z-a-n^-0  *n-ii-z^-3  *s-e-t^-1  *l-xx-w^-3  *z-ii-z^-0  *j-a-ng^-4  *pr-a-z^-1  *m-aa-n^-0  *n-ii-z^-3  *n-@-z^-3  *c-aa-z^-2  *k-a-z^-1  *kh-vv-z^-0  *z-aa-z^-1  *kh-u-j^-0  *k-a-p^-1  *ph-vva-n^-2  *s-a-z^-1 n-i-t^-1  *th-ii-z^-0  *j-uu-z^-0  *m-vva-ng^-0  *th-a-j^-0  *n-@-z^-3  *c-aa-z^-2  *ph-qq-n^-2  *p-e-n^-0  *kh-o-n^-0  *z-u-z^-1  *b-o-n^-0  *n-aa-z^-0  *l-xx-w^-2  *p-e-n^-0  *ph-vva-n^-2  *s-a-z^-1 n-i-t^-1  *th-ii-z^-0  *z-aa-z^-1  *s-a-z^-1 n-i-t^-1  *k-a-n^-0  *m-aa-z^-0  *k-@@-n^-0  *k-@@-n^-0  *th-ii-z^-0  *kh-@-j^-1  *s-i-z^-1  *j-aa-j^-3  *m-aa-z^-0  *j-uu-z^-0</t>
  </si>
  <si>
    <t>กะ/สนิท/กัน/มา/กะ/เล๊ย/ได๋/คุย/กัน/กะ/มื้อ/นี่/กะ/เล๊ย/บอก/หว่า/อ่า/อยาก/บริจาค/เงิน/ซอย/สม/ทบ/ทุ๊น/อ่า/น้ำ/ท่วม/กับ/คุณ/บิณ/บัน/ลือ/ลิด/จัง/ซี่/น่ะ/จ้า/กะ/คุย/กัน/หลาย/เติบ/น่ะ/จ้า/กะ/เล๊ย/แบบ/หว่า</t>
  </si>
  <si>
    <t>ก็/สนิท/กัน/มา/ก็/เลย/ได้/คุย/กัน/ก็/วัน/นี้/ก็/เลย/บอก/ว่า/อ่า/อยาก/บริจาค/เงิน/ช่วย/สม/ทบ/ทุน/อ่า/น้ำ/ท่วม/กับ/คุณ/บิณฑ์/บรร/ลือ/ฤทธิ์/แบบ/นี้/นะ/คะ/ก็/คุย/กัน/เยอะ/มาก/นะ/คะ/ก็/เลย/แบบ/ว่า</t>
  </si>
  <si>
    <t>k-a-z^-1  *s-a-z^-1 n-i-t^-1  *k-a-n^-0  *m-aa-z^-0  *k-a-z^-1  *l-ee-j^-3  *d-a-j^-4  *kh-u-j^-0  *k-a-n^-0  *k-a-z^-1  *m-vv-z^-3  *n-ii-z^-2  *k-a-z^-1  *l-ee-j^-3  *b-@@-k^-1  *w-aa-z^-1  *z-aa-z^-1  *j-aa-k^-1  *b-@@-z^-0 r-i-z^-3 c-aa-k^-1  *ng-q-n^-0  *s-@@-j^-0  *s-o-m^-4  *th-o-p^-3  *th-u-n^-3  *z-aa-z^-1  *n-a-m^-3  *th-uua-m^-2  *k-a-p^-1  *kh-u-n^-0  *b-i-n^-0  *b-a-n^-0  *l-vv-z^-0  *l-i-t^-3  *c-a-ng^-0  *s-ii-z^-2  *n-a-z^-2  *c-aa-z^-2  *k-a-z^-1  *kh-u-j^-0  *k-a-n^-0  *l-aa-j^-4  *t-qq-p^-1  *n-a-z^-2  *c-aa-z^-2  *k-a-z^-1  *l-ee-j^-3  *b-xx-p^-1  *w-aa-z^-1</t>
  </si>
  <si>
    <t>กะ/เอิ้น/กัน/แบบ/นี่/หว่า/เอย/อิ/หอย/หอย/เพิ่น/กะ/เอิ้น/เฮา/หอย/เฮา/กะ/เอิ้น/เพิ่น/หอย/ตาม/ประ/สา/มู/จัง/ซี่/บ่อ/แมน/คำ/แบบ/ลามก/จกเปรต/อิ/หยัง/เด้อ/จ้า</t>
  </si>
  <si>
    <t>ก็/เรียก/กัน/แบบ/นี้/ว่า/อี/หอย/หอย/เขา/ก็/เรียก/ฉัน/หอย/ฉัน/ก็/เรียก/เขา/หอย/ตาม/ประ/สา/เพื่อน/อย่าง/นี้/นะ/คะ/ไม่/ใช่/คำ/แบบ/ลามก/จกเปรต/อะ/ไร/นะ/คะ</t>
  </si>
  <si>
    <t>k-a-z^-1  *z-q-n^-2  *k-a-n^-0  *b-xx-p^-1  *n-ii-z^-2  *w-aa-z^-1  *z-qq-j^-0  *z-i-z^-1  *h-@-j^-4  *h-@-j^-4  *ph-qq-n^-2  *k-a-z^-1  *z-q-n^-2  *h-a-w^-0  *h-@-j^-4  *h-a-w^-0  *k-a-z^-1  *z-q-n^-2  *ph-qq-n^-2  *h-@-j^-4  *t-aa-m^-0  *pr-a-z^-1  *s-aa-z^-4  *m-uu-z^-0  *c-a-ng^-0  *s-ii-z^-2  *b-@@-z^-1  *m-xx-n^-0  *kh-a-m^-0  *b-xx-p^-1  *l-aa-z^-0 m-o-k^-3  *c-o-k^-1  *pr-ee-t^-1  *z-i-z^-1  *j-a-ng^-4  *d-qq-z^-2  *c-aa-z^-2</t>
  </si>
  <si>
    <t>เพิ่น/กะ/รับ/จัด/แจง/ให่/ข่อย/เลย/จ้า/มู/เนาะ/เพิ่น/รีบ/จัด/แจง/เพาะ/หว่า/เพิ่น/เป็น/สาย/เฮ็ด/บุญ/ยู/แล้ว/แล่ว/เพิ่น/สาย/ธรรม/ยู/แล้ว/จัง/ซี่/นะ/จ้า/กะ/เล๊ย/มี/โอ/กาส/ได๋/ได๋/ได๋/บริจาค/เงิน/กับ/คุณ/บิน/บัน/ลือ/ลิด/เนาะ/จ้า</t>
  </si>
  <si>
    <t>เขา/ก็/รับ/จัด/แจง/ให้/ฉัน/เลย/ค่ะ/เพื่อน/เนาะ/เขา/รีบ/จัด/แจง/เพราะ/ว่า/เขา/เป็น/สาย/ทำ/บุญ/อยู่/แล้ว/แล้ว/เขา/สาย/ธรรม/อยู่/แล้ว/อย่าง/นี้/นะ/คะ/ก้/เลย/มี/โอ/กาส/ได้//ได้/ได้/บริจาค/เงิน/กับ/คุณ/บิณฑ์/บรร/ลือ/ฤทธิ์/นะ/คะ</t>
  </si>
  <si>
    <t>ph-qq-n^-2  *k-a-z^-1  *r-a-p^-3  *c-a-t^-1  *c-xx-ng^-0  *h-a-j^-1  *kh-@-j^-1  *l-qq-j^-0  *c-aa-z^-2  *m-uu-z^-0  *n-@-z^-3  *ph-qq-n^-2  *r-ii-p^-2  *c-a-t^-1  *c-xx-ng^-0  *ph-@-z^-3  *w-aa-z^-1  *ph-qq-n^-2  *p-e-n^-0  *s-aa-j^-4  *h-e-t^-3  *b-u-n^-0  *j-uu-z^-0  *l-xx-w^-3  *l-xx-w^-2  *ph-qq-n^-2  *s-aa-j^-4  *th-a-m^-0  *j-uu-z^-0  *l-xx-w^-3  *c-a-ng^-0  *s-ii-z^-2  *n-a-z^-3  *c-aa-z^-2  *k-a-z^-1  *l-ee-j^-3  *m-ii-z^-0  *z-oo-z^-0  *k-aa-t^-2  *d-a-j^-4  *d-a-j^-4  *d-a-j^-4  *b-@@-z^-0 r-i-z^-3 c-aa-k^-1  *ng-q-n^-0  *k-a-p^-1  *kh-u-n^-0  *b-i-n^-0  *b-a-n^-0  *l-vv-z^-0  *l-i-t^-3  *n-@-z^-3  *c-aa-z^-2</t>
  </si>
  <si>
    <t>ห่า/พัน/บาท/เด๊อ/จ้า/ข่อย/กะ/บริจาค/ซอย/อ่อ/พี/น้อง/ซาว/ไทย/ที/น้ำ/ท่วม/เนาะ/จ้า/อ่า/แล่ว/กะ/โอน/ไป/ที่/คุ๊ณ/อ่า/บัน/ลือ/อ่า/บิณ/บัน/ลือ/ลิด/เนาะ/จ้า/ให่/มู/เฮ็ด/เฮ็ด/ให่/เนาะ/จ้า/ให่/มู/เฮ็ด/ให่</t>
  </si>
  <si>
    <t>ห้า/พัน/บาท/นะ/คะ/ฉัน/ก็/บริจาค/ช่วย/เหลือ/อ่อ/พี่/น้อง/ชาว/ไทย/ที่/น้ำ/ท่วม/นะ/คะ/อ่า/แล้ว/ก็/โอน/ไป/ที่/คุณ/บิณฑ์/บรร/ลือ/ฤทธิ์/นะ/คะ/ให้/เพื่อน/ทำ/ทำ/ให้/นะ/คะ/ให้/เพื่อน/ทำ/ให้</t>
  </si>
  <si>
    <t>h-aa-z^-1  *ph-a-n^-0  *b-aa-t^-1  *d-qq-z^-3  *c-aa-z^-2  *kh-@-j^-1  *k-a-z^-1  *b-@@-z^-0 r-i-z^-3 c-aa-k^-1  *s-@@-j^-0  *z-@@-z^-1  *ph-ii-z^-0  *n-@@-ng^-3  *s-aa-w^-0  *th-a-j^-0  *th-ii-z^-0  *n-a-m^-3  *th-uua-m^-2  *n-@-z^-3  *c-aa-z^-2  *z-aa-z^-1  *l-xx-w^-2  *k-a-z^-1  *z-oo-n^-0  *p-a-j^-0  *th-ii-z^-2  *kh-u-n^-3  *z-aa-z^-1  *b-a-n^-0  *l-vv-z^-0  *z-aa-z^-1  *b-i-n^-0  *b-a-n^-0  *l-vv-z^-0  *l-i-t^-3  *n-@-z^-3  *c-aa-z^-2  *h-a-j^-1  *m-uu-z^-0  *h-e-t^-3  *h-e-t^-3  *h-a-j^-1  *n-@-z^-3  *c-aa-z^-2  *h-a-j^-1  *m-uu-z^-0  *h-e-t^-3  *h-a-j^-1</t>
  </si>
  <si>
    <t>กะ/เล๊ย/อัน/ให่/มู/เฮ็ด/ให่/น่ะ/จ้า</t>
  </si>
  <si>
    <t>ก็/เลย/อ่า/ให้/เพื่อน/ทำ/ให้/นะ/คะ</t>
  </si>
  <si>
    <t>k-a-z^-1  *l-ee-j^-3  *z-a-n^-0  *h-a-j^-1  *m-uu-z^-0  *h-e-t^-3  *h-a-j^-1  *n-a-z^-2  *c-aa-z^-2</t>
  </si>
  <si>
    <t>อา/กาศ/มัน/เย็น/เด๊อ/จ้า/อา/กาศ/มัน/เย็น/เด๊อ/พอ/เข่า/มา/แล่ว/แบบ/คัน/คอ/น่ะ/จ้า</t>
  </si>
  <si>
    <t>อา/กาศ/มัน/เย็น/นะ/คะ/อา/กาศ/มัน/เย็น/ค่ะ/พอ/เข้า/มา/แล้ว/แบบ/คัน/คอ/นะ/คะ</t>
  </si>
  <si>
    <t>z-aa-z^-0  *k-aa-t^-1  *m-a-n^-0  *j-e-n^-3  *d-qq-z^-3  *c-aa-z^-2  *z-aa-z^-0  *k-aa-t^-1  *m-a-n^-0  *j-e-n^-3  *d-qq-z^-3  *ph-@@-z^-0  *kh-a-w^-1  *m-aa-z^-0  *l-xx-w^-2  *b-xx-p^-1  *kh-a-n^-0  *kh-@@-z^-0  *n-a-z^-2  *c-aa-z^-2</t>
  </si>
  <si>
    <t>กะ/เล๊ย/ให่/มู/เฮ็ด/ให่/อ่า/งบ/นอย/เด๊อ/จ้า/งบ/นอย/กะ/ซอย/ห่า/พัน/เนาะ/จ้า/พี/น้อง/ซาว/ไทย</t>
  </si>
  <si>
    <t>ก็/เลย/ให้/เพื่อน/ทำ/ให้/อ่า/งบ/น้อย/นะ/คะ/งบ/น้อย/ก็/ช่วย/ห้า/พัน/นะ/คะ/พี่/น้อง/ชาว/ไทย</t>
  </si>
  <si>
    <t>k-a-z^-1  *l-ee-j^-3  *h-a-j^-1  *m-uu-z^-0  *h-e-t^-3  *h-a-j^-1  *z-aa-z^-1  *ng-o-p^-3  *n-@@-j^-0  *d-qq-z^-3  *c-aa-z^-2  *ng-o-p^-3  *n-@@-j^-0  *k-a-z^-1  *s-@@-j^-0  *h-aa-z^-1  *ph-a-n^-0  *n-@-z^-3  *c-aa-z^-2  *ph-ii-z^-0  *n-@@-ng^-3  *s-aa-w^-0  *th-a-j^-0</t>
  </si>
  <si>
    <t>อ่า/เงิน/ข่อย/ที/สม/ทบ/ทุ๊น/สม/ทบ/ไป่/กะ/ไป่/ไป่/ซอย/เหลือ/ซาว/ภาค/อี/สาน/ที/น้ำ/ท่วม/ซาว/อุ/บล/ราซ/ซะ/ธา/นี/ที/น้ำ/ท่วม/แล่ว/กัน/เนาะ/จ้า</t>
  </si>
  <si>
    <t>อ่า/เงิน/ฉัน/ที่/สม/ทบ/ทุน/สม/ทบ/ไป/ก็/ไป/ไป/ช่วย/เหลือ/ชาว/ภาค/อี/สาน/ที่/น้ำ/ท่วม/ชาว/อุ/บล/ราช/ธา/นี/ที่/น้ำ/ท่วม/แล้ว/กัน/นะ/คะ</t>
  </si>
  <si>
    <t>z-aa-z^-1  *ng-q-n^-0  *kh-@-j^-1  *th-ii-z^-0  *s-o-m^-4  *th-o-p^-3  *th-u-n^-3  *s-o-m^-4  *th-o-p^-3  *p-a-j^-1  *k-a-z^-1  *p-a-j^-1  *p-a-j^-1  *s-@@-j^-0  *l-vva-z^-4  *s-aa-w^-0  *ph-aa-k^-2  *z-ii-z^-0  *s-aa-n^-4  *th-ii-z^-0  *n-a-m^-3  *th-uua-m^-2  *s-aa-w^-0  *z-u-z^-1  *b-o-n^-0  *r-aa-t^-3  *s-a-z^-3  *th-aa-z^-0  *n-ii-z^-0  *th-ii-z^-0  *n-a-m^-3  *th-uua-m^-2  *l-xx-w^-2  *k-a-n^-0  *n-@-z^-3  *c-aa-z^-2</t>
  </si>
  <si>
    <t>ถึง/สิ/ถึง/สิ/เป็น/น้ำ/ใจ/ที/เล็ก/น้อย/แต/กะ/ส่ง/ตง/จาก/สวีเดน/ไป่/เมือง/ไทย/เลย/เด๊ะ/พี/น้อง</t>
  </si>
  <si>
    <t>ถึง/จะ/ถึง/จะ/เป็น/น้ำ/ใจ/ที่/เล็ก/น้อย/แต่/ก็/ส่ง/ตรง/จาก/สวีเดน/ไป/เมือง/ไทย/เลย/ค่ะ/ทุก/คน</t>
  </si>
  <si>
    <t>th-v-ng^-4  *s-i-z^-1  *th-v-ng^-4  *s-i-z^-1  *p-e-n^-0  *n-a-m^-3  *c-a-j^-0  *th-ii-z^-0  *l-e-k^-3  *n-@@-j^-3  *t-xx-z^-0  *k-a-z^-1  *s-o-ng^-1  *t-o-ng^-0  *c-aa-k^-1  *s-a-z^-1  w-ii-z^-0  d-e-n^-0  *p-a-j^-1  *m-vva-ng^-0  *th-a-j^-0  *l-qq-j^-0  *d-e-z^-3  *ph-ii-z^-0  *n-@@-ng^-3</t>
  </si>
  <si>
    <t>กะ/คือ/อยาก/เฮ็ด/น่ะ/กะ/เล๊ย/ให่/มู/เฮ็ด/มู/กะ/ซง/ใบ/โอน/มา/ให่/เรียบ/ร้อย</t>
  </si>
  <si>
    <t>ก็/คือ/อยาก/ทำ/ค่ะ/ก็/เลย/ให้/เพื่อน/ทำ/เพื่อน/ก็/ส่ง/ใบ/โอน/มา/ให้/เรียบ/ร้อย</t>
  </si>
  <si>
    <t>k-a-z^-1  *kh-vv-z^-0  *j-aa-k^-1  *h-e-t^-3  *n-a-z^-2  *k-a-z^-1  *l-ee-j^-3  *h-a-j^-1  *m-uu-z^-0  *h-e-t^-3  *m-uu-z^-0  *k-a-z^-1  *s-o-ng^-0  *b-a-j^-0  *z-oo-n^-0  *m-aa-z^-0  *h-a-j^-1  *r-iia-p^-2  *r-@@-j^-3</t>
  </si>
  <si>
    <t>ทาย/สลิป/อ่า/เงิน/อัน/โอน/เงิน/มา/ให่/แน/เด๊อ/จัง/ซี่/น่ะ/จ้า/เพิ่น/กะ/เฮ็ด/ให่/เรียบ/ร้อย/จ้า/เพิ่น/กะ/โอน/เพิ่น/กะ/ทาย/ทาย/ทาย/รูป/มา/ให่/จัง/ซี่/เพิ่น/ซง/มา/ให่/ทาง/เฟซ/เด๊อ/จ้า</t>
  </si>
  <si>
    <t>ถ่าย/สลิป/อ่า/เงิน/ที่/โอน/เงิน/มา/ให้/ด้วย/อย่าง/นี้/นะ/คะ/เขา/ก็/ทำ/ให้/เรียบ/ร้อย/ค่ะ/เขา/ก็/โอน/เขา/ก็/ถ่าย/ถ่าย/ถ่าย/รูป/มา/ให้/ยัง/งี้/เขา/ส่ง/มา/ให้/ทาง/เฟซ/นะ/คะ</t>
  </si>
  <si>
    <t>th-aa-j^-0  *s-a-z^-1 l-i-p^-3  *z-aa-z^-1  *ng-q-n^-0  *z-a-n^-0  *z-oo-n^-0  *ng-q-n^-0  *m-aa-z^-0  *h-a-j^-1  *n-xx-z^-0  *d-qq-z^-3  *c-a-ng^-0  *s-ii-z^-2  *n-a-z^-2  *c-aa-z^-2  *ph-qq-n^-2  *k-a-z^-1  *h-e-t^-3  *h-a-j^-1  *r-iia-p^-2  *r-@@-j^-3  *c-aa-z^-2  *ph-qq-n^-2  *k-a-z^-1  *z-oo-n^-0  *ph-qq-n^-2  *k-a-z^-1  *th-aa-j^-0  *th-aa-j^-0  *th-aa-j^-0  *r-uu-p^-2  *m-aa-z^-0  *h-a-j^-1  *c-a-ng^-0  *s-ii-z^-2  *ph-qq-n^-2  *s-o-ng^-0  *m-aa-z^-0  *h-a-j^-1  *th-aa-ng^-0  *f-ee-t^-1  *d-qq-z^-3  *c-aa-z^-2</t>
  </si>
  <si>
    <t>แต/หว่า/กะ/อ่า/กะ/บ่อ/ได๋/คิด/อี/หยัง/จ้า/กะ/ซอย/เหลือ/ซอย/กัน/ไป/กะ/เป็น/แค/เรื่อง/เล็ก/น้อย/ที/เฮา/สามารถ/ซอย/กัน/ซอย/กัน/ได๋/เนาะ</t>
  </si>
  <si>
    <t>แต่/ว่า/ก็/อ่า/ไม่/ได้/คิด/อะไร/ค่ะ/ก้/ช่วย/เหลือ/ช่วย/กัน/ไป/ก็/เป็น/แค่/เรื่อง/เล็ก/น้อย/ที่/เรา/สามารถ/ช่วย/กัน/ช่วย/กัน/ได้/ค่ะ</t>
  </si>
  <si>
    <t>t-xx-z^-0  *w-aa-z^-1  *k-a-z^-1  *z-aa-z^-1 *k-a-z^-1 *b-@@-z^-1  *d-a-j^-4  *kh-i-t^-3  *z-ii-z^-0  *j-a-ng^-4  *c-aa-z^-2  *k-a-z^-1  *s-@@-j^-0  *l-vva-z^-4  *s-@@-j^-0  *k-a-n^-0  *p-a-j^-0  *k-a-z^-1  *p-e-n^-0  *kh-xx-z^-0  *r-vva-ng^-2  *l-e-k^-3  *n-@@-j^-3  *th-ii-z^-0  *h-a-w^-0  *s-a-z^-1 m-aa-t^-2  *s-@@-j^-0  *k-a-n^-0  *s-@@-j^-0  *k-a-n^-0  *d-a-j^-4  *n-@-z^-3</t>
  </si>
  <si>
    <t>จาก/ที/เฮา/ให่/แม/ให่/พี/ให่/น้อง/อ่า/ให้/พี/ให้/น้อง/แล่ว/เฮา/กะ/ซอย/ซอย/เพื่อน/ร่วม/โลก/เนาะ/จ้า</t>
  </si>
  <si>
    <t>จาก/ที่/เรา/ให้/แม่/ให้/พี่/ให้/น้อง/อ่า/ให้/พี่/ให้/น้อง/แล้ว/เรา/ก็/ช่วย/ช่วย/เพื่อน/ร่วม/โบก/นะ/คะ</t>
  </si>
  <si>
    <t>c-aa-k^-1  *th-ii-z^-0  *h-a-w^-0  *h-a-j^-1  *m-xx-z^-0  *h-a-j^-1  *ph-ii-z^-0  *h-a-j^-1  *n-@@-ng^-3  *z-aa-z^-1  *h-a-j^-2  *ph-ii-z^-0  *h-a-j^-2  *n-@@-ng^-3  *l-xx-w^-2  *h-a-w^-0  *k-a-z^-1  *s-@@-j^-0  *s-@@-j^-0  *ph-vva-n^-2  *r-uua-m^-2  *l-oo-k^-2  *n-@-z^-3  *c-aa-z^-2</t>
  </si>
  <si>
    <t>กะ/คิด/กับ/กัน/หว่า/สม/มุต/หว่า/เฮา/เดือด/ร้อน/เฮา/กะ/อาจ/สิ/มี/พู/พู/อื่น/มา/ซอย/เขา/เดือด/ร้อน/เขา/กะ/ต่อง/การ/ความ/ซอย/เหลือ/เนาะ/จ้า/ทุก/คน</t>
  </si>
  <si>
    <t>ก็/คิด/กลับ/กัน/ว่า/สม/มุติ/ว่า/เรา/เดือด/ร้อน/เรา/ก็/อาจ/จะ/มี/คน/คน/อื่น/มา/ช่วย/เขา/เดือด/ร้อน/เขา/ก็/ต้อง/การ/ความ/ช่วย/เหลือ/นะ/คะ/ทุก/คน</t>
  </si>
  <si>
    <t>k-a-z^-1  *kh-i-t^-3  *k-a-p^-1  *k-a-n^-0  *w-aa-z^-1  *s-o-m^-4  *m-u-t^-3  *w-aa-z^-1  *h-a-w^-0  *d-vva-t^-1  *r-@@-n^-3  *h-a-w^-0  *k-a-z^-1  *z-aa-t^-1  *s-i-z^-1  *m-ii-z^-0  *ph-uu-z^-0  *ph-uu-z^-0  *z-vv-n^-1  *m-aa-z^-0  *s-@@-j^-0  *kh-a-w^-4  *d-vva-t^-1  *r-@@-n^-3  *kh-a-w^-4  *k-a-z^-1  *t-@@-ng^-1 *k-aa-n^-0  *khw-aa-m^-0  *s-@@-j^-0  *l-vva-z^-4  *n-@-z^-3  *c-aa-z^-2  *th-u-k^-3  *kh-o-n^-0</t>
  </si>
  <si>
    <t>มื้อ/นี่/กะ/ดี/ใจ/ที/ได๋/เฮ็ด/ซิ่ง/นี่/บ่อ/ได๋/บ่อ/ได๋/หว่า/สิ/มา/โชว์/มา/อวด/อี/หยัง/เด๊อ/จ้า/กะ/คือ/แบบ/เออ/อย่าง/น้อยๆ/เฮา/กะ/เฮา/กะ/โต/เฮา/ยู/ตาง/ประ/เทศ/แต/ใจ/เฮา/ยัง/ยู/เมือง/ไทย/เด๊อ/อี/หยัง/ประ/มาณ/นี้/ประ/มาณ/นี้</t>
  </si>
  <si>
    <t>วัน/นี้/ก็/ดี/ใจ/ที่/ได้/ทำ/สิ่ง/นี้/ไม่/ได้/ไม่/ได้/ว่า/จะ/มา/โชว์/มา/อวด/อะ/ไร/นะ/คะ/ก็/คือ/แบบ/เออ/อย่าง/น้อยๆ/เรา/ก้/เรา/ก็/โต/เรา/อยู่/ต่าง/ประ/เทศ/แต่/ใจ/เรา/ยัง/อยู่/เมือง/ไทย/ค่ะ/อะ/ไร/ประ/มาณ/นี้/ประ/มาณ/นี้</t>
  </si>
  <si>
    <t>m-vv-z^-3  *n-ii-z^-2  *k-a-z^-1  *d-ii-z^-0  *c-a-j^-0  *th-ii-z^-0  *d-a-j^-4 *h-e-t^-3  *s-i-ng^-0  *n-ii-z^-2  *b-@@-z^-1  *d-a-j^-4  *b-@@-z^-1  *d-a-j^-4  *w-aa-z^-1  *s-i-z^-1  *m-aa-z^-0  *ch-oo-z^-0  *m-aa-z^-0  *z-uua-t^-1  *z-ii-z^-0  *j-a-ng^-4  *d-qq-z^-3  *c-aa-z^-2  *k-a-z^-1  *kh-vv-z^-0  *b-xx-p^-1  *z-qq-z^-0  *j-aa-ng^-1  *n-@@-j^-3 n-@@-j^-3  *h-a-w^-0  *k-a-z^-1  *h-a-w^-0  *k-a-z^-1  *t-oo-z^-0  *h-a-w^-0  *j-uu-z^-0  *t-aa-ng^-0  *pr-a-z^-1  *th-ee-t^-2  *t-xx-z^-0  *c-a-j^-0  *h-a-w^-0  *j-a-ng^-0  *j-uu-z^-0  *m-vva-ng^-0  *th-a-j^-0  *d-qq-z^-3  *z-ii-z^-0  *j-a-ng^-4  *pr-a-z^-1  *m-aa-n^-0  *n-ii-z^-3  *pr-a-z^-1  *m-aa-n^-0  *n-ii-z^-3</t>
  </si>
  <si>
    <t>เฮา/คิด/ถึง/แบบ/เป็น/เป็น/พอ/เป็น/แม/เป็น/พี/เป็น/น้อง/เฮา/อี/หยัง/ประมาณ/นี้/เนาะ/ทุก/คน/กะ/เล๊ย/มื้อ/นี้/ดี/ใจ/ที/โต/เอง/ได๋/เฮ็ด/บุญ/แต/เซ้า/เล๊ย/พี/น้อง</t>
  </si>
  <si>
    <t>เรา/คิด/ถึง/แบบ/เป็น/พ่อ/เป็น/แม่/เป็น/พี่/เป็น/น้อง/เรา/อะ/ไร/ประ/มาณ/นี้/นะ/ทุก/คน/ก็/เลย/วัน/นี้/ดี/ใจ/ที่/ตัว/เอง/ได้/ทำ/บุญ/แต่/เช้า/เลย/ทุก/คน</t>
  </si>
  <si>
    <t>h-a-w^-0  *kh-i-t^-3  *th-v-ng^-4  *b-xx-p^-1  *p-e-n^-0  *p-e-n^-0  *ph-@@-z^-0  *p-e-n^-0  *m-xx-z^-0  *p-e-n^-0  *ph-ii-z^-0  *p-e-n^-0  *n-@@-ng^-3  *h-a-w^-0  *z-ii-z^-0  *j-a-ng^-4  *pr-a-z^-1 m-aa-n^-0  *n-ii-z^-3  *n-@-z^-3  *th-u-k^-3 *kh-o-n^-0  *k-a-z^-1  *l-ee-j^-3  *m-vv-z^-3  *n-ii-z^-3  *d-ii-z^-0  *c-a-j^-0  *th-ii-z^-0  *t-oo-z^-0  *z-ee-ng^-0  *d-a-j^-4  *h-e-t^-3  *b-u-n^-0  *t-xx-z^-0  *s-a-w^-3  *l-ee-j^-3  *ph-ii-z^-0  *n-@@-ng^-3</t>
  </si>
  <si>
    <t>กะ/ขอ/ให่/พี/น้อง/ซาว/ไทย/ภาค/อี/สาน/อุ/บล/ราซ/ซะ/ธา/นี/กะ/ผ่าน/พ้น/วิ/กฤต/น้ำ/ท่วม/เนาะ/จ้า/ซวน/สุ/รินทร์/บ้าน/พี/น้อง/บ้าน/อิ/แม/ข่อย/บ้าน/พี/น้อง/ข่อย/กะ/ยัง/บ่อ/ท่วม/นั่น/นา/ทุก/คน/ยัง/บ่อ/ได๋/คาว/แต/หว่า/อาจ/สิ/มี/ท่วม/บาง/พื้น/ที/นา/ตาม/ที/แฟน/คลับ/เพิ่น/เขียน/มา/บอก/น่ะ/จ่ะ</t>
  </si>
  <si>
    <t>ก็/ขอ/ให้/พี่/น้อง/ชาว/ไทย/ภาค/อี/สาน/อุ/บล/ราช/ธา/นี/ก็/ผ่าน/พ้น/วิ/กฤต/น้ำ/ท่วม/นะ/คะ/ส่วน/สุ/รินทร์/บ้าน/พี่/น้อง/บ้าน/คุณ/แม่/ฉัน/บ้าน/พี่/น้อง/ฉัน/ก็/ยัง/ไม่/ท่วม/นะ/คะ/ทุก/คน/ยัง/ไม่/ได้/ข่าว/แต่/ว่า/อาจ/จะ/มี/ท่วม/บาง/พื้น/ที่/ค่ะ/ตาม/ที่/แฟน/คลับ/เขา/เขียน/มา/บอก/นะ/คะ</t>
  </si>
  <si>
    <t>h-a-w^-0  *kh-i-t^-3  *th-v-ng^-4  *b-xx-p^-1  *p-e-n^-0  *p-e-n^-0  *ph-@@-z^-0  *p-e-n^-0  *m-xx-z^-0  *p-e-n^-0  *ph-ii-z^-0  *p-e-n^-0  *n-@@-ng^-3  *h-a-w^-0  *z-ii-z^-0  *j-a-ng^-4  *pr-a-z^-1 m-aa-n^-0  *n-ii-z^-3  *n-@-z^-3  *th-u-k^-3  *kh-o-n^-0  *k-a-z^-1  *l-ee-j^-3  *m-vv-z^-3  *n-ii-z^-3  *d-ii-z^-0  *c-a-j^-0  *th-ii-z^-0  *t-oo-z^-0  *z-ee-ng^-0  *d-a-j^-4  *h-e-t^-3  *b-u-n^-0  *t-xx-z^-0  *s-a-w^-3  *l-ee-j^-3  *ph-ii-z^-0  *n-@@-ng^-3  *t-aa-m^-0  *th-ii-z^-0  *f-xx-n^-0  *khl-a-p^-1  *ph-qq-n^-2  *kh-iia-n^-4  *m-aa-z^-0  *b-@@-k^-1  *n-a-z^-2  *c-a-z^-1</t>
  </si>
  <si>
    <t>ตอน/นี่/กะ/ข่อย/กะ/ซอย/ไป/ห่า/พัน/บาท/กั๊บ/คุ๊ณ/บิน/บัน/ลือ/ลิด/เนาะ/จ้า/กะ/ฝาก/เป็น/แรง/กำ/ลัง/ใจ/ให่/เพิ่น/ทำ/หน้า/ที/ได๋/ดี/ที/สุด/กะ</t>
  </si>
  <si>
    <t>ตอน/นี้/ก็/ฉัน/ก็/ช่วย/ไป/ห้า/พัน/บาท/กับ/คุณ/บิณฑื/บรร/ลือ/ฤทธิ์/นะ/คะ/ก็/ฝาก/เป็น/แรง/กำ/ลัง/ใจ/ให้/เขา/ทำ/หน้า/ที่/ได้/ดี/ที่/สุด/ก็</t>
  </si>
  <si>
    <t>t-@@-n^-0  *n-ii-z^-2  *k-a-z^-1  *kh-@-j^-1  *k-a-z^-1  *s-@@-j^-0  *p-a-j^-0  *h-aa-z^-1  *ph-a-n^-0  *b-aa-t^-1  *k-a-p^-3  *kh-u-n^- 3  *b-i-n^-0  *b-a-n^-0  *l-vv-z^-0  *l-i-t^-3  *n-@-z^-3  *c-aa-z^-2  *k-a-z^-1  *f-aa-k^-1  *p-e-n^-0  *r-xx-ng^-0  *k-a-m^-0  *l-a-ng^-0  *c-a-j^-0  *h-a-j^-1  *ph-qq-n^-2  *th-a-m^-0  *n-aa-z^-2  *th-ii-z^-0  *d-a-j^-4  *d-ii-z^-0  *th-ii-z^-0  *s-u-t^-1  *k-a-z^-1</t>
  </si>
  <si>
    <t>ขอบ/คุณ/คุ๊ณ/บิน/นำ/ที/เป็น/หัว/เลี้ยว/หัว/ต่อ/อัน/นัน/นา/ใน/การ/ดำ/เนิน/กาน/นั่น/นา/ทุก/คน</t>
  </si>
  <si>
    <t>ขอบ/คุณ/คุณ/บิณฑ์/ที่/เป็น/หัว/เลี้ยว/หัว/ต่อ/เรื่อง/นี้/ค่ะ/ใน/การ/ดำ/เนิน/การ/นะ/คะ/ทุก/คน</t>
  </si>
  <si>
    <t>kh-@@-p^-1  *kh-u-n^-0  *kh-u-n^-3  *b-i-n^-0  *n-a-m^-0  *th-ii-z^-0  *p-e-n^-0  *h-uua-z^-4  *l-iia-w^-3  *h-uua-z^-4  *t-@@-z^-1  *z-a-n^-0  *n-a-n^-0  *n-aa-z^-0  *n-a-j^-0  *k-aa-n^-0  *d-a-m^-0  *n-qq-n^-0  *k-aa-n^-0  *n-a-n^-2  *n-aa-z^-0  *th-u-k^-3  *kh-o-n^-0</t>
  </si>
  <si>
    <t>ขอบ/คุณ/สุผู้สุคน/นำ/จ้า/มา/ฟัง/เรื่อง/เล็กๆ/น้อยๆ/จาก/ครัว/คุณ/สม/บูรณ์/แอน/สุข/จิต/เนาะ/จ้า</t>
  </si>
  <si>
    <t>ขอบ/คุณ/ทุกคน/นะ/คะ/ที่/ฟัง/เรื่อง/เล้กๆ/น้อย/จาก/ครัว/คุณ/สม/บูรณ์/แอน/สุข/จิต/นะ/คะ</t>
  </si>
  <si>
    <t>kh-@@-p^-1  *kh-u-n^-0  *s-u-z^-1  *ph-uu-z^-2  *s-u-z^-1 kh-o-n^-0  *n-a-m^-0  *c-aa-z^-2  *m-aa-z^-0  *f-a-ng^-0  *r-vva-ng^-2  *l-e-k^-3 l-e-k^-3  *n-@@-j^-3 n-@@-j^-3  *c-aa-k^-1  *khr-uua-z^-0  *kh-u-n^-0  *s-o-m^-4  *br-uu-n^-0  *z-xx-n^-0  *s-u-k^-1  *c-i-t^-1  *n-@-z^-3  *c-aa-z^-2</t>
  </si>
  <si>
    <t>ซัมบายดี/สวัสดี/เด๊อ/บ๊าย/บาย</t>
  </si>
  <si>
    <t>สบายดี/สวัสดี/ค่ะ/บ๊าย/บาย</t>
  </si>
  <si>
    <t>s-a-m^-0  b-aa-j^-0  *d-ii-z^-0  *s-a-z^-1 w-a-t^-1 d-ii-z^-0  *d-qq-z^-3  *b-aa-j^-3  *b-aa-j^-0</t>
  </si>
  <si>
    <t>หนาว/พี/น้อง/หนาว/เดี๋ยว/ออก/ไป/ข่าง/นอก/แป็ป/นึง/จ่ะ/เดี๋ยว/กลับ/มา</t>
  </si>
  <si>
    <t>หนาว/ทุก/คน/หนาว/เดี๋ยว/ออก/ไป/ข้าง/นอก/แป็ป/นึง/ค่ะ/เดี๋ยว/กลับ/มา</t>
  </si>
  <si>
    <t>n-aa-w^-4  *ph-ii-z^-0  *n-@@-ng^-3  *n-aa-w^-4  *d-iia-w^-4  *z-@@-k^-1  *p-a-j^-0  *kh-aa-ng^-1  *n-@@-k^-2  *p-x-p^-1  *n-v-ng^-0  *c-a-z^-1  *d-iia-w^-4  *kl-a-p^-1  *m-aa-z^-0</t>
  </si>
  <si>
    <t>หนาว/อี/หลี/ซิบ/อง/ศา/เอง</t>
  </si>
  <si>
    <t>หนาว/มาก/มาก/สิบ/อง/ศา/เอง</t>
  </si>
  <si>
    <t>n-aa-w^-4  *z-ii-z^-0 *l-ii-z^-4  *s-i-p^-3  *z-o-ng^-0  *s-aa-z^-4  *z-ee-ng^-0</t>
  </si>
  <si>
    <t>ทัก/ทาย/ทุก/คน/สวัสดี/มื้อ/นี่/มี/แขก/รับ/เซิญ/พี/ปู่/พี/ปู่/มา/หา/ดี/ใจ/หลาย/ทุก/คน/แต/กะ/บ่อ/ได๋/ทาย/พี/ปู่/หลาย/ดอก/จ้า/แค/แน/มา/แนะ/นำ/ซือๆ/หว่า/มือ/นี่/มือ/นี่/พี/ปู่/มา/หา/ดี/ใจ</t>
  </si>
  <si>
    <t>ทัก/ทาย/ทุก/คน/สวัสดี/วัน/นี้/มี/แขก/รับ/เชิญ/พี่/ปู/พี่/ปู/มา/หา/ดี/ใจ/มาก/ทุก/คน/แต/ก็/ไม่/ได้/ถ่าย/พี่/ปุ/มาก/หรอก/ค่ะ/แค/0/มา/แนะ/นำ/เฉยๆ/ว่า/วัน/นี้/วัน/นี้/พี่/ปู/มา/หา/ดี/ใจ</t>
  </si>
  <si>
    <t>th-a-k^-3  *th-aa-j^-0  *th-u-k^-3  *kh-o-n^-0  *s-a-z^-1 w-a-t^-1 d-ii-z^-0  *m-vv-z^-3  *n-ii-z^-2  *m-ii-z^-0  *kh-xx-k^-1  *r-a-p^-3  *s-qq-n^-0  *ph-ii-z^-0  *p-uu-z^-1  *ph-ii-z^-0  *p-uu-z^-1  *m-aa-z^-0  *h-aa-z^-4  *d-ii-z^-0  *c-a-j^-0  *l-aa-j^-4  *th-u-k^-3  *kh-o-n^-0  *t-xx-z^-0  *k-a-z^-1  *b-@@-z^-1  *d-a-j^-4  *th-aa-j^-0  *ph-ii-z^-0  *p-uu-z^-1  *l-aa-j^-4  *d-@@-k^-1  *c-aa-z^-2  *kh-xx-z^-0  *n-xx-z^-0  *m-aa-z^-0  *n-x-z^-3  *n-a-m^-0  *s-vv-z^-0 s-vv-z^-0  *w-aa-z^-1  *m-vv-z^-0  *n-ii-z^-2  *m-vv-z^-0  *n-ii-z^-2  *ph-ii-z^-0  *p-uu-z^-1  *m-aa-z^-0  *h-aa-z^-4  *d-ii-z^-0  *c-a-j^-0</t>
  </si>
  <si>
    <t>แกะ/บั๊ก/ส่ม/โอ/นั่น/ล่ะ/พี/ปู่/มา/ทัก/ทาย/แล่ว/พี/ปู่/กะ/สิ/กลับ/เมือง/ไทย</t>
  </si>
  <si>
    <t>แกะ/ลูก/ส้ม/โอ/นั้น/ล่ะ/พี่/ปู/มา/ทัก/ทาย/แล้ว/พี่/ปู/จะ/กลับ/เมือง/ไทย</t>
  </si>
  <si>
    <t>k-x-z^-1  *b-a-k^-3  *s-o-m^-1  *z-oo-z^-0  *n-a-n^-2  *l-a-z^-2  *ph-ii-z^-0  *p-uu-z^-1  *m-aa-z^-0  *th-a-k^-3  *th-aa-j^-0  *l-xx-w^-2  *ph-ii-z^-0  *p-uu-z^-1  *k-a-z^-1  *s-i-z^-1  *kl-a-p^-1 *m-vva-ng^-0  *th-a-j^-0</t>
  </si>
  <si>
    <t>พี/ปู่/กะ/สิ/ไป/เมือง/ไทย/แล่ว</t>
  </si>
  <si>
    <t>พี่/ปู/ก็/จะ/ไป/เมือง/ไทย/แล้ว</t>
  </si>
  <si>
    <t>ph-ii-z^-0  *p-uu-z^-1  *k-a-z^-1  *s-i-z^-1  *p-a-j^-0  *m-vva-ng^-0  *th-a-j^-0  *l-xx-w^-2</t>
  </si>
  <si>
    <t>เฮา/กะ/ยาง/ออก/กำ/ลัง/กาย/แถว/นั้น/พี/ปู่/กะ/ยู/ฮั่น/กะ/บ่อ/ได๋/พ้อ/กัน/บ่อ/ฮู้/จั๊ก/เด๊/หว่า/ยู/ใส</t>
  </si>
  <si>
    <t>เรา/ก็/เดิน/ออก/กำ/ลัง/กาย/แถว/นั้น/พี่/ปู/ก็/อยู่/นั้น/ก็/ไม่/ได้/เจอ/กัน/ไม่/รู้/จัก/ค่ะ/ว่า/อยู่/ไหน</t>
  </si>
  <si>
    <t>h-a-w^-0  *k-a-z^-1  *j-aa-ng^-0  *z-@@-k^-1  *k-a-m^-0  *l-a-ng^-0  *k-aa-j^-0  *th-x-w^-4  *n-a-n^-3  *ph-ii-z^-0  *p-uu-z^-1  *k-a-z^-1  *j-uu-z^-0  *h-a-n^-2  *k-a-z^-1  *b-@@-z^-1  *d-a-j^-4  *ph-@@-z^-3  *k-a-n^-0  *b-@@-z^-1  *h-uu-z^-3  *c-a-k^-3  *d-ee-z^-3  *w-aa-z^-1  *j-uu-z^-0  *s-a-j^-4</t>
  </si>
  <si>
    <t>ได๋/มา/หา/หนู/อ่ะ/หนู/ดี/ใจ/แฮง/เพาะ/หว่า/ยู/บ้าน/กะ/คือ/เห็น/ใน/คลิป/แหละ/เนาะ/นั่น/ล่ะ</t>
  </si>
  <si>
    <t>ได้/มา/หา/หนู/อ่ะ/หนู/ดี/ใจ/มาก/เพราะ/ว่า/อยู่/บ้าน/ก็/คือ/เห็น/ใน/คลิป/แหละ/ค่ะ/นั้น/ล่ะ</t>
  </si>
  <si>
    <t>d-a-j^-4  *m-aa-z^-0  *h-aa-z^-4  *n-uu-z^-4  *z-a-z^-1  *n-uu-z^-4  *d-ii-z^-0  *c-a-j^-0  *h-xx-ng^-0  *ph-@-z^-3  *w-aa-z^-1  *j-uu-z^-0  *b-aa-n^-2  *k-a-z^-1  *kh-vv-z^-0  *h-e-n^-4  *n-a-j^-0  *khl-i-p^-3  *l-x-z^-1  *n-@-z^-3  *n-a-n^-2  *l-a-z^-2</t>
  </si>
  <si>
    <t>แต/หว่า/กะ/บ่อ/มี/หยัง/ให่/พี/ปู่/กิน/เพาะ/หว่า/สิ/ตม/ตำ/ส่ม/ตำ/พี/ปู่/กะ/บ่อ/กิน</t>
  </si>
  <si>
    <t>แต่/ว่า/ก็/ไม่/มี/อะ/ไร/ให้/พี่/ปู/กิน/เพราะ/ว่า/จะ/0/ส้ม/ตำ/พี่/ปู/ก็/ไม่/กิน</t>
  </si>
  <si>
    <t>t-xx-z^-0  *w-aa-z^-1  *k-a-z^-1  *b-@@-z^-1  *m-ii-z^-0  *j-a-ng^-4  *h-a-j^-1  *ph-ii-z^-0  *p-uu-z^-1  *k-i-n^-0  *ph-@-z^-3  *w-aa-z^-1  *s-i-z^-1  *t-a-z^-1 m-a-z^-3  *t-a-m^-0  *s-o-m^-1  *t-a-m^-0  *ph-ii-z^-0  *p-uu-z^-1  *k-a-z^-1  *b-@@-z^-1  *k-i-n^-0</t>
  </si>
  <si>
    <t>บัด/ขนม/จีน/เฮ็ด/แล้ว/กะ/พี/ปู่/กะ/บ่อ/กิน</t>
  </si>
  <si>
    <t>ตอน/ขนม/จีน/ทำ/แล้ว/พี่/ปู/ก็/ไม่/กิน</t>
  </si>
  <si>
    <t>b-a-t^-1  *kh-a-z^-1  n-o-m^-4  *c-ii-n^-0  *h-e-t^-3  *l-xx-w^-3  *k-a-z^-1  *ph-ii-z^-0  *p-uu-z^-1  *k-a-z^-1  *b-@@-z^-1  *k-i-n^-0</t>
  </si>
  <si>
    <t>เค๊/จ่ะ/ทุก/คน/แกะ/ส้ม/โอ/ก่อน/จัก/นอย</t>
  </si>
  <si>
    <t>เค/ค่ะ/ทุก/คน/แกะ/ส้ม/โอ/ก่อน/ไม่/นาน</t>
  </si>
  <si>
    <t>kh-ee-z^-3  *c-a-z^-1  *th-u-k^-3  *kh-o-n^-0  *k-x-z^-1  *s-o-m^-2  *z-oo-z^-0  *k-@@-n^-1  *c-a-k^-1  *n-@@-j^-0</t>
  </si>
  <si>
    <t>ของ/อิ/แม/เป็น/ขนม/จีน</t>
  </si>
  <si>
    <t>ของ/คุณ/แม่/เป็น/ขนม/จีน</t>
  </si>
  <si>
    <t>kh-@@-ng^-4  *z-i-z^-1  *m-xx-z^-0  *p-e-n^-0  *kh-a-z^-1 n-o-m^-4  *c-ii-n^-0</t>
  </si>
  <si>
    <t>กิน/ข่าว/ขนม/จีน/เด๊อ/จ้า</t>
  </si>
  <si>
    <t>กิน/ข้าว/ขนม/จีน/นะ/คะ</t>
  </si>
  <si>
    <t>k-i-n^-0  *kh-aa-w^-1  *kh-a-z^-1 n-o-m^-4  *c-ii-n^-0 *d-qq-z^-3  *c-aa-z^-2</t>
  </si>
  <si>
    <t>พอ/ดี/หว่า/พี/ปู่/มา/หา/กะ/เล๊ย/แบบ/ตอน/แรก/สิ/ตำ/ส่ม/ตำ/กุ้ง/สด/ให่/เลา/กิน/ซวน/เลา/กิน/ข่าว/(หัวล้อ)/พี/ปู่/เลา/กิน/มา/แล้ว/เลา/กะ/เล๊ย/บ่อ/ได๋/กิน/น่ะ/จ่ะ</t>
  </si>
  <si>
    <t>พอ/ดี/ว่า/พี่/ปู/มา/หา/ก็/เลย/แบบ/ตอน/แรก/จะ/ตำ/ส้ม/ตำ/กุ้ง/สด/ให้/พี่/กิน/ชวน//กิน/ข้าว/0/พี่/ปู/เขา/กิน/มา/แล้ว/เขา/ก็/เลย/ไม่/ได้/กิน/นะ/คะ</t>
  </si>
  <si>
    <t>ph-@@-z^-0  *d-ii-z^-0  *w-aa-z^-1  *ph-ii-z^-0  *p-uu-z^-1  *m-aa-z^-0  *h-aa-z^-4  *k-a-z^-1  *l-ee-j^-3  *b-xx-p^-1  *t-@@-n^-0  *r-xx-k^-2  *s-i-z^-1  *t-a-m^-0  *s-o-m^-1  *t-a-m^-0  *k-u-ng^-3  *s-o-t^-1  *h-a-j^-1  *l-a-w^-0  *k-i-n^-0  *s-uua-n^-0  *l-a-w^-0  *k-i-n^-0  *kh-aa-w^-1  *h-uua-z^-4  *l-@@-z^-3  *ph-ii-z^-0  *p-uu-z^-1  *l-a-w^-0  *k-i-n^-0  *m-aa-z^-0  *l-xx-w^-3  *l-a-w^-0  *k-a-z^-1  *l-ee-j^-3  *b-@@-z^-1  *d-a-j^-4  *k-i-n^-0  *n-a-z^-2  *c-a-z^-1</t>
  </si>
  <si>
    <t>กะ/เล๊ย/นัง/คุย/กัน/หลาย/เติบ/ขอบ/คุณ/พี/ปู่/หลายๆ/ที/ที/มา/เยี่ยม/เนาะ/จ้า/แล่ว/กะ/ได๋/คุย/กัน/(หัวล้อ)/นั่น/ล่ะ</t>
  </si>
  <si>
    <t>ก็/เลย/นั่ง/คุย/กัน/นาน/มาก/ขอบ/คุณ/พี่/ปู/มากๆ/ที่/ที่/มา/เยี่ยม/นะ/คะ/แล้ว/ก็/ได้/คุย/กะน/0/นั้น/ล่ะ</t>
  </si>
  <si>
    <t>k-a-z^-1  *l-ee-j^-3  *n-a-ng^-0  *kh-u-j^-0  *k-a-n^-0  *l-aa-j^-4  *t-qq-p^-1  *kh-@@-p^-1  *kh-u-n^-0  *ph-ii-z^-0  *p-uu-z^-1  *l-aa-j^-4 l-aa-j^-4  *th-ii-z^-0  *th-ii-z^-0  *m-aa-z^-0  *j-iia-m^-2  *n-@-z^-3  *c-aa-z^-2  *l-xx-w^-2  *k-a-z^-1  *d-a-j^-4  *kh-u-j^-0  *k-a-n^-0  *h-uua-z^-4  *l-@@-z^-3  *n-a-n^-2  *l-a-z^-2</t>
  </si>
  <si>
    <t>เป็น/ตาแซบ/บ่อ/จ้า/(หัวล้อ)</t>
  </si>
  <si>
    <t>น่า/อร่อย/มั้ย/คะ/0</t>
  </si>
  <si>
    <t>p-e-n^-0  *t-aa-z^-0 s-xx-p^-2  *b-@@-z^-1  *c-aa-z^-2  *h-uua-z^-4  *l-@@-z^-3</t>
  </si>
  <si>
    <t>น้ำ/ยา/กะ/ทิ/ใต้/ข่อย/มี/มี/น้ำ/พริก/มา/จาก/เมือง/ไทย/นั่น/แหละ/จ้า</t>
  </si>
  <si>
    <t>น้ำ/ยา/กะ/ทิ/ใต้/ฉัน/มี/มี/น้ำ/พริก/มา/จาก/เมือง/ไทย/นั้น/แหละ/ค่ะ</t>
  </si>
  <si>
    <t>n-a-m^-3  *j-aa-z^-0  *k-a-z^-1  *th-i-z^-3  *t-aa-j^-2  *kh-@-j^-1  *m-ii-z^-0  *m-ii-z^-0  *n-a-m^-3  *phr-i-k^-3  *m-aa-z^-0  *c-aa-k^-1  *m-vva-ng^-0  *th-a-j^-0  *n-a-n^-2  *l-x-z^-1  *c-aa-z^-2</t>
  </si>
  <si>
    <t>กะ/เล๊ย/มา/เฮ็ด/ได๋/(หัวล้อ)/ผัก/ชี/กะ/มี/ผัก/ชี/แล่ว/กะ/ผัก/ชี/ลาว/สอง/ยาง</t>
  </si>
  <si>
    <t>ก็/เลย/มา/ทำ/ได้/0/ผัก/ชี/ก็/มี/ผัก/ชี/แล้ว/ก็/ผัก/ชี/ลาว/สอง/อย่าง</t>
  </si>
  <si>
    <t>k-a-z^-1  *l-ee-j^-3  *m-aa-z^-0  *h-e-t^-3  *d-a-j^-4  *h-uua-z^-4  *l-@@-z^-3  *ph-a-k^-1  *ch-ii-z^-0  *k-a-z^-1  *m-ii-z^-0 *ph-a-k^-1  *ch-ii-z^-0  *l-xx-w^-2  *k-a-z^-1  *ph-a-k^-1  *ch-ii-z^-0  *l-aa-w^-0  *s-@@-ng^-4  *j-aa-ng^-0</t>
  </si>
  <si>
    <t>เซรั่ม/ส่ม/น่ะ/จ่ะ/เฮ็ด/ให่/ผิว/กะ/จาง/ใส/จัง/ซี่/น่ะ/จ่ะ</t>
  </si>
  <si>
    <t>เซรั่ม/ส้ม/น่ะ/จะ/ทำ/ให้/ผิว/กระ/จาง/ใส/แบบ/นี้/นะ/คะ/</t>
  </si>
  <si>
    <t>s-ee-z^-0 r-a-m^-2  *s-o-m^-1  *n-a-z^-2  *c-a-z^-1  *h-e-t^-3  *h-a-j^-1  *ph-i-w^-4  *k-a-z^-1  *c-aa-ng^-0  *s-a-j^-4  *c-a-ng^-0  *s-ii-z^-2  *n-a-z^-2  *c-a-z^-1</t>
  </si>
  <si>
    <t>กิน/แล้ว/หว่า/สิ/ไป/ทำ/ความ/สะ/อาด/เห็ด/ทุก/คน</t>
  </si>
  <si>
    <t>กิน/แล้ว/ว่า/จะ/ไป/ทำ/ความ/สะ/อาด/เห็ด/ทุก/คน</t>
  </si>
  <si>
    <t>k-i-n^-0  *l-xx-w^-3  *w-aa-z^-1  *s-i-z^-1  *p-a-j^-0  *th-a-m^-0  *khw-aa-m^-0  *s-a-z^-1  *z-aa-t^-1  *h-e-t^-1  *th-u-k^-3  *kh-o-n^-0</t>
  </si>
  <si>
    <t>ไป/แล่ว/เด๊อ/ซัมบายดี/สวัสดี/จ่ะ</t>
  </si>
  <si>
    <t>ไป/แล้ว/นะ/สบายดี/สวัสดี/ค่ะ</t>
  </si>
  <si>
    <t>p-a-j^-0  *l-xx-w^-2  *d-qq-z^-3  *s-a-m^-0 b-aa-j^-0  *d-ii-z^-0  *s-a-z^-1 w-a-t^-1 d-ii-z^-0 *c-a-z^-1</t>
  </si>
  <si>
    <t>ทัก/ทาย/กัน/ซัมบายดี/สวัสดี/สุผู้สุคน/เด๊อ/จ้า</t>
  </si>
  <si>
    <t>ทัก/ทาย/กัน/สบายดี/สวัสดี/ทุกคน/นะ/คะ</t>
  </si>
  <si>
    <t>th-a-k^-3  *th-aa-j^-0  *k-a-n^-0  *s-a-m^-0  b-aa-j^-0  *d-ii-z^-0  *s-a-z^-1 w-a-t^-1 d-ii-z^-0  *s-u-z^-1  *ph-uu-z^-2  *s-u-z^-1 kh-o-n^-0  *d-qq-z^-3  *c-aa-z^-2</t>
  </si>
  <si>
    <t>ด้วย/เงิน/เดือน/ด้วย/ค่า/ใซ้/จ่าย/ที่/มา/สิ้น/เดือน/เนาะ/ทุก/คน/หลาย/คน/กะ/เกือบ/ทุก/ครัว/เรือน/กะ/มี/ราย/รับ/ราย/จ่าย/กัน/เข่า/มา/ให่/วุ่น/วาย/กัน/คิด/กัน/ไป/เนาะ/จ้า/แล่ว/ล่ะ/กะ/เก็บ/เล็ก/ผสม/น้อย/เนาะ/จ้า/สู่ๆ/เป็น/กำ/ลัง/ใจ/ให่/ใน/การ/เก็บ/ออม/เนาะ/จ้า</t>
  </si>
  <si>
    <t>ด้วย/เงิน/เดือน/ด้วย/ค่า/ใช้/จ่าย/ที่/มา/สิ้นเดือน/นะ/ทุก/คน/หลาย/คน/ก็/เกือบ/ทุก/ครัว/เรือน/ก็/มี/ราย/รับ/ราย/จ่าย/กัน/เข้า/มา/ให้/วุ่น/วาย/กัน/คิด/กัน/ไป/นะ/คะ/แล้ว/ล่ะ/ก็/เก็บ/เล็ก/ผสม/น้อย/นะ/คะ/สู้/เป็น/กำ/ลัง/ใจ/ให้/ใน/การ/เก็บ/ออม/นะ/คะ</t>
  </si>
  <si>
    <t>d-uua-j^-2  *ng-q-n^-0  *d-vva-n^-0  *d-uua-j^-2  *kh-aa-z^-2  *s-a-j^-3  *c-aa-j^-1  *th-ii-z^-2  *m-aa-z^-0  *s-i-n^-2  *d-vva-n^-0  *n-@-z^-3  *th-u-k^-3  *kh-o-n^-0  *l-aa-j^-4  *kh-o-n^-0  *k-a-z^-1  *k-vva-p^-1  *th-u-k^-3  *khr-uua-z^-0  *r-vva-n^-0  *k-a-z^-1  *m-ii-z^-0  *r-aa-j^-0  *r-a-p^-3  *r-aa-j^-0  *c-aa-j^-1  *k-a-n^-0  *kh-a-w^-1  *m-aa-z^-0  *h-a-j^-1  *w-u-n^-2  *w-aa-j^-0  *k-a-n^-0  *kh-i-t^-3  *k-a-n^-0  *p-a-j^-0  *n-@-z^-3  *c-aa-z^-2  *l-xx-w^-2  *l-a-z^-2  *k-a-z^-1  *k-e-p^-1  *l-e-k^-3  *ph-a-z^-1 s-o-m^-4  *n-@@-j^-3  *n-@-z^-3  *c-aa-z^-2  *s-uu-z^-1 s-uu-z^-1  *p-e-n^-0  *k-a-m^-0  *l-a-ng^-0  *c-a-j^-0  *h-a-j^-1  *n-a-j^-0  *k-aa-n^-0  *k-e-p^-1  *z-@@-m^-0  *n-@-z^-3  *c-aa-z^-2</t>
  </si>
  <si>
    <t>เสด/ถะ/กิด/จัง/ซี่/เก็บ/ออม/ยาก/แต/กะ/พยายาม</t>
  </si>
  <si>
    <t>เศรษ/ฐ/กิจ/แบบ/นี้/เก็บ/ออม/ยาก/แต่/ก็/พยายาม</t>
  </si>
  <si>
    <t>s-ee-t^-1  *th-a-z^-1  *k-i-t^-1  *c-a-ng^-0  *s-ii-z^-2  *k-e-p^-1  *z-@@-m^-0  *j-aa-k^-2  *t-xx-z^-0  *k-a-z^-1  *ph-a-z^-0 j-aa-z^-0 j-aa-m^-0</t>
  </si>
  <si>
    <t>อย่าง/เช่น/ตัว/ข่อย/เอง/ช่วง/นี่/กะ/คือ/ตัด/ตัด/ตัด/ค่า/ใซ้/จ่าย/ของ/เจ้า/ของ/ออก/เล๊ย/จ้า</t>
  </si>
  <si>
    <t>อย่าง/เช่น/ตัว/ฉัน/เอง/ช่วง/นี้/ก็/คือ/ตัด/ตัด/ตัด/ค่า/ใช้/จ่าย/ของ/ตัว/เอง/ออก/เลย/ค่ะ</t>
  </si>
  <si>
    <t>j-aa-ng^-1  *ch-e-n^-2  *t-uua-z^-0  *kh-@-j^-1  *z-ee-ng^-0  *ch-uua-ng^-2  *n-ii-z^-2  *k-a-z^-1  *kh-vv-z^-0  *t-a-t^-1  *t-a-t^-1  *t-a-t^-1  *kh-aa-z^-2  *s-a-j^-3  *c-aa-j^-1  *kh-@@-ng^-4  *c-aa-w^-2  *kh-@@-ng^-4  *z-@@-k^-1  *l-ee-j^-3  *c-aa-z^-2</t>
  </si>
  <si>
    <t>กะ/เป็น/เป็น/การ/ตัด/ตัด/ค่า/ใซ้/จ่าย/ส่วน/โต/ออก/กะ/คือ/สิ/บ่อ/ซื้อ/หยัง/ให่/เจ้า/ของ/จน/กว่า/เสด/ถะ/กิด/สิ/ดี/ขึ้น/อี/หยัง/ประ/มาณ/นี้/(หัวล้อ)/นั่น/แหละ/จ้า/กะ/เว้า/หัว/เว้า/มวน</t>
  </si>
  <si>
    <t>ก็/เป็น/การ/ตัด/ตัด/ค่า/ใช้/จ่าย/ส่วน/ตัว/ออก/ก็/คือ/จะ/ไม่/ซื้อ/อะไร/ให้/ตัว/เอง/จน/กว่า/เศรษ/ฐ/กิจ/จะ/ดี/ขึ้นอะ/ไร/ประ/มาณ/นี้/0/นั้น/แหละ/ค่ะ/ก็/พูด/ตลก/พูด/เพราะ</t>
  </si>
  <si>
    <t>k-a-z^-1  *p-e-n^-0  *p-e-n^-0  *k-aa-n^-0  *t-a-t^-1  *t-a-t^-1  *kh-aa-z^-2  *s-a-j^-3  *c-aa-j^-1  *s-uua-n^-1  *t-oo-z^-0  *z-@@-k^-1  *k-a-z^-1  *kh-vv-z^-0  *s-i-z^-1  *b-@@-z^-1  *s-vv-z^-3  *j-a-ng^-4  *h-a-j^-1  *c-aa-w^-2  *kh-@@-ng^-4  *c-o-n^-0  *kw-aa-z^-1  *s-ee-t^-1  *th-a-z^-1  *k-i-t^-1  *s-i-z^-1  *d-ii-z^-0  *kh-v-n^-2  *z-ii-z^-0  *j-a-ng^-4  *pr-a-z^-1  *m-aa-n^-0  *n-ii-z^-3  *h-uua-z^-4  *l-@@-z^-3  *n-a-n^-2  *l-x-z^-1  *c-aa-z^-2  *k-a-z^-1  *w-a-w^-3  *h-uua-z^-4  *w-a-w^-3  *m-uua-n^-0</t>
  </si>
  <si>
    <t>เดี๋ยว/ไป่/เบิ่ง/เล๊ย/จ้า/แต/หว่า/จิงๆ/แล่ว/อ่ะ/อ่า/มื้อ/นี่/สิ/เฮ็ด/สะ/ปา/เก็ต/ตี้</t>
  </si>
  <si>
    <t>เดี่ยว/ไป/ดุ/เลย/ค่ะ/แต่/ว่า/จริง/แล้ว/อ่ะ/อ่า/วัน/นี้/จะ/ทำ/ส/ปา/เก็ต/ตี้</t>
  </si>
  <si>
    <t>d-iia-w^-4  *p-a-j^-1  *b-q-ng^-1  *l-ee-j^-3  *c-aa-z^-2  *t-xx-z^-0  *w-aa-z^-1  *c-i-ng^-0 c-i-ng^-0  *l-xx-w^-2  *z-a-z^-1  *z-aa-z^-1  *m-vv-z^-3  *n-ii-z^-2  *s-i-z^-1  *h-e-t^-3  *s-a-z^-1  *p-aa-z^-0  *k-e-t^-1  *t-ii-z^-2</t>
  </si>
  <si>
    <t>แล่ว/กะ/ข่อย/กะ/สิ/เป็น/อ่า/หมก/เฮ็ด/อีก/แล่ว/จ้า/แต/มื้อ/นี่/เป็น</t>
  </si>
  <si>
    <t>แล้ว/ก็/ฉัน/ก็/จะ/เป็นอ่า/หมก/ทำ/อีก/แล้ว/ค่ะ/แต่/วัน/นี้/เป็น</t>
  </si>
  <si>
    <t>l-xx-w^-2  *k-a-z^-1  *kh-@-j^-1  *k-a-z^-1  *s-i-z^-1  *p-e-n^-0  *z-aa-z^-1  *m-o-k^-1  *h-e-t^-3  *z-ii-k^-1  *l-xx-w^-2  *c-aa-z^-2  *t-xx-z^-0  *m-vv-z^-3  *n-ii-z^-2  *p-e-n^-0</t>
  </si>
  <si>
    <t>หมก/เฮ็ด/ดำ/ใซ/กับ/เฮ็ด/ผึ่ง/หวาน/นำ</t>
  </si>
  <si>
    <t>หมก/เห็ด/ดำ/ใส่/กับ/เห็ด/ผึ้ง/หวาน</t>
  </si>
  <si>
    <t>m-o-k^-1  *h-e-t^-3  *d-a-m^-0  *s-a-j^-0  *k-a-p^-1  *h-e-t^-3  *ph-v-ng^-1  *w-aa-n^-4  *n-a-m^-0</t>
  </si>
  <si>
    <t>หมก/เฮ็ด/อีก/แล้ว/เนาะ/จ้า/อย่า/พึ่ง/เบื่อ/กัน/เด๊อ/จ้า/มี/เฮ็ด/ให่/หมก/กะ/สิ/หมก/เฮ็ด/ซะ/กอน/เด๊อ/พี/น้อง/จ้า</t>
  </si>
  <si>
    <t>หมก/เห็ด/อีก/แล้ว/นะ/คะ/อย่า/พึ่ง/เบื่อ/กัน/นะ/คะ/มี/เห็ด/ให้/หมก/ก้/จะ/หมก/เห็ด/ซะ/ก่อน/ค่ะ/ทก/คน/ขา</t>
  </si>
  <si>
    <t>m-o-k^-1  *h-e-t^-3  *z-ii-k^-1  *l-xx-w^-3  *n-@-z^-3  *c-aa-z^-2  *j-aa-z^-1  *ph-v-ng^-2  *b-vva-z^-1  *k-a-n^-0  *d-qq-z^-3  *c-aa-z^-2  *m-ii-z^-0  *h-e-t^-3  *h-a-j^-1  *m-o-k^-1  *k-a-z^-1  *s-i-z^-1  *m-o-k^-1  *h-e-t^-3  *s-a-z^-3  *k-@@-n^-0  *d-qq-z^-3  *ph-ii-z^-0  *n-@@-ng^-3  *c-aa-z^-2</t>
  </si>
  <si>
    <t>หมก/เฮ็ด/เป็น/เห็ด/ดำ/เนาะ/จ้า/อัน/นี่/อัน/นี่/เห็ด/ดำ/แล่ว/กะ/อัน/นี่/เห็ด/ผึ่ง/หวาน/เนาะ/จ้า</t>
  </si>
  <si>
    <t>หมก/เห็ด/เป็น/เห็ด/ดำ/นะ/คะ/อัน/นี้/เห็ด/ดำ/แล้ว/ก็/อัน/นี้/เห็ด/ผึ้ง/หวาน/นะ/คะ</t>
  </si>
  <si>
    <t>m-o-k^-1  *h-e-t^-3  *p-e-n^-0  *h-e-t^-1  *d-a-m^-0  *n-@-z^-3  *c-aa-z^-2  *z-a-n^-0  *n-ii-z^-2  *z-a-n^-0  *n-ii-z^-2  *h-e-t^-1  *d-a-m^-0  *l-xx-w^-2  *k-a-z^-1  *z-a-n^-0  *n-ii-z^-2  *h-e-t^-1  *ph-v-ng^-1  *w-aa-n^-4  *n-@-z^-3  *c-aa-z^-2</t>
  </si>
  <si>
    <t>ใซ/รส/ดี/ไป/นิด/นึง/จ่ะ/เพาะ/หว่า/เดี๋ยว/มัน/สิ/เค็ม/ไป</t>
  </si>
  <si>
    <t>ใส่/รส/ดี/ป/นิด/นึง/ค่ะ/เพราะ/ว่า/เดี๋ยว/มัน/จะ/เค็ม/ไป</t>
  </si>
  <si>
    <t>s-a-j^-0  *r-o-t^-3  *d-ii-z^-0  *p-a-j^-0  *n-i-t^-3  *n-v-ng^-0  *c-a-z^-1  *ph-@-z^-3  *w-aa-z^-1  *d-iia-w^-4  *m-a-n^-0  *s-i-z^-1  *kh-e-m^-3  *p-a-j^-0</t>
  </si>
  <si>
    <t>งวด/ที/แล้ว/บ่อ/ได๋/ใซ/ดอก/จ้า/รส/ดี/น่ะ</t>
  </si>
  <si>
    <t>ครั้ง/ที่/แล้ว/ไม่/ได้/ใส่/หรอก/ค่ะ</t>
  </si>
  <si>
    <t>ng-uua-t^-2  *th-ii-z^-0  *l-xx-w^-3  *b-@@-z^-1  *d-a-j^-4  *s-a-j^-0  *d-@@-k^-1  *c-aa-z^-2  *r-o-t^-3  *d-ii-z^-0  *n-a-z^-2</t>
  </si>
  <si>
    <t>บาง/คน/ฮั่น/หว่า/พี/แอน/น้อง/แอน/เฮ็ด/อัน/เฮ็ด/เมนู/เห็ด/เห็ด/ให่/เบิ่ง/แน/โอ๊ย/ข่อย/กะ/ล๊ง/ลง/ลง/ให่/พวก/เจ้า/เบิ่ง/แต/อ่า/คน/ที/ถาม/มา/น่ะ/จ่ะ/บ่อ/ยอม/มา/เบิ่ง/คลิป/วี/ดิ/โอ/เล๊ย/แล่ว/พอ/ไป/อัน/ไป/เฮ็ด/แนว/กิน/อื่น/เพิ่น/กะ/เล๊ย/มา/ต่อ/หว่า/เอา</t>
  </si>
  <si>
    <t>บาง/คน/ก็/ว่า/พี่/แอน/น้อง/แอน/ทำ/อัน/เห็ด/เมนู/เห็ด/เห็ด/ให้/ดู/หน่อย/โอ๊ย/ฉัน/ก็/ล๊ง/ลง/ลง/ให้/พวก/เธอ/ดู/แต่/อ่า/คน/ที่/ถาม/มา/นะ/คะ/ไม่/ยอม/มา/ดู/คลิป/วี/ดิ/โอ/เลย/แล้ว/พอ/ไป/อัน/ไป/ทำ/อา/หาร/อื่น/เขา/ก็/เลย/มา/พูด/ให้/ฉัน</t>
  </si>
  <si>
    <t>b-aa-ng^-0  *kh-o-n^-0  *h-a-n^-2  *w-aa-z^-1  *ph-ii-z^-0  *z-xx-n^-0  *n-@@-ng^-3  *z-xx-n^-0  *h-e-t^-3  *z-a-n^-0  *h-e-t^-3  *m-ee-z^-0 n-uu-z^-0  *h-e-t^-1  *h-e-t^-1  *h-a-j^-1  *b-q-ng^-1  *n-xx-z^-0  *z-oo-j^-3  *kh-@-j^-1  *k-a-z^-1  *l-o-ng^-3  *l-o-ng^-0  *l-o-ng^-0  *h-a-j^-1  *ph-uua-k^-2  *c-aa-w^-2  *b-q-ng^-1  *t-xx-z^-0  *z-aa-z^-1  *kh-o-n^-0  *th-ii-z^-0  *th-aa-m^-4  *m-aa-z^-0  *n-a-z^-2  *c-a-z^-1  *b-@@-z^-1  *j-@@-m^-0  *m-aa-z^-0  *b-q-ng^-1  *khl-i-p^-3  *w-ii-z^-0   *d-i-z^-1  *z-oo-z^-0  *l-ee-j^-3  *l-xx-w^-2  *ph-@@-z^-0  *p-a-j^-0  *z-a-n^-0  *p-a-j^-0  *h-e-t^-3  *n-xx-w^-0  *k-i-n^-0  *z-vv-n^-1  *ph-qq-n^-2  *k-a-z^-1  *l-ee-j^-3  *m-aa-z^-0  *t-@@-z^-1  *w-aa-z^-1  *z-a-w^-0</t>
  </si>
  <si>
    <t>กะ/นี่/แหละ/นา/เฮ็ด/ให่/แล่ว/เด๊อ/จ้า/สิ/หมก/ปลา/สวาย/ใซ/เห็ด/ดำ/เห็ด/ผึ่ง/หวาน/เด๊อ/จ้า</t>
  </si>
  <si>
    <t>ก็/นี้/แหละ/ค่ะ/ทำ/ให้/แล้ว/นะ/คะ/จะ/หมก/ปลา/สวาย/ใส่/เห็ด/ดำ/เห็ด/ผึ้ง/หวาน/นะ/คะ</t>
  </si>
  <si>
    <t>k-a-z^-1  *n-ii-z^-2  *l-x-z^-1  *n-aa-z^-0  *h-e-t^-3  *h-a-j^-1  *l-xx-w^-2  *d-qq-z^-3  *c-aa-z^-2  *s-i-z^-1  *m-o-k^-1  *pl-aa-z^-0  *s-a-z^-1 w-aa-j^-0  *s-a-j^-0  *h-e-t^-1  *d-a-m^-0  *h-e-t^-1  *ph-v-ng^-1  *w-aa-n^-4  *d-qq-z^-3  *c-aa-z^-2</t>
  </si>
  <si>
    <t>โอ๊ย/หมก/เห็ด/ผึ่ง/หวาน/เห็ด/ดำ/ป๊าด/ปลา/ป๊าด/ทุก/คน</t>
  </si>
  <si>
    <t>โอ๊ย/หมก/เห็ด/ผึ้ง/หวาน/เห็ด/ดำ/ว้าว/ปลา/ว้าว/ทุก/คน</t>
  </si>
  <si>
    <t>z-oo-j^-3  *m-o-k^-1  *h-e-t^-1  *ph-v-ng^-1  *w-aa-n^-4  *h-e-t^-1  *d-a-m^-0  *p-aa-t^-3  *pl-aa-z^-0  *p-aa-t^-3  *th-u-k^-3  *kh-o-n^-0</t>
  </si>
  <si>
    <t>พอ/ดี/ใซ/ไว้/ไป่/ประ/มาณ/ห่า/ซิบ/นา/ที/เล๊ย</t>
  </si>
  <si>
    <t>พอ/ดี/ใส่/ไว้/ประ/มาณ/ห้า/สิบ/นา/ที/เลย</t>
  </si>
  <si>
    <t>ph-@@-z^-0  *d-ii-z^-0  *s-a-j^-0  *w-a-j^-3  *p-a-j^-1  *pr-a-z^-1  *m-aa-n^-0  *h-aa-z^-1  *s-i-p^-3  *n-aa-z^-0  *th-ii-z^-0  *l-ee-j^-3</t>
  </si>
  <si>
    <t>โอ๊ย/น่า/กิน/เนาะ/จ้า/ทุก/คน/เดี๋ยว/สิ/ซิม/ให่/ทุก/คน/เบิ่ง/เล๊ย/ล่ะ/จ้า/หว่า/เป็น/จัง/ได๋/เนาะ/เพาะ/หว่า/เดี๋ยว/ให่/มัน/เย็น/อีก/นิ๊ด/นึง</t>
  </si>
  <si>
    <t>โอ๊ย/น่า/กิน/นะ/คะ/ทุก/คน/เดี๋ยว/จะ/ชิม/ให้/ทุก/คน/ดู/เลย/นะ/คะ/ว่า/เป็น/ยัง/ไง/เนาะ/เพราะ/ว่า/เดี๋ยว/ให้/มัน/เย็น/อีก/นิ๊ด/นึง</t>
  </si>
  <si>
    <t>z-oo-j^-3  *n-aa-z^-2  *k-i-n^-0  *n-@-z^-3  *c-aa-z^-2  *th-u-k^-3  *kh-o-n^-0  *d-iia-w^-4  *s-i-z^-1  *s-i-m^-0  *h-a-j^-1  *th-u-k^-3  *kh-o-n^-0  *b-q-ng^-1  *l-ee-j^-3  *l-a-z^-2  *c-aa-z^-2  *w-aa-z^-1  *p-e-n^-0  *c-a-ng^-0  *d-a-j^-4  *n-@-z^-3  *ph-@-z^-3  *w-aa-z^-1  *d-iia-w^-4  *h-a-j^-1  *m-a-n^-0  *j-e-n^-3  *z-ii-k^-1  *n-i-t^-3  *n-v-ng^-0</t>
  </si>
  <si>
    <t>สุด/ยอด/เล๊ย/จ่ะ</t>
  </si>
  <si>
    <t>สุด/ยอด/เลย/ค่ะ</t>
  </si>
  <si>
    <t>s-u-t^-1  *j-@@-t^-2  *l-ee-j^-3  *c-a-z^-1</t>
  </si>
  <si>
    <t>เอา/อี/หลี/เพิ่น/บ่อ/ได๋/มัก/อาหาร/แบบ/นี่/ดอก/จ้า/อาหาร/อี/สาน/อี/หยัง/จัง/ซี่/ถึง/สิ/เฮ็ด/บ่อ/เผ็ด/หรือ/สิ/เฮ็ด/เผ็ด/เพิ่น/กะ/บ่อ/มัก/จ้า/อาหาร/อี/สาน</t>
  </si>
  <si>
    <t>เอา/จริงๆ/เขา/ไม่/ได้/ชอบ/อาหาร/แบบ/นี้/หรอก/ค่ะ/อาหาร/อี/สาน/อะ/ไร/แบบ/นี้/ถึง/จะ/ทำ/ไม่/เผ็ด/หรือ/จะ/ทำ/เผ็ด/เขา/ก็/ไม่/ชอบ/กิน/ค่ะ/อาหาร/อี/สาน</t>
  </si>
  <si>
    <t>z-a-w^-0  *z-ii-z^-0  *l-ii-z^-4  *ph-qq-n^-2  *b-@@-z^-1  *d-a-j^-4  *m-a-k^-3  *z-aa-z^-0 h-aa-n^-4  *b-xx-p^-1  *n-ii-z^-2  *d-@@-k^-1  *c-aa-z^-2  *z-aa-z^-0 h-aa-n^-4  *z-ii-z^-0  *s-aa-n^-4  *z-ii-z^-0  *j-a-ng^-4  *c-a-ng^-0  *s-ii-z^-2  *th-v-ng^-4  *s-i-z^-1  *h-e-t^-3  *b-@@-z^-1  *ph-e-t^-1  *r-vv-z^-4  *s-i-z^-1  *h-e-t^-3  *ph-e-t^-1  *ph-qq-n^-2  *k-a-z^-1  *b-@@-z^-1  *m-a-k^-3  *c-aa-z^-2  *z-aa-z^-0 h-aa-n^-4  *z-ii-z^-0  *s-aa-n^-4</t>
  </si>
  <si>
    <t>พ้อ/กัน/ใม/ใน/คลิบ/วี/ดิ/โอ/หน่า/เด๊อ/จ้า/ซัมบายดี/สวัสดี/เด๊อ/ขอ/อนุญาต/กิน/ต่อ/จ้า/มื้อ/นี่/บ่อ/มี/เข่า/แต/กะ/สิ/กิน/หมก/หมก/หมก/ปลา/หมก/เห็ด/นี่/แหละ/จ่ะ/บ๊าย/บาย/จ้า</t>
  </si>
  <si>
    <t>เจอ/กัน/ใหม่/ใน/คลิป/วี/ดิ/โอ/หน้า/นะ/คะ/สบายดี/สวัสดี/ค่ะ/ขอ/อนุญาต/กิน/ต่อ/ค่ะ/วัน/นี้/ไม่/มี/ข้าว/แต่/ก็/จะ/กิน/หมก/หมก/หมก/ปลา/หมก/เห็ด/นี้/แหละ/ค่ะ/บ๊าย/บาย/ค่ะ</t>
  </si>
  <si>
    <t>ph-@@-z^-3  *k-a-n^-0  *m-a-j^-0  *n-a-j^-0  *khl-i-p^-3  *w-ii-z^-0  *d-i-z^-1  *z-oo-z^-0  *n-aa-z^-1  *d-qq-z^-3  *c-aa-z^-2  *s-a-m^-0 b-aa-j^-0  *d-ii-z^-0  *s-a-z^-1  w-a-t^-1 d-ii-z^-0  *d-qq-z^-3  *kh-@@-z^-4  *z-a-z^-1 n-u-z^-3 j-aa-t^-2  *k-i-n^-0  *t-@@-z^-1  *c-aa-z^-2  *m-vv-z^-3  *n-ii-z^-2  *b-@@-z^-1  *m-ii-z^-0  *kh-a-w^-1  *t-xx-z^-0  *k-a-z^-1  *s-i-z^-1  *k-i-n^-0  *m-o-k^-1  *m-o-k^-1  *m-o-k^-1  *pl-aa-z^-0  *m-o-k^-1  *h-e-t^-1  *n-ii-z^-2  *l-x-z^-1  *c-a-z^-1  *b-aa-j^-3  *b-aa-j^-0  *c-aa-z^-2</t>
  </si>
  <si>
    <t>ทัก/ทาย/กัน/สวัสดี/ซัมบายดี/กลับ/มา/พ้อ/กับ/ครัว/คุณ/สม/บูรณ์/แอน/สุข/จิต/แฮท/แท็ก/สวีเดน/อีก/แล้ว/เนาะ/จ้า</t>
  </si>
  <si>
    <t>ทัก/ทาย/กัน/สวัสดี/สบายดี/กลับ/มา/เจอ/กับ/ครัว/คุณ/สม/บูรณ์/แอน/สุข/จิต/แฮท/แท็ก/สวีเดน/อีก/แล้ว/นะ/คะ</t>
  </si>
  <si>
    <t>th-a-k^-3  *th-aa-j^-0  *k-a-n^-0  *s-a-z^-1 w-a-t^-1 d-ii-z^-0  *s-a-m^-0 b-aa-j^-0  *d-ii-z^-0 *kl-a-p^-1  *m-aa-z^-0  *ph-@@-z^-3  *k-a-p^-1  *khr-uua-z^-0  *kh-u-n^-0  *s-o-m^-4  *br-uu-n^-0  *z-xx-n^-0  *s-u-k^-1  *c-i-t^-1  *h-xx-t^-3  *th-x-k^-3  *s-a-z^-1 w-ii-z^-0 d-e-n^-0  *z-ii-k^-1  *l-xx-w^-3  *n-@-z^-3  *c-aa-z^-2</t>
  </si>
  <si>
    <t>สวีเดน/จ้า/ตอน/นี่/สวีเดน/เด๊อ/ทุก/คน/ติด/ตาม/กัน/แน/บ่อ/แมน/หว่า/ข่อย/ตอบ/คลิป/นี้/กะ/ไป่/เบิ่ง/คลิป/พู้น/ตอบ/คลิป/นี้/กะ/ไป่/เบิ่ง/คลิป/พู้น/อีก/โอ๊ย/อัน/พู/ถาม/มา/กะ/บ่อ/ได๋/คำ/ตอบ/จัก/เทือ/เนาะ/จ้า/อ่า/พู/ตอบ/ให่/กะ/ต๊อบ/ตอบ/ยู/ฮั่น/ล่ะ/เนาะ/พี/น้อง</t>
  </si>
  <si>
    <t>สวีเดน/ค่ะ/ตอน/นี้/สวีเดน/ค่ะ/ทุก/คน/ติด/ตาม/กัน/ด้วย/ไม่/ใช่/ว่า/ฉัน/ตอบ/คลิป/นี้/ก็/ไป/ดู/คลิป/นู้น/ตอบ/คลิป/นี้/ก็/ไป/ดู/คลิป/นู้น/อีก/โอ๊ย/0/คน/ถาม/มา/ก็/ไม่/ได้/คำ/ตอบ/ซัก/ที/นะ/คะ/อ่า/คน/ตอบ/ให้/ก็/ตอบ/0/อยู่/นั้น/ล่ะ/ค่ะ/ทุก/คน</t>
  </si>
  <si>
    <t>s-a-z^-1  w-ii-z^-0 d-e-n^-0  *c-aa-z^-2  *t-@@-n^-0  *n-ii-z^-2  *s-a-z^-1 w-ii-z^-0 d-e-n^-0  *d-qq-z^-3  *th-u-k^-3  *kh-o-n^-0  *t-i-t^-1  *t-aa-m^-0  *k-a-n^-0  *n-xx-z^-0  *b-@@-z^-1  *m-xx-n^-0  *w-aa-z^-1  *kh-@-j^-1  *t-@@-p^-1  *khl-i-p^-3  *n-ii-z^-3  *k-a-z^-1  *p-a-j^-1  *b-q-ng^-1  *khl-i-p^-3  *ph-uu-n^-3  *t-@@-p^-1  *khl-i-p^-3  *n-ii-z^-3  *k-a-z^-1  *p-a-j^-1  *b-q-ng^-1  *khl-i-p^-3  *ph-uu-n^-3  *z-ii-k^-1  *z-oo-j^-3  *z-a-n^-0  *ph-uu-z^-0  *th-aa-m^-4  *m-aa-z^-0  *k-a-z^-1  *b-@@-z^-1  *d-a-j^-4  *kh-a-m^-0  *t-@@-p^-1  *c-a-k^-1  *th-vva-z^-0  *n-@-z^-3  *c-aa-z^-2  *z-aa-z^-1  *ph-uu-z^-0  *t-@@-p^-1  *h-a-j^-1  *k-a-z^-1  *t-@@-p^-3  *t-@@-p^-1  *j-uu-z^-0  *h-a-n^-2  *l-a-z^-2  *n-@-z^-3  *ph-ii-z^-0  *n-@@-ng^-3</t>
  </si>
  <si>
    <t>หน่า/ใบ/ไม้/อ่า/เปี๊ยน/สี/ใบ/ไม้/ล่วง/ช่วง/นี้/กะ/สิ/แบบ/มัน/สิ/หนาว/ผิด/ปกติ/กว่า/ตอน/ที/มี/หิ/มะ/เด๊อ/ทุก/คน</t>
  </si>
  <si>
    <t>หน้า/ไบ/ไม้/เปลี่ยน/สี/ใบ/ไม้/ล่วง/ช่วง/นี้/ก็/จะ/แบบ/มัน/จะ/หนาว/ผิด/ปกติ/กว่า/ตอน/ที่/มี/หิ/มะ/ค่ะ/ทุก/คน</t>
  </si>
  <si>
    <t>n-aa-z^-1  *b-a-j^-0  *m-aa-j^-3  *z-aa-z^-1  *p-iia-n^-3  *s-ii-z^-4  *b-a-j^-0  *m-aa-j^-3  *l-uua-ng^-2  *ch-uua-ng^-2  *n-ii-z^-3  *k-a-z^-1  *s-i-z^-1  *b-xx-p^-1  *m-a-n^-0  *s-i-z^-1  *n-aa-w^-4  *ph-i-t^-1  *p-o-k^-1 k-a-z^-1 t-i-z^-1  *kw-aa-z^-1  *t-@@-n^-0  *th-ii-z^-0  *m-ii-z^-0  *h-i-z^-1  *m-a-z^-3  *d-qq-z^-3  *th-u-k^-3  *kh-o-n^-0</t>
  </si>
  <si>
    <t>ถ่า/สม/มุด/หว่า/หิ/มะ/มา/จัง/ซี่/ความ/หนาว/มัน/กะ/สิ/ลด/ล๊ง/มัน/เป็น/เรื่อง/ที/แปลก/แฮง/แต/ถาม/หว่า/ยัง/หนาว/ยู/บ่อ/หนาว/ยู/นี่/มา/ซิบ/กว่า/ปี/แล่ว/หมาย/ถึง/หว่า/ยู/ต่าง/ประ/เทศ/ตัง/แต/นอเวย์/มา/สวีเดน/นี่/ยู/มา/ซิบ/กว่า/ปี/แล่ว/กะ/บ่อ/ชิน/กับ/ความ/หนาว/เด๊อ/จ้า/ทุก/คน</t>
  </si>
  <si>
    <t>ถ้า/สม/มุติ/ว่า/หิ/มะ/ตก/แบบ/นี้/ความ/หนาว/มัน/ก็/จะ/ลด/ลง/มัน/เป็น/เรื่อง/ที่/แปลก/มาก/แต่/ถาม/ว่า/ยัง/หนาว/อยู่/มั้ย/หนาว/อยู่/นี้/มา/กว่า/สิบ/ปี/แล้ว/หมาย/ถึง/ว่า/อยู่/ต่าง/ประ/เทศ/ตั้ง/แต่/นอเวย์/มา/สวีเดน/นี้/อยู่/มา/สิบ/กว่า/ปี/แล้ว/ก็/ไม่/ชิน/กับ/ความ/หนาว/นะ/คะ/ทุก/คน</t>
  </si>
  <si>
    <t>th-aa-z^-1  *s-o-m^-4  *m-u-t^-3  *w-aa-z^-1  *h-i-z^-1  *m-a-z^-3  *m-aa-z^-0  *c-a-ng^-0  *s-ii-z^-2  *khw-aa-m^-0  *n-aa-w^-4  *m-a-n^-0  *k-a-z^-1  *s-i-z^-1  *l-o-t^-3  *l-o-ng^-3  *m-a-n^-0  *p-e-n^-0  *r-vva-ng^-2  *th-ii-z^-0  *pl-xx-k^-1  *h-xx-ng^-0  *t-xx-z^-0  *th-aa-m^-4  *w-aa-z^-1  *j-a-ng^-0  *n-aa-w^-4  *j-uu-z^-0  *b-@@-z^-1  *n-aa-w^-4  *j-uu-z^-0  *n-ii-z^-2  *m-aa-z^-0  *s-i-p^-3  *kw-aa-z^-1  *p-ii-z^-0  *l-xx-w^-2  *m-aa-j^-4  *th-v-ng^-4  *w-aa-z^-1  *j-uu-z^-0  *t-aa-ng^-1  *pr-a-z^-1  *th-ee-t^-2  *t-a-ng^-0  *t-xx-z^-0  *n-@@-z^-0  *w-ee-z^-0  *m-aa-z^-0  *s-a-z^-1 w-ii-z^-0 d-e-n^-0  *n-ii-z^-2  *j-uu-z^-0  *m-aa-z^-0  *s-i-p^-3  *kw-aa-z^-1  *p-ii-z^-0  *l-xx-w^-2  *k-a-z^-1  *b-@@-z^-1  *ch-i-n^-0  *k-a-p^-1  *khw-aa-m^-0  *n-aa-w^-4  *d-qq-z^-3  *c-aa-z^-2  *th-u-k^-3  *kh-o-n^-0</t>
  </si>
  <si>
    <t>มา/ทุก/ปี/กะ/ต่อง/หา/เสื่อ/ใซ/คือ/เก่า/กะ/คือ/แบบ/ฮั่น/หว่า/ไป/เมือง/ไทย/เฮา/กะ/บ่อ/ชิน/กั๊บ/หน่า/ฮ้อน/อี/หยัง/ประ/มาณ/นี้/กะ/ยัง/ฮ้อน/คือ/เก่า/อี/หยัง/ประ/มาณ/นี้/จ้า/ทุก/คน/ฮั่น/ล่ะ/เว้า/กัน/ฟัง/ด้วย/อากาศ/นึง/อง/ศา/พี/น้อง/เอ๊ย/นั่น/ล่ะ</t>
  </si>
  <si>
    <t>มา/ทุก/ปี/ก้/ต้อง/หา/เสื้อ/ใส่/เหมือน/เดิม/ก็/คือ/แบบ/0/ว่า/ไป/เมือง/ไทย/เรา/ก็/ไม่/ชิน/กับ/หน้า/ร้อน/อะ/ไร/ประ/มาณ/นี้/ค่ะ/ทุก/คน/นั้น/ล่ะ/พูด/ให้/ฟัง/ด้วย/อากาศ/หนึ่ง/อง/ศา/ทุก/คน/0/นั้น/ล่ะ</t>
  </si>
  <si>
    <t>m-aa-z^-0  *th-u-k^-3 *p-ii-z^-0  *k-a-z^-1  *t-@@-ng^-1  *h-aa-z^-4  *s-vva-z^-1  *s-a-j^-0  *kh-vv-z^-0  *k-a-w^-1  *k-a-z^-1  *kh-vv-z^-0  *b-xx-p^-1  *h-a-n^-2  *w-aa-z^-1  *p-a-j^-0  *m-vva-ng^-0  *th-a-j^-0  *h-a-w^-0  *k-a-z^-1  *b-@@-z^-1  *ch-i-n^-0  *k-a-p^-3  *n-aa-z^-1  *h-@@-n^-3  *z-ii-z^-0  *j-a-ng^-4  *pr-a-z^-1  *m-aa-n^-0  *n-ii-z^-3  *k-a-z^-1  *j-a-ng^-0  *h-@@-n^-3  *kh-vv-z^-0  *k-a-w^-1  *z-ii-z^-0  *j-a-ng^-4  *pr-a-z^-1  *m-aa-n^-0  *n-ii-z^-3  *c-aa-z^-2  *th-u-k^-3  *kh-o-n^-0  *h-a-n^-2  *l-a-z^-2  *w-a-w^-3  *k-a-n^-0  *f-a-ng^-0  *d-uua-j^-2  *z-aa-z^-0  k-aa-t^-1  *n-v-ng^-0  *z-o-ng^-0  *s-aa-z^-4  *ph-ii-z^-0  *n-@@-ng^-3  *z-qq-j^-3  *n-a-n^-2  *l-a-z^-2</t>
  </si>
  <si>
    <t>ดี/ใจ/หลาย/ได๋/ซื้อ/เสื่อ/อัน/ซื้อ/เสื่อ/กัน/หนาว/ให่/อเล็กซ์/มื้อ/วาน/เนาะ/จ้า/กะ/ซื้อ/บ่อ/บ่อ/รา/คา/แพง/ปาน/ได๋/กะ/ซื้อ/ให่/ใซ/ซ่วง/ช่วง/หน่า/หน่า/ใบ/ไม้/ใบ/ไม้/เปี๊ยน/สี/ใบ/ไม้/ล่วง/นี่/ก่อน/เนาะ/จ้า/เพาะ/หว่า/เดี๋ยว/ไป/ทาง/วิ๊น/เตอร์/นี่/กะ/เดี๋ยว/ต่อง/เปี๊ยน/ให่/เพิ่น/ใม/อี/หยัง/จัง/ซี่/น่ะ/จ่ะ/เพาะ/หว่า/ด้วย/ด้วย/อเล็กซ์/เป็น/ช่วง/ที/เป็น/วัย/รุ่น/กำ/ลัง/แตก/โต/เนาะ/จ้า/หมาย/ถึง/หว่า</t>
  </si>
  <si>
    <t>ดี/ใจ/มาก/ที่/ได้/ซื้อ/เสื้อ/อัน/ซื้อ/เสื้อ/กัน/หนาว/ให้/อเล็กซ์/เมื่อ/วาน/นะ/คะ/ก็/ซื้อ/ไม่/ไม่/รา/คา/แพง/เท่า/ไหร่/ก็/ซื้อ/ให้/ใส่/ช่วง/ช่วง/หน้า/หน้า/ใบ/ไม้/ใบ/ไม้/เปลี่ยน/สี/ใบ/ไม้/ล่วง/นี้/ก่อน/นะ/คะ/เพราะ/ว่า/เดี๋ยว/ไป/ทาง/วิน/เตอร์/นี้/ก็/เดี๋ยว/ต้อง/เปลี่ยน/ให้/เขา/ใหม่/อะ/ไร/อย่าง/นี้/นะ/คะ/เพราะ/ว่า/ด้วย/ด้วย/อเล็กซ์/เป็น/ช่วง/ที่/เป็น/วัย/รุ่น/กำ/ลัง/0/โต/นะ/คะ/หมาย/ถึง/ว่า</t>
  </si>
  <si>
    <t>d-ii-z^-0  *c-a-j^-0  *l-aa-j^-4  *d-a-j^-4  *s-vv-z^-3  *s-vva-z^-1  *z-a-n^-0  *s-vv-z^-3  *s-vva-z^-1  *k-a-n^-0  *n-aa-w^-4  *h-a-j^-1  *z-a-z^-1  l-e-k^-3  *m-vv-z^-3  *w-aa-n^-0  *n-@-z^-3  *c-aa-z^-2  *k-a-z^-1  *s-vv-z^-3  *b-@@-z^-1  *b-@@-z^-1  *r-aa-z^-0  *kh-aa-z^-0  *ph-xx-ng^-0  *p-aa-n^-0  *d-a-j^-4  *k-a-z^-1  *s-vv-z^-3  *h-a-j^-1  *s-a-j^-0  *s-uua-ng^-2  *ch-uua-ng^-2  *n-aa-z^-1  *n-aa-z^-1  *b-a-j^-0  *m-aa-j^-3  *b-a-j^-0  *m-aa-j^-3  *p-iia-n^-3  *s-ii-z^-4  *b-a-j^-0  *m-aa-j^-3  *l-uua-ng^-2  *n-ii-z^-2  *k-@@-n^-1  *n-@-z^-3  *c-aa-z^-2  *ph-@-z^-3  *w-aa-z^-1  *d-iia-w^-4  *p-a-j^-0  *th-aa-ng^-0  *w-i-n^-3  *t-qq-z^-2  *n-ii-z^-2  *k-a-z^-1  *d-iia-w^-4  *t-@@-ng^-1  *p-iia-n^-3  *h-a-j^-1  *ph-qq-n^-2  *m-a-j^-0  *z-ii-z^-0  *j-a-ng^-4  *c-a-ng^-0  *s-ii-z^-2  *n-a-z^-2  *c-a-z^-1  *ph-@-z^-3  *w-aa-z^-1  *d-uua-j^-2  *d-uua-j^-2  *z-a-z^-1  l-e-k^-3  *p-e-n^-0  *ch-uua-ng^-2  *th-ii-z^-0  *p-e-n^-0  *w-a-j^-0  *r-u-n^-2  *k-a-m^-0  *l-a-ng^-0  *t-xx-k^-1  *t-oo-z^-0  *n-@-z^-3  *c-aa-z^-2  *m-aa-j^-4  *th-v-ng^-4  *w-aa-z^-1</t>
  </si>
  <si>
    <t>วัย/รุ่น/กำ/ลัง/แตก/โต/บัด/นี่/อ่า/เสื่อ/ผ้า/เพิ่น/กะ/สิ/เปี๊ยน/ดู๋/รอง/เท้า/กะ/เปี๊ยน/ดู๋/อิ/หยัง/อ่ะ/ทุก/ยาง/จ้า/น่ะ/จ่ะ/กะ/เปี๊ยน/กาง/เกง/กะ/เปี๊ยน/ดู๋/เพาะ/หว่า/ใซ/ไป/ใซ/ไป/กาง/เกง/ขา/ขา/เล็ก/ยู/อัน/กาง/เกง/ยู/ปาน/นี่/ขา/เล็ก/ยัง/ต่อ/ได๋/อีก/อิ/หยัง/จัง/ซี่/กะ/คือ/เพิ่น/เพิ่น/ยาว/เร็ว/น่ะ/จ่ะ</t>
  </si>
  <si>
    <t>วัย/รุ่น/กำ/ลัง/0/โต/ตอน/นี้/อ่า/เสื้อ/ผ้า/เขา/เปลี่ยน/บ่อย/รอง/เท้า/ก็/เปลี่ยน/บ่อย/อะ/ไร/0/ทุก/อย่าง/ค่ะ/0/แล้ว/ก็/เปลี่ยน/กาง/เกง/ขา/ขา/เล็ก/อยู่/อัน/กาง/เกง/อยู่/เท่า/นี้/ขา/เล็ก/ยัง/ต่อ/ได้/อีก/อะ/ไร/แบบ/นี้/ก็/คือ/เขา/เขา/โต/เร็ว/นะ/คะ</t>
  </si>
  <si>
    <t>w-a-j^-0  *r-u-n^-2  *k-a-m^-0  *l-a-ng^-0  *t-xx-k^-1  *t-oo-z^-0  *b-a-t^-1  *n-ii-z^-2  *z-aa-z^-1  *s-vva-z^-1  *ph-aa-z^-2  *ph-qq-n^-2  *k-a-z^-1  *s-i-z^-1  *p-iia-n^-3  *d-uu-z^-4  *r-@@-ng^-0  *th-aa-w^-3  *k-a-z^-1  *p-iia-n^-3  *d-uu-z^-4  *z-i-z^-1  *j-a-ng^-4  *z-a-z^-1  *th-u-k^-3  *j-aa-ng^-0  *c-aa-z^-2  *n-a-z^-2  *c-a-z^-1  *k-a-z^-1  *p-iia-n^-3  *k-aa-ng^-0  *k-ee-ng^-0  *k-a-z^-1  *p-iia-n^-3  *d-uu-z^-4  *ph-@-z^-3  *w-aa-z^-1  *s-a-j^-0  *p-a-j^-0  *s-a-j^-0  *p-a-j^-0  *k-aa-ng^-0  *k-ee-ng^-0  *kh-aa-z^-4  *kh-aa-z^-4   *l-e-k^-3  *j-uu-z^-0  *z-a-n^-0  *k-aa-ng^-0  *k-ee-ng^-0  *j-uu-z^-0  *p-aa-n^-0  *n-ii-z^-2  *kh-aa-z^-4  *l-e-k^-3  *j-a-ng^-0  *t-@@-z^-1  *d-a-j^-4  *z-ii-k^-1  *z-i-z^-1  *j-a-ng^-4  *c-a-ng^-0  *s-ii-z^-2  *k-a-z^-1  *kh-vv-z^-0  *ph-qq-n^-2  *ph-qq-n^-2  *j-aa-w^-0  *r-e-w^-0  *n-a-z^-2  *c-a-z^-1</t>
  </si>
  <si>
    <t>ส่วน/แมท/ทิว/เพิ่น/กะ/ยัง/เป็น/เด็ก/น้อย/แบบ/อ่า/เด็ก/น้อย/ยัง/บ่อ/ถึง/ซิบ/สอง/กะ/เดือน/ธัน/วา/นี่/เพิ่น/ซิบ/สอง/ขวบ/กะ/ถือ/หว่า/ยัง/เป็น/เด็ก/นั่น/นา/บ่อ/แมน/หว่า/เป็น/วัย/รุ่น/เด๊ะ/แมท/ทิว/นี่/ยัง/เป็น/เด็ก/กะ/คือ/ซิบ/สาม/ขวบ/พุ่น/แหละ/ด้วย/ร่าง/ก่าย/เพิ่น/กะ/สิ/เปลี่ยน/แปลง/ไป่/เป็น/วัย/รุ่น/จัง/ซี่/กะ</t>
  </si>
  <si>
    <t>ส่วน/แมท/ทิว/เขา/ก้/ยัง/เป็น/เด็ก/อยู่/แบบ/อ่า/เด็ก/น้อย/ยัง/ไม่/ถึง/สิบ/สอง/ก็/เดือน/ธั/วา/นี้/เขา/สิบ/สอง/ปี/ก็/ถือ/ว่า/ยัง/เป้น/เด็ก/นั้น/ล่ะ/ไม่/ใช่/ว่า/เป็น/วัย/รุ่น/ค่ะ/แมท/ทิว/นี้/ยัง/เป็น/เด็ก/ก็/คือ/สิบ/สาม/ปี/นู้น/แหละ/ด้วย/ร่าง/กาย/เขา/ก้/จะ/เปลี่ยน/แปลง/ไป/เป็น/วัย/รุ่น/แบบ/นี้/ก็</t>
  </si>
  <si>
    <t>s-uua-n^-1  *m-xx-t^-1  *th-i-w^-0  *ph-qq-n^-2  *k-a-z^-1  *j-a-ng^-0  *p-e-n^-0  *d-e-k^-2  *n-@@-j^-3  *b-xx-p^-1  *z-aa-z^-1  *d-e-k^-2  *n-@@-j^-3  *j-a-ng^-0  *b-@@-z^-1  *th-v-ng^-4  *s-i-p^-3  *s-@@-ng^-4  *k-a-z^-1  *d-vva-n^-0  *th-a-n^-0  *w-aa-z^-0  *n-ii-z^-2  *ph-qq-n^-2  *s-i-p^-3  *s-@@-ng^-4  *kh-uua-p^-1  *k-a-z^-1  *th-vv-z^-4  *w-aa-z^-1  *j-a-ng^-0  *p-e-n^-0  *d-e-k^-2  *n-a-n^-2  *n-aa-z^-0  *b-@@-z^-1  *m-xx-n^-0  *w-aa-z^-1  *p-e-n^-0  *w-a-j^-0  *r-u-n^-2  *d-e-z^-3  *m-xx-t^-1  *th-i-w^-0  *n-ii-z^-2  *j-a-ng^-0  *p-e-n^-0  *d-e-k^-2  *k-a-z^-1  *kh-vv-z^-0  *s-i-p^-3  *s-aa-m^-4  *kh-uua-p^-1  *ph-u-n^-2  *l-x-z^-1  *d-uua-j^-2  *r-aa-ng^-2  *k-aa-j^-1  *ph-qq-n^-2  *k-a-z^-1  *s-i-z^-1  *pl-iia-n^-1  *pl-xx-ng^-0  *p-a-j^-1  *p-e-n^-0  *w-a-j^-0  *r-u-n^-2  *c-a-ng^-0  *s-ii-z^-2  *k-a-z^-1</t>
  </si>
  <si>
    <t>กะ/สิ/ตาม/อเล็กซ์/ไป/ติดๆ/หมาย/ถึง/หว่า/ต่อง/เปลี่ยน/เสื่อ/ผ่า/รอง/เท้า/อี/หยัง/ทุก/ยาง/แบบ/แบบ/อ่า/แบบ/บ๊อย/น่ะ/จ่ะ/กะ/เป็น/เรือง/ของ/อิ/พ่อ/อิ/แม/เนาะ/จ้า/บ่อ/ต่อง/ซี/เรียส/กะ/ตาม/กะ/แส/ลูก/ไป/เนาะ/ทุก/คน</t>
  </si>
  <si>
    <t>ก็/จะ/ตาม/อเล็กว์/ไป/ติดๆ/หมาย/ถึง/ว่า/ต้อง/เปลี่ยน/เสื้อ/ผ้า/รอง/เท้า/อะ/ไร/ทุก/อย่าง/แบบ/แบบ/อ่า/แบบ/บ่อย/อ่ะ/ค่ะ/ก็/เป็น/เรื่อง/ของ/คุณ/พ่อ/คุณ/แม่/นะ/คะ/ไม่/ต้อง/ซี/เรียส/ก็/ตาม/กระ/แส/ลูก/ไป/นะ/ทุก/คน</t>
  </si>
  <si>
    <t>k-a-z^-1  *s-i-z^-1  *t-aa-m^-0  *z-a-z^-1  l-e-k^-3  *p-a-j^-0  *t-i-t^-1  t-i-t^-1  *m-aa-j^-4  *th-v-ng^-4  *w-aa-z^-1  *t-@@-ng^-1  *pl-iia-n^-1  *s-vva-z^-1  *ph-aa-z^-1  *r-@@-ng^-0  *th-aa-w^-3  *z-ii-z^-0  *j-a-ng^-4  *th-u-k^-3   *j-aa-ng^-0  *b-xx-p^-1  *b-xx-p^-1  *z-aa-z^-1  *b-xx-p^-1  *b-@@-j^-3  *n-a-z^-2  *c-a-z^-1  *k-a-z^-1  *p-e-n^-0  *r-vva-ng^-0  *kh-@@-ng^-4  *z-i-z^-1  *ph-@@-z^-2  *z-i-z^-1  *m-xx-z^-0  *n-@-z^-3  *c-aa-z^-2  *b-@@-z^-1  *t-@@-ng^-1  *s-ii-z^-0  *r-iia-t^-3  *k-a-z^-1  *t-aa-m^-0  *k-a-z^-1  *s-xx-z^-4  *l-uu-k^-2  *p-a-j^-0  *n-@-z^-3  *th-u-k^-3  *kh-o-n^-0</t>
  </si>
  <si>
    <t>ฮั่น/ล่ะ/มา/เม้า/มอย/ซอย/เก้า/เดี๋ยว/หลาย/คน/สิ/หว่า</t>
  </si>
  <si>
    <t>นั้น/ล่ะ/มา/เม้า/มอย/ซอย/เก้า/เดี๋ยว/หลาย/คน/จะ/พูด</t>
  </si>
  <si>
    <t>h-a-n^-2  *l-a-z^-2  *m-aa-z^-0  *m-a-w^-3  *m-@@-j^-0  *s-@@-j^-0  *k-aa-w^-2  *d-iia-w^-4  *l-aa-j^-4  *kh-o-n^-0  *s-i-z^-1  *w-aa-z^-1</t>
  </si>
  <si>
    <t>กะ/แล่ว/แต/เท๊อ/เด๊อ/จ้า/กะ/ตาม/นั้น/เนาะ/พี/น้อง/เพาะ/หว่า/แล้ว/แต/ความ/สะ/ดวก/ใน/การ/เฮ็ด/คลิป/นำ/บาง/เทือ/อ่า/เพาะ/หว่า/เฮา/เฮา/ซอย/กัน/เฮ็ด/คลิป/ยู/ประ/มาณ/ซี/คน/เนาะ/ทุก/คน/แล่ว/กะ/บาง/มื้อ/กะ/อิ/แม่/กับ/อเล็กซ์/แน/บาง/มื้อ/กะ/อิ/พอ/กับ/แมท/ทิว/แน/บาง/มื้อ/กะ/อิ/แม/กับ/อิ/พอ/แน/บาง/มื้อ/กะ/แมท/ทิว/กะ/อเล็กซ์/จัง/ซี่/น่ะ/จ่ะ</t>
  </si>
  <si>
    <t>ก็/แล้ว/แต่/เธอ/อ่ะ/ค่ะ/ก็/ตาม/นั้น/ค่ะ/ทุก/คน/เพราะ/ว่า/แล้ว/แต่/ความ/สะ/ดวก/ใน/การ/ทำ/คลิป/ค่ะ/บาง/ครั้ง/อ่า/เพราะ/ว่า/เรา/เรา/ช่วย/กัน/ทำ/คลิป/อยู่/ประ/มาณ/สี่/คน/นะ/ทุก/คน/แล้ว/ก็/บาง/วัน/ห็/คุณ/แม่/กับ/อเล็กซ์/บ้าง/บ่ง/วัน/ก้/คุณ/พ่อ/กับ/แมท/ทิว/บ้าง/บาง/วัน/ก็/คุณ/แม่/กับ/คุณ/พ่อ/บ้าง/บาง/วัน/ก็/แมท/ทิว/บ/อเล็กซ์/อย่าง/งี้/อ่ะ/ค่ะ</t>
  </si>
  <si>
    <t>k-a-z^-1  *l-xx-w^-2  *t-xx-z^-0  *th-qq-z^-3  *d-qq-z^-3  *c-aa-z^-2  *k-a-z^-1  *t-aa-m^-0  *n-a-n^-3  *n-@-z^-3  *ph-ii-z^-0  *n-@@-ng^-3  *ph-@-z^-3  *w-aa-z^-1  *l-xx-w^-3  *t-xx-z^-0  *khw-aa-m^-0  *s-a-z^-1  *d-uua-k^-1  *n-a-j^-0  *k-aa-n^-0  *h-e-t^-3  *khl-i-p^-3  *n-a-m^-0  *b-aa-ng^-0  *th-vva-z^-0  *z-aa-z^-1  *ph-@-z^-3  *w-aa-z^-1  *h-a-w^-0  *h-a-w^-0  *s-@@-j^-0  *k-a-n^-0  *h-e-t^-3  *khl-i-p^-3  *j-uu-z^-0  *pr-a-z^-1  *m-aa-n^-0  *s-ii-z^-0  *kh-o-n^-0  *n-@-z^-3  *th-u-k^-3  *kh-o-n^-0  *l-xx-w^-2  *k-a-z^-1  *b-aa-ng^-0  *m-vv-z^-3  *k-a-z^-1  *z-i-z^-1  *m-xx-z^-2  *k-a-p^-1  *z-a-z^-1 l-e-k^-3  *n-xx-z^-0  *b-aa-ng^-0  *m-vv-z^-3  *k-a-z^-1  *z-i-z^-1  *m-xx-z^-0  *k-a-p^-1 *z-i-z^-1  *ph-@@-z^-0  *n-xx-z^-0  *b-aa-ng^-0  *m-vv-z^-3  *k-a-z^-1  *m-xx-t^-1  *th-i-w^-0  *k-a-z^-1  *z-a-z^-1 l-e-k^-3  *c-a-ng^-0  *s-ii-z^-2  *n-a-z^-2  *c-a-z^-1</t>
  </si>
  <si>
    <t>บาง/มื้อ/กะ/สาม/นุม/บาง/มื้อ/กะ/ได๋/เห็น/ข่อย/ส่วน/มาก/ข่อย/สิ/ยู/ใน/คลิป/วี/ดิ/โอ/เฮ็ด/กั๊บ/เข่า/มาก/กว่า/จัง/ซี่/น่ะ/จ่ะ/ทุก/คน/กะ/คือ/ได๋/เห็น/กัน/พู/ได๋/ที/ติด/ตาม/ดู๋ๆ/เพิ่น/กะ/สิ/บ่อ/มี/คำ/ถาม/ดอก/จ้า/พู/พู/ที/เป็น/แฟน/คลับ/ที/เหนียว/แน่น/กะ/ขอบ/คุ๊ณ/ทุก/มื้อ/เล๊ย/ขอบ/คุ๊ณ/ทุก/มื้อ/ที/แบบ/เป็น/กำ/ลัง/ใจ/ให่/ตลอดๆ/แล่ว/กะ/คอม/เมนท์/มา/แบบ/ตลอดๆ/แล่ว/คน/พวก/นี้/น่ะ/จ่ะ/เพิ่น/บ่อ/มี/คำ/ถาม/อี/หยัง/เล๊ย</t>
  </si>
  <si>
    <t>บาง/วัน/ก็/สาม/หนุ่ม/บาง/วัน/ก็/ได้/เห็น/ฉัน/ส่วน/มาก/ฉัน/จะ/อยู่/ใน/คลิป/วี/ดิ/โอ/ทำ/กับ/ข้าว/มาก/กว่า/อย่าง/งี้/อ่ะ/ค่ะ/ทุก/คน/ก็/คือ/ได้/เห็น/กัน/คน/ไหน/ที่/ติด/ตาม/บ่อยๆ/เขา/ก็/จะ/ไม่/มี/คำ/ถาม/หรอก/ค่ะ/คน/คน/ที่/เป็น/แฟน/คลัป/ที่/ดหนีย/แน่น/ก็/ขอบ/คุณ/ทุก/วัน/เลย/ขอบ/คุณ/ทุก/วัน/ที่/แบบ/เป็น/กำ/ลัง/ใจ/ให้/ตลอดๆ/แล้ว/ก็/คอม/เมนท์/มา/แบบ/ตลอดๆ/แล้ว/คน/พวก/นี้/อ่ะ/ค่ะ/เขา/ไม่/มี/คำ/ถาม/อะ/ไร/เลย</t>
  </si>
  <si>
    <t>b-aa-ng^-0  *m-vv-z^-3  *k-a-z^-1  *s-aa-m^-4  *n-u-m^-0  *b-aa-ng^-0  *m-vv-z^-3  *k-a-z^-1  *d-a-j^-4  *h-e-n^-4  *kh-@-j^-1  *s-uua-n^-1  *m-aa-k^-2  *kh-@-j^-1  *s-i-z^-1  *j-uu-z^-0  *n-a-j^-0  *khl-i-p^-3  *w-ii-z^-0  *d-i-z^-1  *z-oo-z^-0  *h-e-t^-3  *k-a-p^-3  *kh-a-w^-1  *m-aa-k^-2  *kw-aa-z^-1  *c-a-ng^-0  *s-ii-z^-2  *n-a-z^-2  *c-a-z^-1  *th-u-k^-3  *kh-o-n^-0  *k-a-z^-1  *kh-vv-z^-0  *d-a-j^-4  *h-e-n^-4  *k-a-n^-0  *ph-uu-z^-0  *d-a-j^-4  *th-ii-z^-0  *t-i-t^-1  *t-aa-m^-0  *d-uu-z^-4 d-uu-z^-4  *ph-qq-n^-2  *k-a-z^-1  *s-i-z^-1  *b-@@-z^-1  *m-ii-z^-0  *kh-a-m^-0  *th-aa-m^-4  *d-@@-k^-1  *c-aa-z^-2  *ph-uu-z^-0  *ph-uu-z^-0  *th-ii-z^-0  *p-e-n^-0  *f-xx-n^-0  *khl-a-p^-1  *th-ii-z^-0  *n-iia-w^-4  *n-x-n^-2  *k-a-z^-1  *kh-@@-p^-1  *kh-u-n^-3  *th-u-k^-3  *m-vv-z^-3  *l-ee-j^-3  *kh-@@-p^-1  *kh-u-n^-3  *th-u-k^-3  *m-vv-z^-3  *th-ii-z^-0  *b-xx-p^-1 *p-e-n^-0  *k-a-m^-0  *l-a-ng^-0  *c-a-j^-0  *h-a-j^-1  *t-a-z^-1  l-@@-t^-1 t-a-z^-1 l-@@-t^-1 *l-xx-w^-2  *k-a-z^-1  *kh-@@-m^-0  *m-ee-n^-0  *m-aa-z^-0  *b-xx-p^-1  *t-a-z^-1 l-@@-t^-1 t-a-z^-1 l-@@-t^-1  *l-xx-w^-2  *kh-o-n^-0  *ph-uua-k^-2  *n-ii-z^-3  *n-a-z^-2  *c-a-z^-1  *ph-qq-n^-2  *b-@@-z^-1  *m-ii-z^-0  *kh-a-m^-0  *th-aa-m^-4  *z-ii-z^-0  *j-a-ng^-4  *l-ee-j^-3</t>
  </si>
  <si>
    <t>เพาะ/หว่า/เพิ่น/ได๋/ติด/ตาม/ชี/วิต/ประ/จำ/วัน/ของ/ของ/ครอบ/ครัว/ข่อย/ทุก/มื้อ/แหละ/เพิ่น/ฮู้/หว่า/มู/ข่อย/เป็น/จั่ง/ได๋/มู/ข่อย/กิน/อี/หยัง/มู/ข่อย/บ่อ/มัก/อี/หยัง/มู/ข่อย/เป็น/จ๊ะ/ได๋/จัง/ซี่/น่ะ/จ่ะ</t>
  </si>
  <si>
    <t>เพราะ/ว่า/เขา/ได้/ติด/ตาม/ชี/วิต/ประ/จำ/วัน/ของ/ของ/ครอบ/ครัว/ฉัน/ทุก/วัน/แหละ/เขา/รู้/ว่า/ตัว/ฉัน/เป็น/ยัง/ไง/ตัว/ฉัน/กิน/อะ/ไร/ตัว/ฉัน/ไม่/ชอบ/อะ/ไร/ตัว/ฉัน/เป็น/แบบ/ไหน/แบบ/นี้/อ่ะ/ค่ะ</t>
  </si>
  <si>
    <t>ph-@-z^-3  *w-aa-z^-1  *ph-qq-n^-2  *d-a-j^-4  *t-i-t^-1  *t-aa-m^-0  *ch-ii-z^-0  *w-i-t^-3  *pr-a-z^-1  *c-a-m^-0  *w-a-n^-0  *kh-@@-ng^-4  *kh-@@-ng^-4  *khr-@@-p^-2  *khr-uua-z^-0  *kh-@-j^-1  *th-u-k^-3  *m-vv-z^-3  *l-x-z^-1  *ph-qq-n^-2  *h-uu-z^-3  *w-aa-z^-1  *m-uu-z^-0  *kh-@-j^-1  *p-e-n^-0  *c-a-ng^-1  *d-a-j^-4  *m-uu-z^-0  *kh-@-j^-1  *k-i-n^-0  *z-ii-z^-0  *j-a-ng^-4  *m-uu-z^-0  *kh-@-j^-1  *b-@@-z^-1  *m-a-k^-3  *z-ii-z^-0  *j-a-ng^-4  *m-uu-z^-0  *kh-@-j^-1  *p-e-n^-0  *c-a-z^-3  *d-a-j^-4  *c-a-ng^-0  *s-ii-z^-2  *n-a-z^-2  *c-a-z^-1</t>
  </si>
  <si>
    <t>คือ/แฟน/คลับ/ที/เหนียว/แน่น/กะ/คือ/เพิ่น/บ่อ/มี/คำ/ถาม/อี/หยัง/ทัง/นั้น/เลย/กะ/คือ/เพิ่น/ติด/ตาม/ทุกๆ/คลิป/อี/หยัง/อาจ/สิ/บ่อ/ทุก/คลิป/แต/กะ/เพิ่น/ตัด/อัน/เพิ่น/(จาม)/จับ/ต้น/ชน/ปาย/ถืก/นั่น/นา/จ้า</t>
  </si>
  <si>
    <t>คือ/แฟน/คลับ/ที่/เหนียว/แน่น/ก็/คือ/เขา/ไม่/มี/คำ/ถาม/อะ/ไร/ทั้ง/นั้น/เลย/ก็/คือ/เขา/ติด/ตาม/ทุกๆ/คลิป/อะ/ไร/อาจ/จะ/ไม่/ทุก/คลิป/แต่/ก็/เขา/0/จับ/ต้น/ชน/ปลาย/ถูก/นั้น/แหละ/ค่ะ</t>
  </si>
  <si>
    <t>kh-vv-z^-0   *f-xx-n^-0  *khl-a-p^-1  *th-ii-z^-0  *n-iia-w^-4  *n-x-n^-2  *k-a-z^-1  *kh-vv-z^-0  *ph-qq-n^-2  *b-@@-z^-1  *m-ii-z^-0  *kh-a-m^-0  *th-aa-m^-4  *z-ii-z^-0  *j-a-ng^-4  *th-a-ng^-0  *n-a-n^-3  *l-qq-j^-0  *k-a-z^-1  *kh-vv-z^-0  *ph-qq-n^-2  *t-i-t^-1  *t-aa-m^-0  *th-u-k^-3 th-u-k^-3  *khl-i-p^-3  *z-ii-z^-0  *j-a-ng^-4  *z-aa-t^-1  *s-i-z^-1  *b-@@-z^-1  *th-u-k^-3  *khl-i-p^-3  *t-xx-z^-0  *k-a-z^-1  *ph-qq-n^-2  *t-a-t^-1  *z-a-n^-0  *ph-qq-n^-2  *c-aa-m^-0  *c-a-p^-1  *t-o-n^-2  *ch-o-n^-0  *p-aa-j^-0  *th-vv-k^-1  *n-a-n^-2  *n-aa-z^-0  *c-aa-z^-2</t>
  </si>
  <si>
    <t>แล่ว/กะ/ขอบ/คุ๊ณ/สุผู้สุคน/ที/มา/ใมๆ</t>
  </si>
  <si>
    <t>แล้ว/ก้/ขอบ/คุณ/ทุกคน/ที่/มา/ใหม่ๆ</t>
  </si>
  <si>
    <t>l-xx-w^-2  *k-a-z^-1  *kh-@@-p^-1  *kh-u-n^-3  *s-u-z^-1  *ph-uu-z^-2  *s-u-z^-1 kh-o-n^-0  *th-ii-z^-0  *m-aa-z^-0  *m-a-j^-0 m-a-j^-0</t>
  </si>
  <si>
    <t>อัน/เพาะ/หว่า/เฮา/ลง/ให่/หลาย/คลิป/มาก/เล๊ย/แล่ว/กะ/ไผ/อยาก/ฮู้/เรื่อง/ราว/อี/หยัง/กะ/เซิซ/หา/เบิ่ง/ก่อน/เนาะ/จ้า/บาง/เทือ/เฮา/เฮา/อัน/(จาม)/ใน/(จาม)/ใน/คำ/ถาม/น่ะ/เฮา/บาง/เทือ/เฮา/กะ/บ่อ/ได๋/สา/มารถ/ที/สิ/ตอบ/ใน/คลิป/นั้น/ได๋/หรือ/หว่า/บ่อ/ได๋/สา/มารถ/ที/สิ/แบบ/จำ/จำ/จำ/คำ/ถาม/ได๋/เบิ๊ด/อี/หยัง/จัง/ซี่</t>
  </si>
  <si>
    <t>อ่า/เพราะ/ว่า/เรา/ลง/ให้/หลาย/คลิป/มาก/เลย/แล้ว/ก็/ใคร/อยาก/รู้/เรื่อง/ราว/อะ/ไร/ก็/เสิร์ช/หา/ดู/ก่อน/นะ/คะ/บาง/ครั้ง/เรา/เรา/อัน/0/ใน/0/คำ/ถาม/อ่ะ/เรา/บาง/ครั้ง/เรา/ก็/ไม่/ได้/สา/มารถ/ที่/จะ/ตอบ/ใน/คลิป/นั้น/ได้/หรือ/ว่า/ไม่/ได้/สา/มารถ/ที่/จะ/แบบ/จำ/จำ/จำ/คำ/ถาม/ได้/หมด/อะ/ไร/อย่าง/นี้</t>
  </si>
  <si>
    <t>z-a-n^-0  *ph-@-z^-3  *w-aa-z^-1  *h-a-w^-0  *l-o-ng^-0  *h-a-j^-1  *l-aa-j^-4  *khl-i-p^-3  *m-aa-k^-2  *l-ee-j^-3  *l-xx-w^-2  *k-a-z^-1  *ph-a-j^-4  *j-aa-k^-1  *h-uu-z^-3  *r-vva-ng^-2  *r-aa-w^-0  *z-ii-z^-0  *j-a-ng^-4  *k-a-z^-1  *s-qq-t^-3  *h-aa-z^-4  *b-q-ng^-1  *k-@@-n^-1  *n-@-z^-3  *c-aa-z^-2  *b-aa-ng^-0  *th-vva-z^-0  *h-a-w^-0  *h-a-w^-0  *z-a-n^-0  *c-aa-m^-0  *n-a-j^-0  *c-aa-m^-0  *n-a-j^-0  *kh-a-m^-0  *th-aa-m^-4  *n-a-z^-2  *h-a-w^-0  *b-aa-ng^-0  *th-vva-z^-0  *h-a-w^-0  *k-a-z^-1  *b-@@-z^-1  *d-a-j^-4  *s-aa-z^-4  *m-aa-t^-2  *th-ii-z^-0  *s-i-z^-1  *t-@@-p^-1  *n-a-j^-0  *khl-i-p^-3  *n-a-n^-3  *d-a-j^-4  *r-vv-z^-4  *w-aa-z^-1  *b-@@-z^-1  *d-a-j^-4  *s-aa-z^-4  *m-aa-t^-2  *th-ii-z^-0  *s-i-z^-1  *t-@@-p^-1  *n-a-j^-0  *khl-i-p^-3  *n-a-n^-3  *d-a-j^-4  *r-vv-z^-4  *w-aa-z^-1  *b-@@-z^-1  *d-a-j^-4  *s-aa-z^-4  *m-aa-t^-2  *th-ii-z^-0  *s-i-z^-1  *b-xx-p^-1  *c-a-m^-0  *c-a-m^-0  *c-a-m^-0  *kh-a-m^-0  *th-aa-m^-4  *d-a-j^-4  *b-qq-t^-3  *z-ii-z^-0  *j-a-ng^-4  *c-a-ng^-0  *s-ii-z^-2</t>
  </si>
  <si>
    <t>แต/หว่า/ข่อย/กะ/สิ/มี/การ/ตอบ/การ/เล่า/เรือง/เรื่อง/ราว/ของ/ครอบ/ครัว/เรื่อง/ราว/ของ/ตัว/เอง/เรื่อง/ราว/ของ/อิ/หยัง/ปกติ/ยู/แล้ว/จัง/ซี่/น่ะ/จ่ะ/กะ/หา/เบิ่ง/ก่อน/เด๊อ/จ้า/นั้น/ล่ะ/สุผู้สุคน/ตาม/ที/ได๋/เห็น/กะ/คือ</t>
  </si>
  <si>
    <t>แต่/ว่า/ฉัน/ก็/จะ/มี/การ/ตอบ/การ/เล่า/เรื่อง/เรื่อง/ราว/ของ/ครอบ/ครัว/เรื่อง/ราว/ของ/ตัว/เอง/เรื่อง/ราว/ของ/อะ/ไร/ปกติ/อยู่/แล้ว/แบบ/นี้/อ่ะ/ค่ะ/ก็/หา/ดู/ก่อน/นะ/คะ/นั้น/ล่ะ/ทุกคน/ตาม/ที่/ได้/เห็น/ก็/คือ</t>
  </si>
  <si>
    <t>t-xx-z^-0  *w-aa-z^-1  *kh-@-j^-1  *k-a-z^-1  *s-i-z^-1  *m-ii-z^-0  *k-aa-n^-0  *t-@@-p^-1 *k-aa-n^-0  *l-a-w^-2  *r-vva-ng^-0  *r-vva-ng^-2  *r-aa-w^-0  *kh-@@-ng^-4  *khr-@@-p^-2  *khr-uua-z^-0  *r-vva-ng^-2  *r-aa-w^-0  *kh-@@-ng^-4  *t-uua-z^-0  *z-ee-ng^-0  *r-vva-ng^-2  *r-aa-w^-0  *kh-@@-ng^-4  *z-i-z^-1  *j-a-ng^-4  *p-o-k^-1 k-a-z^-1  t-i-z^-1  *j-uu-z^-0  *l-xx-w^-3  *c-a-ng^-0  *s-ii-z^-2  *n-a-z^-2  *c-a-z^-1  *k-a-z^-1  *h-aa-z^-4  *b-q-ng^-1  *k-@@-n^-1  *d-qq-z^-3  *c-aa-z^-2  *n-a-n^-3  *l-a-z^-2  *s-u-z^-1  *ph-uu-z^-2  *s-u-z^-1  kh-o-n^-0  *t-aa-m^-0  *th-ii-z^-0  *d-a-j^-4  *h-e-n^-4  *k-a-z^-1  *kh-vv-z^-0</t>
  </si>
  <si>
    <t>กะ/ขั่ว/พริก/ทอด/ปลา/เรียบ/ร้อย/แล่ว/กะ/เดี๋ยว/สิ/พา/ไป/เบิ่ง/อัน/ไห/สม/บัติ/ก่อน/ทุก/คน/ไห/สม/บัติ</t>
  </si>
  <si>
    <t>ก็/ขั้ว/พริก/ทอด/ปลา/เรียบ/ร้อย/แล้ว/ก็/เดี๋ยว/จะ/พา/ไป/ดู/อัน/ไห/สม/บัติ/ก่อน/ทุก/คน/ห/สม/บัติ</t>
  </si>
  <si>
    <t>k-a-z^-1  *kh-uua-z^-1  *phr-i-k^-3  *th-@@-t^-2  *pl-aa-z^-0  *r-iia-p^-2  *r-@@-j^-3  *l-xx-w^-2  *k-a-z^-1  *d-iia-w^-4  *s-i-z^-1  *ph-aa-z^-0  *p-a-j^-0  *b-q-ng^-1  *z-a-n^-0  *h-a-j^-4  *s-o-m^-4  *b-a-t^-1  *k-@@-n^-1  *th-u-k^-3  *kh-o-n^-0  *h-a-j^-4  *s-o-m^-4  *b-a-t^-1</t>
  </si>
  <si>
    <t>ไห/สม/บัติ/กะ/คือ/อ่า/ปลา/ร้า/เนาะ/พี/น้อง/ปลา/ร้า</t>
  </si>
  <si>
    <t>ไห/สม/บัติ/ก็/คือ/อ่า/ปลา/ร้า/ค่ะ/ทุก/คน/ปลา/ร้า</t>
  </si>
  <si>
    <t>h-a-j^-4  *s-o-m^-4  *b-a-t^-1  *k-a-z^-1  *kh-vv-z^-0  *z-aa-z^-1  *pl-aa-z^-0  *r-aa-z^-3  *n-@-z^-3  *ph-ii-z^-0  *n-@@-ng^-3  *pl-aa-z^-0  *r-aa-z^-3</t>
  </si>
  <si>
    <t>ช่วง/นี้/อา/กาศ/เริ่ม/หนาว/จ้า/แล่ว/อ่า/การ/การ/เฮ็ด/ปลา/ร้า/ช่วง/หน่า/หนาว/มัน/บ่อ/ค่อย/เกิด/เกิด/ผล/ปาน/ได๋/นา/ทุก/คน/เพาะ/หว่า/อ่า/ด้วย/ด้วย/ปลา/ร้า/เพิ่น/ต้อง/การ/ความ/อุ่นๆ/คือ/บ้าน/เฮา/จัง/ซี่/น่ะ/จ่ะ/มัน/กะ/สิ/เป็น/เร็ว/จัง/ซี่/นา</t>
  </si>
  <si>
    <t>ช่วง/นี้/อา/กาศ/เริ่ม/หนาว/ค่ะ/แล้ว/อ่า/การ/ทำ/ปลา/ร้า/ช่วง/หน้า/หนาว/มัน/ไม่/ค่อย/เห็น/เห็น/ผล/เท่า/ไหร่/ค่ะ/ทุก/คน/เพราะ/ว่า/อ่า/ด้วย/ด้วย/ปลา/ร้า/มัน/ต้อง/การ/ความ/อุ่นๆ/คือ/บ้าน/เรา/อย่าง/งี้/อ่ะ/ค่ะ/มัน/ก็/จะ/เป็น/เร็ว/อย่าง/งี้/ค่ะ</t>
  </si>
  <si>
    <t>ch-uua-ng^-2  *n-ii-z^-3  *z-aa-z^-0  *k-aa-t^-1  *r-qq-m^-2  *n-aa-w^-4  *c-aa-z^-2  *l-xx-w^-2  *z-aa-z^-1  *k-aa-n^-0  *k-aa-n^-0  *h-e-t^-3  *pl-aa-z^-0  *r-aa-z^-3  *ch-uua-ng^-2  *n-aa-z^-1  *n-aa-w^-4  *m-a-n^-0  *b-@@-z^-1  *kh-@-j^-2  *k-qq-t^-1  *k-qq-t^-1  *ph-o-n^-4  *p-aa-n^-0  *d-a-j^-4  *n-aa-z^-0  *th-u-k^-3  *kh-o-n^-0  *ph-@-z^-3  *w-aa-z^- 1 *z-aa-z^- 1  *d-uua-j^-2    *d-uua-j^-2  *pl-aa-z^-0  *r-aa-z^-3  *ph-qq-n^-2  *t-@@-ng^-2  *k-aa-n^-0  *khw-aa-m^-0  *z-u-n^-1 z-u-n^-1  *kh-vv-z^-0  *b-aa-n^-2  *h-a-w^-0  *c-a-ng^-0  *s-ii-z^-2  *n-a-z^-2  *c-a-z^-1  *m-a-n^-0  *k-a-z^-1  *s-i-z^-1  *p-e-n^-0  *r-e-w^-0  *c-a-ng^-0  *s-ii-z^-2  *n-aa-z^-0</t>
  </si>
  <si>
    <t>ด้วย/อา/กาศ/เพิ่น/เริ่ม/หนาว/แล้ว/เดี๋ยว/เฮา/ไป/เบิ่ง/ปลา/แดก/หว่า/เป็น/จ๊ะ/ได๋/เนาะ/ทุก/คน/ก่อน/สิ/ไป/เฮ็ด</t>
  </si>
  <si>
    <t>ด้วย/อา/กาศ/มัน/เริ่ม/หนาว/แล้ว/เดี๋ยว/เรา/ไป/ดู/ปลา/ร้า/ว่า/เป็น/ยัง/ไง/ค่ะ/ทุก/คน/ก่อน/จะ/ไป/ทำ</t>
  </si>
  <si>
    <t>d-uua-j^-2  *z-aa-z^-0  *k-aa-t^-1  *ph-qq-n^-2  *r-qq-m^-2  *n-aa-w^-4  *l-xx-w^-3  *d-iia-w^-4  *h-a-w^-0  *p-a-j^-0  *b-q-ng^-1  *pl-aa-z^-0  *d-xx-k^-1  *w-aa-z^-1  *p-e-n^-0  *c-a-z^-3  *d-a-j^-4  *n-@-z^-3  *th-u-k^-3  *kh-o-n^-0  *k-@@-n^-1  *s-i-z^-1  *p-a-j^-0  *h-e-t^-3</t>
  </si>
  <si>
    <t>โอ/เค๊/จ่ะ/ตาม/ที/ได๋/บอก/เนาะ/จ้า/เดี๋ยว/เฮา/เปิด/อัน/นี่/พู/ติด/ตาม/ใมๆ/กะ/สิ/หว่า/เอ๊ะ/ไห/สม/บัติ/พี/แอน/คือ/อิ/หยัง/เนาะ/จ้า/ไห/สม/บัติ/กะ/คือ/ปลา/แดก</t>
  </si>
  <si>
    <t>โอ/เค/ค่ะ/ตาม/ที่/ได้/บอก/นะ/คะ/เดี๋ยว/เรา/เปิด/อัน/นี้/คน/ติด/ตาม/ใหม่ๆ/ก็/จะ/ว่า/เอ๊ะ/ไห/สม/บัติ/พี่/แอน/คือ/อะ/ไร/นะ/คะ//ห/สม/บัติ/ก็/คือ/ปลา/ร้า</t>
  </si>
  <si>
    <t>z-oo-z^-0  *kh-ee-z^-3  *c-a-z^-1  *t-aa-m^-0  *th-ii-z^-0  *d-a-j^-4  *b-@@-k^-1  *n-@-z^-3  *c-aa-z^-2  *d-iia-w^-4   *h-a-w^-0  *p-qq-t^-1  *z-a-n^-0  *n-ii-z^-2  *ph-uu-z^-0  *t-i-t^-1  *t-aa-m^-0  *m-a-j^-0 m-a-j^-0  *k-a-z^-1  *s-i-z^-1  *w-aa-z^-1  *z-e-z^-3  *h-a-j^-4  *s-o-m^-4  *b-a-t^-1  *ph-ii-z^-0  *z-xx-n^-0  *kh-vv-z^-0  *z-i-z^-1  *j-a-ng^-4  *n-@-z^-3  *c-aa-z^-2  *h-a-j^-4  *s-o-m^-4  *b-a-t^-1  *k-a-z^-1  *kh-vv-z^-0  *pl-aa-z^-0  *d-xx-k^-1</t>
  </si>
  <si>
    <t>ปลา/ร้า/ไห/นี้/น่ะ/จ้า/เฮ็ด/วัน/ที</t>
  </si>
  <si>
    <t>ปลา/ร้า/ไห/นี้/อ่ะ/ค่ะ/ทำ/วัน/ที่</t>
  </si>
  <si>
    <t>pl-aa-z^-0  *r-aa-z^-3  *h-a-j^-4  *n-ii-z^-3  *n-a-z^-2  *c-aa-z^-2  *h-e-t^-3  *w-a-n^-0  *th-ii-z^-0</t>
  </si>
  <si>
    <t>อ่า/ปี/นี้/เนาะ/จ้า/ปี/ซิบ/เก้า/นี่/เนาะ/เดี๋ยว/เฮา/ไป/เปิด/เล๊ย/จ่ะ/อัน/นี่/มัน/เป็น/ปลา/แดก/เนาะ/จ้า/ปลา/แดก/เขา/เอิ้น/อ่ะ/เนาะ</t>
  </si>
  <si>
    <t>อ่า/ปี/นี้/นะ/คะ/ปี/สิบ/เก้า/นี้/ค่ะ/เดี๋ยว/เรา//ป/เปิด/เลย/ค่ะ/อัน/นี้/มัน/เป้น/ปลา/ร้า/นะ/คะ/ปลา/ร้า/เขา/เรียก/แบบ/นี้</t>
  </si>
  <si>
    <t>z-aa-z^-1  *p-ii-z^-0  *n-ii-z^-3  *n-@-z^-3  *c-aa-z^-2  *p-ii-z^-0  *s-i-p^-3  *k-aa-w^-2  *n-ii-z^-2  *n-@-z^-3  *d-iia-w^-4  *h-a-w^-0  *p-a-j^-0  *p-qq-t^-1  *l-ee-j^-3  *c-a-z^-1  *z-a-n^-0  *n-ii-z^-2  *m-a-n^-0  *p-e-n^-0  *pl-aa-z^-0  *d-xx-k^-1  *n-@-z^-3  *c-aa-z^-2  *pl-aa-z^-0  *d-xx-k^-1  *kh-a-w^-4  *z-q-n^-2  *z-a-z^-1  *n-@-z^-3</t>
  </si>
  <si>
    <t>นี่/เป็น/ได๋/ล่ะ/ไห/สม/บัติ/สวย/บ่อ/จ้า/ถือ/หว่า/สวย/สวย/มาก/เลย/จ่ะ/เห็น/เบ๊าะ/นี่/ปลา/แดก/ข่อย/นี่/กะ/ถือ/หว่า/ใซ้/ได๋/ใน/ใน/งวด/นี้/เนาะ/จ้า/งวด/ที/แล่ว/เฮ็ด/กิน/กะ/เฮ็ด/เมิ๊ด/แล้ว/เนาะ/จ้า/เมิ๊ด/แล่ว/เด๊/ไห/อ่า/ปลา/แดก/งวด/ปี/ที/แล่ว/น่ะ/จ้า/เมิ๊ด/แล่ว/เด๊อ</t>
  </si>
  <si>
    <t>นี้/เป็น/ไง/ล่ะ/ไห/สม/บัติ/สวย/มั้ย/คะ/ถือ/ว่า/สวย/สวย/มาก/เลย/ค่ะ/เห็น/มั้ย/นี้/ปลา/ร้า/ฉัน/นี้/ก็/ถือ/หว่า/ใช้/ได้/ใน/ใน/ครั้ง/นี้/นะ/คะ/ครั้ง/ที่/แล้ว/ทำ/กิน/ก็/ทำ/หมด/แล้ว/นะ/คะ/หมด/แล้ว/ค่ะ/ไห/อ่า/ปลา/ร้า/ครั้ง/ปี/ที่/แล้ว/นะ/คะ/หมด/แล้ว/ค่ะ</t>
  </si>
  <si>
    <t>n-ii-z^-2  *p-e-n^-0  *d-a-j^-4  *l-a-z^-2  *h-a-j^-4  *s-o-m^-4  *b-a-t^-1  *s-uua-j^-4  *b-@@-z^-1  *c-aa-z^-2  *th-vv-z^-4  *w-aa-z^-1  *s-uua-j^-4  *s-uua-j^-4  *m-aa-k^-2  *l-qq-j^-0  *c-a-z^-1  *h-e-n^-4  *b-@-z^-3  *n-ii-z^-2  *pl-aa-z^-0  *d-xx-k^-1  *kh-@-j^-1  *n-ii-z^-2  *k-a-z^-1  *th-vv-z^-4  *w-aa-z^-1  *s-a-j^-3  *d-a-j^-4  *n-a-j^-0  *n-a-j^-0  *ng-uua-t^-2  *n-ii-z^-3  *n-@-z^-3  *c-aa-z^-2  *ng-uua-t^-2  *th-ii-z^-0  *l-xx-w^-2  *h-e-t^-3  *k-i-n^-0  *k-a-z^-1  *h-e-t^-3  *m-qq-t^-3  *l-xx-w^-3  *n-@-z^-3  *c-aa-z^-2  *m-qq-t^-3  *l-xx-w^-2  *d-ee-z^-3  *h-a-j^-4  *z-aa-z^-1  *pl-aa-z^-0  *d-xx-k^-1  *ng-uua-t^-2  *p-ii-z^-0  *th-ii-z^-0  *l-xx-w^-2  *n-a-z^-2  *c-aa-z^-2  *m-qq-t^-3  *l-xx-w^-2  *d-qq-z^-3</t>
  </si>
  <si>
    <t>เมิ๊ด/ต่ง/ที/ข่อย/เอา/ไป/ต้ม/ต้ม/เอา/น้ำ/ปลา/ร้า/ที/ไป/ตำ/ส่ม/ตำ/น่ะ/จ้า/ไผ/ที/ได่/เบิ่ง/คลิป/เนาะ/ฮั่น/ล่ะ/อัน/นี้/เป็น/งวด/ที/สอง/จ้า/ปลา/แดก/กะ/ถือ/หว่า/เป็น/แล้ว/จ้า/ไผ/สิ/เอา/ไป/กิน/ตอน/นี้/กะ/ได๋/เล๊ย</t>
  </si>
  <si>
    <t>หมด/ตรง/ที่/ฉัน/เอา/ไป/ต้ม/ต้ม/เอา/น้ำ/ปลา/ร้า/ที่/ไป/ตำ/ส้ม/ตำ/อ่ะ/ค่ะ/ใคร/ที่/ดู/คลิป/นะ/น้น/ล่ะ/อัน/นี้/เป็น/ครั้ง/ที่/สอง/ค่ะ/ปลา/ร้า/ก็/ถือ/ว่า/เป็น/แล้ว/ค่ะ/ใคร/จะ/เอา/ไป/กิน/ตอน/นี้/ก็/ได้/เลย</t>
  </si>
  <si>
    <t>m-qq-t^-3  *t-o-ng^-1  *th-ii-z^-0  *kh-@-j^-1  *z-a-w^-0  *p-a-j^-0  *t-o-m^-2  *t-o-m^-2  *z-a-w^-0  *n-a-m^-3  *pl-aa-z^-0  *r-aa-z^-3  *th-ii-z^-0  *p-a-j^-0  *t-a-m^-0  *s-o-m^-1  *t-a-m^-0  *n-a-z^-2  *c-aa-z^-2  *ph-a-j^-4  *th-ii-z^-0  *d-a-j^-1  *b-q-ng^-1  *khl-i-p^-3  *n-@-z^-3  *h-a-n^-2  *l-a-z^-2  *z-a-n^-0  *n-ii-z^-3  *p-e-n^-0  *ng-uua-t^-2  *th-ii-z^-0  *s-@@-ng^-4  *c-aa-z^-2  *pl-aa-z^-0  *d-xx-k^-1  *k-a-z^-1  *th-vv-z^-4  *w-aa-z^-1  *p-e-n^-0  *l-xx-w^-3  *c-aa-z^-2  *ph-a-j^-4  *s-i-z^-1  *z-a-w^-0  *p-a-j^-0  *k-i-n^-0  *t-@@-n^-0  *n-ii-z^-3  *k-a-z^-1  *d-a-j^-4  *l-ee-j^-3</t>
  </si>
  <si>
    <t>หรือ/ไผ/สิ/ถ่า/ไป่/กิน/ตอน/ได๋/กะ/ได๋/เล๊ย/เบิ่ง/ปลา</t>
  </si>
  <si>
    <t>หรือ/ใคร/จะ/รอ/ไป/กิน/ตอน/ไหน/ก็/ได้/เลย/ดู/ปลา</t>
  </si>
  <si>
    <t>r-vv-z^-4  *ph-a-j^-4  *s-i-z^-1  *th-aa-z^-1  *p-a-j^-1  *k-i-n^-0  *t-@@-n^-0  *d-a-j^-4  *k-a-z^-1  *d-a-j^-4  *l-ee-j^-3  *b-q-ng^-1  *pl-aa-z^-0</t>
  </si>
  <si>
    <t>คือ/ข่อย/ใซ/หัว/ใซ/หาง/เมิ๊ด/เลย/จ่ะ/กะ/คือ/บ่อ/เป็น/เชื้อ/รา/หมาย/ถึง/หว่า/บ่อ/มี/อี/หยัง/ให่/กัง/วล/ใจ/น้ำ/กะ/เป็น/สี/แดง/อ่อง/ต่อง/เห็น/บ่อ/น่ะ/สี/นวลๆ/บ่อ/แมน/สี/แดง/อ่อง/ต่อง/ดอก/จ้า/สี/นวลๆ/สี/น้ำ/ตาล/เข้ม/จัง/ซี่</t>
  </si>
  <si>
    <t>คือ/ฉัน/ใส่/หัว/ใส่/หาง/หมด/เลย/ค่ะ/ก็/คือ/ไม่/เป็น/เชื้อ/รา/หมาย/ถึง/ว่า/ไม่/มี/อะ/ไร/ให้/กัง/วล/ใจ/น้ำ/ก็/เป็น/สี/แดง/สด/สด/เห็น/มั้ย/น่ะ/สี/สวยๆ/ไม่/ใช่/สี/แดง/สด/สด/หรอก/ค่ะ/สี/สวยๆ/สี/น้ำ/ตาล/เข็ม/ยัง/งี้</t>
  </si>
  <si>
    <t>kh-vv-z^-0  *kh-@-j^-1  *s-a-j^-0  *h-uua-z^-4  *s-a-j^-0  *h-aa-ng^-4  *m-qq-t^-3  *l-qq-j^-0  *c-a-z^-1  *k-a-z^-1  *kh-vv-z^-0  *b-@@-z^-1  *p-e-n^-0  *ch-vva-z^-3  *r-aa-z^-0  *m-aa-j^-4  *th-v-ng^-4  *w-aa-z^-1  *b-@@-z^-1  *m-ii-z^-0  *z-ii-z^-0  *j-a-ng^-4  *h-a-j^-1  *k-a-ng^-0  *w-o-n^-0  *c-a-j^-0  *n-a-m^-3  *k-a-z^-1  *p-e-n^-0 *s-ii-z^-4  *d-xx-ng^-0  *z-@-ng^-1  *t-@@-ng^-1  *h-e-n^-4  *b-@@-z^-1  *n-a-z^-2  *s-ii-z^-4  *n-uua-n^-0 n-uua-n^-0  *b-@@-z^-1  *m-xx-n^-0  *s-ii-z^-4  *d-xx-ng^-0  *z-@-ng^-1  *t-@@-ng^-1  *d-@@-k^-1  *c-aa-z^-2  *s-ii-z^-4  *n-uua-n^-0 n-uua-n^-0  *s-ii-z^-4  *n-a-m^-3  *t-aa-n^-0  *kh-e-m^-2  *c-a-ng^-0  *s-ii-z^-2</t>
  </si>
  <si>
    <t>มัน/กะ/เป็น/ตา/แซบ/แมน/บ่อ/จ้า/ทุก/คน/นั่น/ล่ะ/จ้า/เดี๋ยว/เฮา/ไป/อัน/นี่/กะ/เป็น/ไห/สม/บัติ/ที/ข่อย/เอิ้น/น่ะ/จ่ะ/เฮ็ด/เอง/แซบ/เอง/นะ</t>
  </si>
  <si>
    <t>มัน/ก็/น่า/ตา/อร่อย/ใช่/มั้ย/คะ/ทุก/คน/นั้น/ล่ะ/ค่ะ/เดี๋ยว/เรา/ไป/อัน/นี้/ก้/เป้น/ไห/สม/บัติ/ที่/ฉัน/เรียก/อ่ะ/ค่ะ/ทำ/เอง/อร่อย/เอง/นะ</t>
  </si>
  <si>
    <t>m-a-n^-0   *k-a-z^-1  *p-e-n^-0  *t-aa-z^-0  *s-xx-p^-2  *m-xx-n^-0  *b-@@-z^-1  *c-aa-z^-2  *th-u-k^-3  *kh-o-n^-0  *n-a-n^-2  *l-a-z^-2  *c-aa-z^-2  *d-iia-w^-4  *h-a-w^-0  *p-a-j^-0  *z-a-n^-0  *n-ii-z^-2  *k-a-z^-1  *p-e-n^-0  *h-a-j^-4  *s-o-m^-4  *b-a-t^-1  *th-ii-z^-0   *kh-@-j^-1  *z-q-n^-2  *n-a-z^-2  *c-a-z^-1  *h-e-t^-3  *z-ee-ng^-0  *s-xx-p^-2  *z-ee-ng^-0  *n-a-z^-3</t>
  </si>
  <si>
    <t>เข่าค่ง/เข่าคั่ว/กะ/หอม/ความ/เค็ม/กะ/ได๋</t>
  </si>
  <si>
    <t>ข้าว/ขั้ว/ก็/หอม/ความ/ก็/ได้</t>
  </si>
  <si>
    <t>kh-a-w^-1  *kh-o-ng^-2  *kh-a-w^-1  *kh-uua-z^-2  *k-a-z^-1  *h-@@-m^-4  *khw-aa-m^-0  *kh-e-m^-3  *k-a-z^-1  *d-a-j^-4</t>
  </si>
  <si>
    <t>มื้อ/นี่/สิ/บ่อ/มี/ปลา/ร้า/เด๊อ/จ้า/เป็น/ผง/ชู/รส/แล่ว/กะ/เป็น/น้ำ/ปลา/แค/นั้น/แหละ/จ้า/ทุก/คน/ไป/เฮ็ด/น้ำ/พริก/ปลา/ทู/กัน/เลย/จ้า</t>
  </si>
  <si>
    <t>วัน/นี้/จะ/ไม่/มี/ปลา/ร้า/นะ/คะ/เป็น/ผง/ชู/รส/แล้ว/ก็/เป็น/น้ำ/ปลา/แค่/นั้น/แหละ/ค่ะ/ทุก/คน/ไป/ทำ/น้ำ/พริก/ปลา/ทู/กัน/เลย/ค่ะ</t>
  </si>
  <si>
    <t>m-vv-z^-3  *n-ii-z^-2  *s-i-z^-1  *b-@@-z^-1  *m-ii-z^-0  *pl-aa-z^-0  *r-aa-z^-3  *d-qq-z^-3  *c-aa-z^-2  *p-e-n^-0  *ph-o-ng^-4  *ch-uu-z^-0  *r-o-t^-3  *l-xx-w^-2  *k-a-z^-1  *p-e-n^-0  *n-a-m^-3  *pl-aa-z^-0  *kh-xx-z^-0  *n-a-n^-3  *l-x-z^-1  *c-aa-z^-2  *th-u-k^-3  *kh-o-n^-0  *p-a-j^-0  *h-e-t^-3  *n-a-m^-3  *phr-i-k^-3  *pl-aa-z^-0  *th-uu-z^-0  *k-a-n^-0  *l-qq-j^-0  *c-aa-z^-2</t>
  </si>
  <si>
    <t>ขอ/โทษ/เด๊อ/จ้า/(จาม)/บ่อ/แมน/หยัง/(จาม)/ดอก/กะ/อัน/คั่ว/พริก/แล่ว/กะ/มัน/สำ/ลัก/น่ะ/จ่ะ/คั่ว/พริก/แล่ว/กะ/สำ/ลัก/ยัง/มี/ก้าง/ปลา/อยู่/เป็น/จ๊ะ/ได๋/จ่ะ/นี่/ล่ะ/(หัวล้อ)/ป๊น/ปลา/ทู/ของ/ข่อย/ป๊น/โคก/เนาะ/จ้า/ใซ/ถ่วย/เล๊ย/กิน/ได่/หลาย/มื้อ/ยู/จ่ะ</t>
  </si>
  <si>
    <t>ขอ/โทษ/นะ/คะ/0/ไม่/ใช่/อะไร/หรอก/ก็/อัน/ขั้ว/พริก/แล้ว/ก็/สำ/ลัก/ยัง/มี/ก้าง/ปลา/อยู่/เป็น/ยัง/ไง/คะ/นี้/ล่ะ/0/ป่น/ปลา/ทู/ของ/ฉัน/ป่น/โคก/นะ/คะ/ใส่/ถ้วย/เลย/กิน/ได้/หลาย/วันอยุ่/ค่ะ</t>
  </si>
  <si>
    <t>m-vv-z^-3  *n-ii-z^-2  *s-i-z^-1  *b-@@-z^-1  *m-ii-z^-0  *pl-aa-z^-0  *r-aa-z^-3  *d-qq-z^-3  *c-aa-z^-2  *p-e-n^-0  *ph-o-ng^-4  *ch-uu-z^-0  *r-o-t^-3  *l-xx-w^-2  *k-a-z^-1  *p-e-n^-0  *n-a-m^-3  *pl-aa-z^-0  *kh-xx-z^-0  *n-a-n^-3  *l-x-z^-1  *c-aa-z^-2  *th-u-k^-3  *kh-o-n^-0  *p-a-j^-0  *h-e-t^-3  *n-a-m^-3  *phr-i-k^-3  *pl-aa-z^-0  *th-uu-z^-0  *k-a-n^-0  *l-qq-j^-0  *c-aa-z^-2  *j-uu-z^-0  *c-a-z^-1</t>
  </si>
  <si>
    <t>อัน/ใซ/ใซ/ผัก/บ่อ/เบิ๊ด/ส่ะ/เพาะ/หว่า/ค๊ก/ค๊ก/มัน/อัน/ตื้น/ไป่/จัก/นอย/น่ะ/จ่ะ/บ่อ/แมน/ดอก/เฮา/เฮ็ด/กั๊บ/เข่า/บาด/ได๋/กะ/เฮ็ด/หลาย/บัด/นั้น/นา/ทุก/คน/กะ/จิงๆ/อ่า/ค๊ก/เขา/ได๋/มาตรฐาน/ยู/แล้ว/แต/เฮา/นี่/ความ/พอ/ใจ/แบบ/เฮ็ด/นอยๆ/บ่อ/เป็น/นั่น/นา/ทุก/คน</t>
  </si>
  <si>
    <t>อัน/ใส่/ใส่/ผัก/ไม่/หมด/ค่ะ/เพราะ/ว่า/ครก/ครก/มัน/อัน/ตื้น/ไป/นิด/หน่อย/อ่ะ/ค่ะ/ไม่/ใช่/หรอก/เรา/ทำ/อา/หาร/ตอน/ไหน/ก็/ทำ/เยอะ/ตอน/นั้น/ค่ะ/ทุก/คน/ก็/จริง/อ่า/ครก/เขา/ได้/มาตรฐาน/อยู่/แล้ว/แต่/เรา/นี้/แหละ/พอ/ใจ/แบบ/ทำ/น้อยๆ/ไม่/เป็น/อ่ะ/ค่ะ/ทุก/คน</t>
  </si>
  <si>
    <t>z-a-n^-0  *s-a-j^-0  *s-a-j^-0  *ph-a-k^-1  *b-@@-z^-1  *b-qq-t^-3  *s-a-z^-1  *ph-@-z^-3  *w-aa-z^-1  *kh-o-k^-3  *kh-o-k^-3  *m-a-n^-0  *z-a-n^-0  *t-vv-n^-2  *p-a-j^-1  *c-a-k^-1  *n-@@-j^-0  *n-a-z^-2  *c-a-z^-1  *b-@@-z^-1  *m-xx-n^-0  *d-@@-k^-1  *h-a-w^-0  *h-e-t^-3  *k-a-p^-3  *kh-a-w^-1  *b-aa-t^-1  *d-a-j^-4  *k-a-z^-1  *h-e-t^-3  *l-aa-j^-4  *b-a-t^-1  *n-a-n^-3  *n-aa-z^-0  *th-u-k^-3  *kh-o-n^-0  *k-a-z^-1  *c-i-ng^-0 c-i-ng^-0  *z-aa-z^-1  *kh-o-k^-3  *kh-a-w^-4  *d-a-j^-4  *m-aa-t^-2 tr-a-z^-1 th-aa-n^-4  *j-uu-z^-0  *l-xx-w^-3  *t-xx-z^-0  *h-a-w^-0  *n-ii-z^-2  *khw-aa-m^-0  *ph-@@-z^-0  *c-a-j^-0  *b-xx-p^-1  *h-e-t^-3  *n-@@-j^-0 n-@@-j^-0  *b-@@-z^-1  *p-e-n^-0  *n-a-n^-2  *n-aa-z^-0  *th-u-k^-3  *kh-o-n^-0</t>
  </si>
  <si>
    <t>นี่/จ้า/กะ/เป็น/ป๊น/ปลา/ทู/เนาะ/จ้า/ป๊น/โคก/นั่น/ล่ะ/ป๊น/โคก/เขา/เอิ้น/เนาะ/จ้า/นั่น/ล่ะ/ที/ที่/สิ/บอก/หว่า/อัน/ให่/เบิ่ง/อัน/ปลา/แดด/เดียว/มื้อ/นี่/ข่อย/เอา/ปลา/แดด/เดียว/อ๊บ/เนาะ/จ้า/มี/ปลา/คอ/ปลา/นิล/แล่ว/กะ/ปลา/คอ/ปลา/นิล/ปลา/สะ/หวาย/ปลา/สะ/หลิด</t>
  </si>
  <si>
    <t>นี้/ค่ะ/ก็/เป็น/ป่น/ปลา/ทู/นะ/คะ/ป่น/โคก/นั้น/ล่ะ/ป่น/โคก/เขา/เรียก/อ่ะ/ค่ะ/นั้น/ล่ะ/ที่/จะ/บอก/ว่า/อัน/ให้/ดู/อัน/ปลา/แดด/เดียว/วัน/นี้/ฉัน/เอา/ปลา/แดด/เดียว/อบ/นะ/คะ/มี/ปลา/ช่อน/ปลา/นิล/แล้ว/ก็/ปลา/ช่อน/ปลา/นิล/ปลา/สวาย/ปลา/สลิด</t>
  </si>
  <si>
    <t>n-ii-z^-2  *c-aa-z^-2  *k-a-z^-1  *p-e-n^-0  *p-o-n^-3  *pl-aa-z^-0  *th-uu-z^-0  *n-@-z^-3  *c-aa-z^-2  *p-o-n^-3  *kh-oo-k^-2  *n-a-n^-2  *l-a-z^-2  *p-o-n^-3  *kh-oo-k^-2  *kh-a-w^-4  *z-q-n^-2  *n-@-z^-3  *c-aa-z^-2  *n-a-n^-2  *l-a-z^-2  *th-ii-z^-0  *th-ii-z^-2  *s-i-z^-1  *b-@@-k^-1  *w-aa-z^-1  *z-a-n^-0  *h-a-j^-1  *b-q-ng^-1  *z-a-n^-0  *pl-aa-z^-0  *d-xx-t^-1  *d-iia-w^-0  *m-vv-z^-3  *n-ii-z^-2  *kh-@-j^-1  *z-a-w^-0  *pl-aa-z^-0  *d-xx-t^-1  *d-iia-w^-0  *z-o-p^-3  *n-@-z^-3  *c-aa-z^-2  *m-ii-z^-0  *pl-aa-z^-0  *kh-@@-z^-0  *pl-aa-z^-0  *n-i-n^-0  *l-xx-w^-2  *k-a-z^-1  *pl-aa-z^-0  *kh-@@-z^-0  *pl-aa-z^-0  *n-i-n^-0  *pl-aa-z^-0  *s-a-z^-1  *w-aa-j^-4  *pl-aa-z^-0  *s-a-z^-1  *l-i-t^-1</t>
  </si>
  <si>
    <t>ทัง/เบิด/มี/ซี/ซี/ยาง/เนาะ/จ้า/พี/สาว/ซื้อ/ให้/ตอน/ตอน/ที/ไป่/เมือง/ไทย/หลาย/คน/ที/ติด/ตาม/แม/บ้าน/เนาะ/กะ/สิ/ฮู้/หว่า/อัน/นี่/ปลา/สะ/หลิด/ทอด/เนาะ/จ้า/ที/ที/ทอด/เอา/มา/แบบ/เป็น/ปลา/แดด/เดียว/สด/แล่ว/กะ/เอา/มา/แบบ/แบบ/ทอด/นำ/หมาย/ถึง/หว่า/ปลา/สด/ทอด/จัง/ซี่/น่ะ/จ้า/กะ/คือ/เป็น/ปลา/ปลา/สะ/หลิด/ทอด/แล่ว/กะ/ปลา/ทู/ทอด/ที/ได๋/เอา/มา/ตำ/ตำ/น้ำ/พริก/นี่/ล่ะ/จ้า/กะ/คือ/เป็น/เป็น/ของ/ที/มา/จาก/เมือง/ไทย/ทัง/นั้น/เล๊ย/จ่ะ/บ่อ/ได๋/ซื้อ/ใม/เนาะ/จ้า</t>
  </si>
  <si>
    <t>ทั้ง/หมด/มี/สี่/สี่/อย่าง/นะ/คะ/พี่/สาว/ซื้อ/ให้/ตอน/ตอน/ที่/ไป/เมือง/ไทย/หลาย/คน/ที่/ติด/ตาม/แม่/บ้าน/นะ/ก็/จะ/รู้/ว่า/อัน/นี้/ปลา/สลิด/ทอด/นะ/คะ/ที่/ที่/ทอด/เอา/มา/แบบ/เป็น/ปลา/แดด/เดียว/สด/แล้ว/ก็/เอา/มา/แบบ/แบบ/ทอด/ด้วย/หมาย/ถึง/ว่า/ปลา/สด/ทอด/ยัง/งี้/นะ/คะ/คือ/เป็น/ปลา/ปลา/สลิด/ทอด/แล้ว/ก็/ปลา/ทู/ทอด/ที่/ได้/เอา/มา/ตำ/ตำ/น้ำ/พริก/นี้/แหละ/ค่ะ/ก็/คือ/เป็น/เป้น/ของ/ที่/มา/จาก/เมือง/ไทย/ทั้ง/นั้น/เลย/ค่ะ/ม่/ด้/ซื้อ/ใหม่/นะ/คะ</t>
  </si>
  <si>
    <t>th-a-ng^-0  *b-qq-t^-1  *m-ii-z^-0  *s-ii-z^-0  *s-ii-z^-0  *j-aa-ng^-0  *n-@-z^-3  *c-aa-z^-2  *ph-ii-z^-0  *s-aa-w^-4  *s-vv-z^-3  *h-a-j^-2  *t-@@-n^-0  *t-@@-n^-0  *th-ii-z^-0  *p-a-j^-1  *m-vva-ng^-0  *th-a-j^-0  *l-aa-j^-4  *kh-o-n^-0  *th-ii-z^-0  *t-i-t^-1  *t-aa-m^-0  *m-xx-z^-0  *b-aa-n^-2  *n-@-z^-3  *k-a-z^-1  *s-i-z^-1  *h-uu-z^-3  *w-aa-z^-1  *z-a-n^-0  *n-ii-z^-2  *pl-aa-z^-   *s-a-z^- 1  *l-i-t^-  1  *th-@@-t^- 2  *n-@-z^-3  *c-aa-z^-2  *th-ii-z^-0  *th-ii-z^-0  *th-@@-t^-2  *z-a-w^-0  *m-aa-z^-0  *b-xx-p^-1  *p-e-n^-0  *pl-aa-z^-0  *d-xx-t^-1  *d-iia-w^-0  *s-o-t^-1  *l-xx-w^-2  *k-a-z^-1  *z-a-w^-0  *m-aa-z^-0  *b-xx-p^-1  *b-xx-p^-1  *th-@@-t^-2  *n-a-m^-0  *m-aa-j^-4  *th-v-ng^-4  *w-aa-z^-1  *pl-aa-z^-0  *s-o-t^-1  *th-@@-t^-2  *c-a-ng^-0  *s-ii-z^-2  *n-a-z^-2  *c-aa-z^-2  *k-a-z^-1  *kh-vv-z^-0  *p-e-n^-0  *pl-aa-z^-0  *pl-aa-z^-0  *s-a-z^-1  *l-i-t^-1  *th-@@-t^-2  *l-xx-w^-2  *k-a-z^-1 *pl-aa-z^-0  *th-uu-z^-0  *th-@@-t^-2  *th-ii-z^-0  *d-a-j^-4  *z-a-w^-0  *m-aa-z^-0  *t-a-m^-0  *t-a-m^-0  *n-a-m^-3  *phr-i-k^-3  *n-ii-z^-2  *l-a-z^-2  *c-aa-z^-2  *k-a-z^-1  *kh-vv-z^-0  *p-e-n^-0  *p-e-n^-0  *kh-@@-ng^-4  *th-ii-z^-0  *m-aa-z^-0  *c-aa-k^-1  *m-vva-ng^-0  *th-a-j^-0  *th-a-ng^-0  *n-a-n^-3  *l-ee-j^-3  *c-a-z^-1  *b-@@-z^-1  *d-a-j^-4  *s-vv-z^-3  *m-a-j^-0  *n-@-z^-3  *c-aa-z^-2</t>
  </si>
  <si>
    <t>เฮา/กะ/อ่า/กะ/เล๊ย/แบบ/หว่า/เป็น/อี/หยัง/ที/ประ/หยัด/ได๋/อีก/เยอะ/เล๊ย/เนาะ/จ้า/นั่น/ล่ะ/ทุก/คน/กะ/นี่/กะ/คือ/เมนู/แบบ/บ้านๆ/เนาะ/จ้า/ตำ/ป๊น/ปลา/ทู/หรือ/หว่า/ตำ/ป๊น/โคก/ปลา/ทู/เนาะ/จ้า/ทุก/คน</t>
  </si>
  <si>
    <t>เรา/ก็/อ่า/ก็/เลย/แบบ/ว่าเป็น/อะ/ไร/ที่/ประ/หยัด/ได้/อีก/เยอะ/เลย/นะ/คะ/นั้น/ล่ะ/ทุก/คน/ก็/นี้/ก็/คือ/เมนู/แบบ/บ้านๆ/นะ/คะ/ตำ/ป่น/ปลา/ทู/หรือ/ว่า/ตำ/ป่น/โคก/ปลา/ทู/นะ/คะ/ทุก/คน</t>
  </si>
  <si>
    <t>h-a-w^-0  *k-a-z^-1  *z-aa-z^-1  *k-a-z^-1  *l-ee-j^-3  *b-xx-p^-1  *w-aa-z^-1  *p-e-n^-0  *z-ii-z^-0  *j-a-ng^-4  *th-ii-z^-0  *pr-a-z^-1  *j-a-t^-1  *d-a-j^-4  *z-ii-k^-1  *j-q-z^-3  *l-ee-j^-3  *n-@-z^-3  *c-aa-z^-2  *n-a-n^-2  *l-a-z^-2  *th-u-k^-3  *kh-o-n^-0  *k-a-z^-1  *n-ii-z^-2  *k-a-z^-1 *kh-vv-z^-0  *m-ee-z^-0 n-uu-z^-0  *b-xx-p^-1  *b-aa-n^-2 b-aa-n^-2  *n-@-z^-3  *c-aa-z^-2  *t-a-m^-0  *p-o-n^-3  *pl-aa-z^-0  *th-uu-z^-0  *r-vv-z^-4  *w-aa-z^-1  *t-a-m^-0  *p-o-n^-3  *kh-oo-k^-2  *pl-aa-z^-0  *th-uu-z^-0  *n-@-z^-3  *c-aa-z^-2  *th-u-k^-3  *kh-o-n^-0</t>
  </si>
  <si>
    <t>ขอ/โต/ไป/ก่อน/เด๊อ/อย่า/ลืม/ติด/ตาม/ครัว/คุ๊ณ/สม/บูรณ์/แอน/สุข/จิต/แฮท/แท็ก/สวีเดน/ขอบ/คุณ/สุผู้สุคน/ที/เป็น/กำ/ลัง/ใจ/ให่/จ้า/พ้อ/กัน/ใม/ใน/คลิป/วี/ดิ/โอ/หน่า/ซัมบายดี/สวัสดี/เด๊อ/บ๊าย/บาย</t>
  </si>
  <si>
    <t>ขอ/ตัว/ไป/ก่อน/นะ/อย่า/ลืม/ติด/ตาม/ครัว/คุ๊ณ/สม/บูรณ์/แอน/สุข/จิต/แฮท/แท็ก/สวีเดน/ขอบ/คุณ/ทุกคน/ที่/เป้น/กำ/ลัง/ใจ/ให้/ค่ะ/เจอ/กัน/ใหม่/ใน/คลิป/วี/ดิ/โอ/หน้า/สบายดี/สวัสดี/ค่ะ/บ๊าย/บาย</t>
  </si>
  <si>
    <t>kh-@@-z^-4  *t-oo-z^-0  *p-a-j^-0  *k-@@-n^-1  *d-qq-z^-3  *j-aa-z^-1  *l-vv-m^-0  *t-i-t^-1  *t-aa-m^-0  *khr-uua-z^-0  *kh-u-n^-3  *s-o-m^-4  *br-uu-n^-0  *z-xx-n^-0  *s-u-k^-1  *c-i-t^-1  *h-xx-t^-3  *th-x-k^-3  *s-a-z^-1 w-ii-z^-0 d-e-n^-0  *kh-@@-p^-1  *kh-u-n^-0  *s-u-z^-1  *ph-uu-z^-2  *s-u-z^-1 kh-o-n^-0  *th-ii-z^-0  *p-e-n^-0  *k-a-m^-0  *l-a-ng^-0  *c-a-j^-0  *h-a-j^-1  *c-aa-z^-2  *ph-@@-z^-3  *k-a-n^-0  *m-a-j^-0  *n-a-j^-0  *khl-i-p^-3  *w-ii-z^-0  *d-i-z^-1  *z-oo-z^-0  *n-aa-z^-1  *s-a-m^-0  b-aa-j^-0  *d-ii-z^-0  *s-a-z^-1  w-a-t^-1  d-ii-z^-0  *d-qq-z^-3  *b-aa-j^-3  *b-aa-j^-0</t>
  </si>
  <si>
    <t>โอ๊ย/พี/น้อง/มื้อ/วาน/นี่/เฮ็ด/คลิป/กิน/เข่า/กิน/อาหาร/กิน/อาหาร/เย็น/นา/ทุก/คน/เฮ็ด/คลิป/ไป่/เนาะ/จ้า/บัดทานี่/โหลด/คลิป/อ่า/โหลด/คลิป/ที/อ่า/แมท/ทิว/รี/วิว/อาหาร/ไทย/เมือ/วาน/เนาะ/จ้า/โหลด/คลิป/ไป่/กะ/ก๊ะ/หว่า/เออ/ใน/กล้อง/ใน/กล้อง/ของ/เฮา/อ่ะ/เมม/โม/ลี้/มัน/สิ/เต็ม/พอ/โหลด/คลิป/เข่า/ยู๊/ทูป/เส็ด/แล่ว/พี/น้อง/เอ๊ย/เข่า/ไป่/ใน/กล้อง/ไป่/อัน/ไป่/ลบ/ลบ/คลิป/ออก/น่ะ/จ่ะ</t>
  </si>
  <si>
    <t>โอ๊ย/ทุก/คน/เมื่อ/วาน/นี้/ทำ/คลิป/กิน/ข้าว/กิน/อาหาร/กิน/อาหาร/เย็น/ค่ะ/ทุก/คน/ทำ/คลิป/ไป/นะ/จคะ/ทีนี้/โหลด/คลิป/อ่า/โหลด/คลิป/ที/อ่า/แมท/ทิว/รี/วิว/อาหาร/ไทย/เมื่อ/วาน/อ่ะ/ค่ะ/โหลด/คลิป/ไป/ก็/กะ/ว่า/เออ/ใน/กล้อง/ใน/กล้อง/ของ/เรา/อ่ะ/เมม/โม/รี่/มัน/จะ/เต็ม/พอ/โหลด/คลิป/เข้า/ยู/ทูป/เสร็จ/แล้ว/ทุก/คน/เอ๊ย/เข้า/ไป/ใน/กล้อง/ไป/อัน/ไป/ลบ/ลบ/คลิป/ออก/อ่ะ/ค่ะ</t>
  </si>
  <si>
    <t>z-oo-j^-3  *ph-ii-z^-0  *n-@@-ng^-3  *m-vv-z^-3  *w-aa-n^-0  *n-ii-z^-2  *h-e-t^-3  *khl-i-p^-3  *k-i-n^-0  *kh-a-w^-1  *k-i-n^-0  *z-aa-z^-0 h-aa-n^-4  *k-i-n^-0  *z-aa-z^-0 h-aa-n^-4  *j-e-n^-3  *n-aa-z^-0  *th-u-k^-3  *kh-o-n^-0  *h-e-t^-3  *khl-i-p^-3  *p-a-j^-1  *n-@-z^-3  *c-aa-z^-2  *b-a-t^-1 th-aa-z^-0  *n-ii-z^-2  *l-o-t^-1  *khl-i-p^-3  *z-aa-z^-1  *l-o-t^-1  *khl-i-p^-3  *th-ii-z^-0  *z-aa-z^-1  *m-xx-t^-1  *th-i-w^-0  *r-ii-z^-0  *w-i-w^-0  *z-aa-z^-0 h-aa-n^-4  *th-a-j^-0  *m-vva-z^-0  *w-aa-n^-0  *n-@-z^-3  *c-aa-z^-2  *l-o-t^-1  *khl-i-p^-3  *p-a-j^-1  *k-a-z^-1  *k-a-z^-3  *w-aa-z^-1  *z-qq-z^-0  *n-a-j^-0  *kl-@-ng^-2  *n-a-j^-0  *kl-@-ng^-2  *kh-@@-ng^-4  *h-a-w^-0  *z-a-z^-1  *m-ee-m^-0  *m-oo-z^-0  *l-ii-z^-3  *m-a-n^-0  *s-i-z^-1  *t-e-m^-1  *ph-@@-z^-0  *l-o-t^-1  *khl-i-p^-3  *kh-a-w^-1  *j-uu-z^-3  *th-uu-p^-2  *s-e-t^-1  *l-xx-w^-2  *ph-ii-z^-0  *n-@@-ng^-3  *z-qq-j^-3  *kh-a-w^-1  *p-a-j^-1  *n-a-j^-0  *kl-@-ng^-2  *p-a-j^-1  *z-a-n^-0  *p-a-j^-1  *l-o-p^-3  *l-o-p^-3  *khl-i-p^-3  *z-@@-k^-1  *n-a-z^-2  *c-a-z^-1</t>
  </si>
  <si>
    <t>ลบ/คลิป/ออก/ไป่/ลบ/เอา/คลิป/อ่า/ที/ที/ทาย/อาหาร/แลง/เมือ/วาน/น่ะ/จ่ะ/ลบ/ออก/บ่อ/ได๋/ล๊ง/ให่/ทั่น/พู/ชม/เบิ่ง/เล๊ย/เมือ/วาน/อ่ะ/ได๋/คลิป/เดียว/พี/น้อง/ได๋/คลิป/ที/แมท/ทิว/รี/วิว/กะ/คือ/แบบ/เมม/โม/ลี้/เมม/โม/ลี้/มัน/เต็ม/เออ/เออ/กะ/หว่า/โหลด/คลิป/แล่ว/เส็ด/แล่ว/เดี๋ยว/เดี๋ยว/เดี๋ยว/สิ/ลบ/จัง/ซี่/น่ะ/จ่ะ</t>
  </si>
  <si>
    <t>ลบ/คลิป/ออก/ไป/ลบ/เอา/คลิป/อ่า/ที่/ที่/ถ่าย/อาหาร/เย็น/เมื่อ/วาน/อ่ะ/ค่ะ/ลบ/ออก/ไม้/ได้/ลง/ให้/คุณ/ผู้/ชม/ดู/เลย/เมื่อ/วาน/อ่ะ/ได้/คลิป/เดียว/ทุก/คน/ได้/คลิป/ที่/แมท/ทิว/รี/วิว/ก็/คือ/แบบ/เมม/โม/รี่/เมม/โม/รี่/มัน/เต็ม/เออ/เออ/กะ/ว่า/โหลด/คลิป/แล้ว/เสร็จ/แล้ว/เดี๋ยว/เดี๋ยว/เดี๋ยว/จะ/ลบ/ยัง/งี้/อ่ะ/ค่ะ</t>
  </si>
  <si>
    <t>l-o-p^-3  *khl-i-p^-3  *z-@@-k^-1  *p-a-j^-1  *l-o-p^-3  *z-a-w^-0  *khl-i-p^-3  *z-aa-z^-1  *th-ii-z^-0  *th-ii-z^-0  *th-aa-j^-0  *z-aa-z^-0 h-aa-n^-4  *l-xx-ng^-0  *m-vva-z^-0  *w-aa-n^-0  *n-a-z^-2  *c-a-z^-1  *l-o-p^-3  *z-@@-k^-1  *b-@@-z^-1  *d-a-j^-4  *l-o-ng^-3  *h-a-j^-1  *th-a-n^-2  *ph-uu-z^-0  *ch-o-m^-0  *b-q-ng^-1  *l-ee-j^-3  *m-vva-z^-0  *w-aa-n^-0  *z-a-z^-1  *d-a-j^-4  *khl-i-p^-3  *d-iia-w^-0  *ph-ii-z^-0  *n-@@-ng^-3  *d-a-j^-4  *khl-i-p^-3  *th-ii-z^-0  *m-xx-t^-1  *th-i-w^-0  *r-ii-z^-0  *w-i-w^-0  *k-a-z^-1  *kh-vv-z^-0  *b-xx-p^-1  *m-ee-m^-0  *m-oo-z^-0  *l-ii-z^-3  *m-ee-m^-0  *m-oo-z^-0  *l-ii-z^-3  *m-a-n^-0  *t-e-m^-1  *z-qq-z^-0  *z-qq-z^-0  *k-a-z^-1  *w-aa-z^-1  *l-o-t^-1  *khl-i-p^-3  *l-xx-w^-2  *s-e-t^-1  *l-xx-w^-2  *d-iia-w^-4  *d-iia-w^-4  *d-iia-w^-4  *s-i-z^-1  *l-o-p^-3  *c-a-ng^-0  *s-ii-z^-2  *n-a-z^-2  *c-a-z^-1</t>
  </si>
  <si>
    <t>ไป่/ลบ/เสย/เล๊ย/พ๊อ/คิด/ได๋/อีก/ที/เอ้า/ลบ/คลิป/อาหาร/เย็น/ไป/แล่ว/ตายๆ/บ่อ/ได๋/ล๊ง/คลิป/ให่/ทั่น/พู/ชม/เบิ่ง/เด้อ/จ้า/กะ/บ่อ/เป็น/หยัง/ดอก/จ้า/กะ/มี/นึง/คลิป/ยู/กะ/เบิ่ง/ไป่/เนาะ/จ้า/ตอน/ที/รี/วิว/อาหาร/นั่น/ล่ะ/กะ/เออ/รี/วิว/อ่า/แมท/ทิว/รี/วิว/แล่ว/กะ/อเล็กซ์/กะ/เก็บ/นั่น/แหละ/จ้า/กะ/คลิป/มื้อ/วาน/เนาะ/ได๋/นึง/คลิป/กะ/ยัง/ดี/ที/ได๋/ได๋/ล๊ง/ให่/ทั่น/พู/ชม/เบิ่ง</t>
  </si>
  <si>
    <t>ไป/ลบ/เฉย/เลย/พอ/คิด/ได้/อีก/ที/เอ้า/ลบ/คลิป/อาหาร/เย็น/ไป/แล้ว/ตายๆ/ไม่/ได้/ลง/คลิป/ให้/คุณ/ผู้/ชม/ดู/เลย/ค่ะ/ก็/ไม่/เป็น/ไร/หรอก/ค่ะ/ก็/มี/หนึ่ง/คลิป/อยู่/ก็/ดู/ไป/นะ/คะ/ตอน/ที่/รี/วิว/อาหาร/นั้น/ล่ะ/ก็/เออ/รี/วิว/อ่า/แมท/ทิว/รี/วิว/แล่ว/ก็/อเล็กซ์/ก็/เก็บ/นั้น/แหละ/ค่ะ/ก็/คลิป/เมื่อ/วาน/ค่ะ/ได้/หนึ่ง/คลิป/ก็/ยัง/ดี/ที/ได้/ได้/ลง/ให้/คุณ/ผู้/ชม/ดู</t>
  </si>
  <si>
    <t>p-a-j^-1  *l-o-p^-3  *s-qq-j^-4  *l-ee-j^-3  *ph-@@-z^-3  *kh-i-t^-3  *d-a-j^-4  *z-ii-k^-1  *th-ii-z^-0  *z-a-w^-2  *l-o-p^-3  *khl-i-p^-3  *z-aa-z^-0 h-aa-n^-4  *j-e-n^-3  *p-a-j^-0  *l-xx-w^-2  *t-aa-j^-0 t-aa-j^-0  *b-@@-z^-1  *d-a-j^-4  *l-o-ng^-3  *khl-i-p^-3  *h-a-j^-1  *th-a-n^-2  *ph-uu-z^-0  *ch-o-m^-0  *b-q-ng^-1  *d-qq-z^-2  *c-aa-z^-2  *k-a-z^-1  *b-@@-z^-1  *p-e-n^-0  *j-a-ng^-4  *d-@@-k^-1  *c-aa-z^-2  *k-a-z^-1  *m-ii-z^-0  *n-v-ng^-0  *khl-i-p^-3  *j-uu-z^-0  *k-a-z^-1  *b-q-ng^-1  *p-a-j^-1  *n-@-z^-3  *c-aa-z^-2  *t-@@-n^-0  *th-ii-z^-0  *r-ii-z^-0  *w-i-w^-0  *z-aa-z^-0  h-aa-n^-4 *n-a-n^-2  *l-a-z^-2  *k-a-z^-1  *z-qq-z^-0 *r-ii-z^-0  *w-i-w^-0  *z-aa-z^-1  *m-xx-t^-1  *th-i-w^-0  *r-ii-z^-0  *w-i-w^-0  *l-xx-w^-2  *k-a-z^-1  *z-a-z^-1  l-e-k^-3  *k-a-z^-1  *k-e-p^-1  *n-a-n^-2  *l-x-z^-1  *c-aa-z^-2  *k-a-z^-1  *khl-i-p^-3  *m-vv-z^-3  *w-aa-n^-0  *n-@-z^-3 *d-a-j^-4  *n-v-ng^-0  *khl-i-p^-3  *k-a-z^-1  *j-a-ng^-0  *d-ii-z^-0
*th-ii-z^-0  *d-a-j^-4  *d-a-j^-4  *l-o-ng^-3  *h-a-j^-1  *th-a-n^-2  *ph-uu-z^-0  *ch-o-m^-0  *b-q-ng^-1</t>
  </si>
  <si>
    <t>ฮั่น/ล่ะ/เว้า/หลาย/สัมมนา/หลาย/พูด/หลาย/กะ/เดี๋ยว/มา/เริ่ม/ต้น/เล๊ย</t>
  </si>
  <si>
    <t>นั้น/ล่ะ/ด/เยอะ/สัมมนา/เยอะ/พูด/เยอะ/ก็/เดี๋ยว/มา/เริ่ม/ต้น/เลย</t>
  </si>
  <si>
    <t>h-a-n^-2  *l-a-z^-2  *w-a-w^-3  *l-aa-j^-4  *s-a-m^-4  m-a-z^-3 n-aa-z^-0  *l-aa-j^-4  *ph-uu-t^-2  *l-aa-j^-4  *k-a-z^-1  *d-iia-w^-4  *m-aa-z^-0  *r-qq-m^-2  *t-o-n^-2  *l-ee-j^-3</t>
  </si>
  <si>
    <t>แวะ/ทัก/ทาย/ที/ซ่อง/แล่ว/กะ/หา/เบิ่ง/เด๊อ/จ้า/สูตร/สูตร/วิ/ธี/การ/เฮ็ด/ลูก/ชิ้น/หมู/หนิ/ล๊ง/ให่/ตลอด/เล๊ย/แต/มื้อ/นี/ขอ/อนุญาต/เนาะ/จ้า/ทุก/คน/เนาะ/ นั่น/แหละ/ตอน/นี/กะ/ต้ม/น้ำ/เดือด/เนาะ/จ่ะ/ต้ม/น้ำ/เดือด/แล่ว/เดี๋ยว/ไป/เบิ่ง/ขั่น/ตอน/หว่า/เออ</t>
  </si>
  <si>
    <t>แวะ/ทัก/ทาย/ที่/ช่อง/แล้ว/ก็/หา/ดู/เลย/ค่ะ/สูตร/สูตร/วิ/ธี/การ/ทำ/ลูก/ชิ้น/หมู/ค่ะ/ลง/ให้/ตลอด/เลย/แต่/วัน/นี้/ขอ/อนุญาต/นะ/คะ/ทุก/คน/เนาะ/ นั้น/แหละ/ตอน/นี้/ก็/ต้ม/น้ำ/เดือด/นะ/คะ/ต้ม/น้ำ/เดือด/แล้ว/เดี๋ยว/ไป/ดู/ขั้น/ตอน/ว่า/เออ</t>
  </si>
  <si>
    <t>w-x-z^-3  *th-a-k^-3  *th-aa-j^-0  *th-ii-z^-0  *s-@-ng^-2  *l-xx-w^-2  *k-a-z^-1  *h-aa-z^-4  *b-q-ng^-1  *d-qq-z^-3  *c-aa-z^-2  *s-uu-t^-1  *s-uu-t^-1  *w-i-z^-3 *th-ii-z^-0  *k-aa-n^-0  *h-e-t^-3  *l-uu-k^-2  *ch-i-n^-3  *m-uu-z^-4  *n-i-z^-1  *l-o-ng^-3  *h-a-j^-1  *t-a-z^-1  l-@@-t^-1  *l-ee-j^-3  *t-xx-z^-0  *m-vv-z^-3  *n-ii-z^-0  *kh-@@-z^-4  *z-a-z^-1  n-u-z^-3 j-aa-t^-2  *n-@-z^-3  *c-aa-z^-2  *th-u-k^-3  *kh-o-n^-0  *n-@-z^-3  *$-$-$-$  *n-a-n^-2  *l-x-z^-1  *t-@@-n^-0  *n-ii-z^-0  *k-a-z^-1  *t-o-m^-2  *n-a-m^-3  *d-vva-t^-1  *n-@-z^-3  *c-a-z^-1  *t-o-m^-2  *n-a-m^-3  *d-vva-t^-1  *l-xx-w^-2  *d-iia-w^-4  *p-a-j^-0 *b-q-ng^-1  *kh-a-n^-1  *t-@@-n^-0  *w-aa-z^-1  *z-qq-z^-0</t>
  </si>
  <si>
    <t>กะ/คือ/น๊อค/น้ำ/เย็น/เรียบ/ร้อย/แล้ว/เนาะ/เดี๋ยว/เดี๋ยว/เฮา/ไป่/ชิม/รส/แล่ว/กะ/เดี๋ยว/ไป/เบิ่ง/หว่า/มัน/สิ/เด้งๆ/ให่/บ่อ/เนาะ/จ้า/ทุก/คน</t>
  </si>
  <si>
    <t>ก็/คือ/น๊อค/น้ำ/เย็น/เรียบ/ร้อย/แล้ว/ค่ะ/เดี๋ยว/เดี๋ยว/เรา/ไป/ชิม/รส/แล้ว/ก็/เดี๋ยว/ไป/ดู/ว่า/มัน/จะ/เด้งๆ/ให้/มั้ย/นะ/คะ/ทุก/คน</t>
  </si>
  <si>
    <t>k-a-z^-1  *kh-vv-z^-0  *n-@@-k^-3  *n-a-m^-3  *j-e-n^-3  *r-iia-p^-2  *r-@@-j^-3  *l-xx-w^-3  *n-@-z^-3  *d-iia-w^-4  *d-iia-w^-4  *h-a-w^-0  *p-a-j^-1  *ch-i-m^-0  *r-o-t^-3  *l-xx-w^-2  *k-a-z^-1  *d-iia-w^-4  *p-a-j^-0  *b-q-ng^-1  *w-aa-z^-1  *m-a-n^-0  *s-i-z^-1  *d-e-ng^-2  d-e-ng^-2  *h-a-j^-1  *b-@@-z^-1  *n-@-z^-3  *c-aa-z^-2  *th-u-k^-3  *kh-o-n^-0</t>
  </si>
  <si>
    <t>จ้า/ทุก/คน/ก็/เส็ด/เรียบ/ร้อย/แล่ว/จ้า/ลูก/ชิ้น/หมู/โฮม/เมด/เนาะ/ฮ่า/เส้น/ผม/มัน/อัน/นี่/ตก/ล๊ง/มา/ต่ง/นี่/มัน/กะ/เคืองๆ/ฮั่น/นา/พี/น้อง/บ่อ/แมน/หยัง/เด๊อะ/เส็ด/แล่ว/จ้า/ลูก/ชิ้น/หมู/โฮม/เมด/ของ/เฮา/เนาะ/จ้า</t>
  </si>
  <si>
    <t>ค่ะ/ทุก/คน/ก็/เสร็จ/เรียบ/ร้อย/แล้ว/ค่ะ/ลูก/ชิ้น/หมู/โฮม/เมด/เนาะ/อ่า/เส้น/ผม/มัน/อัน/นี้/ตก/ลง/มา/ตรง/นี้/มัน/ก็/เคืองๆ/แหละ/ค่ะ/ทุก/คน/ไม่/ใช่/อะไร/ค่ะ/เสร็จ/แล้ว/ค่ะ/ลูก/ชิ้น/หมู/โฮม/เมด/ของ/เรา/นะ/คะ</t>
  </si>
  <si>
    <t>c-aa-z^-2 *th-u-k^-3  *kh-o-n^-0  *k-@@-z^-2  *s-e-t^-1  *r-iia-p^-2  *r-@@-j^-3  *l-xx-w^-2  *c-aa-z^-2  *l-uu-k^-2  *ch-i-n^-  *m-uu-z^-4  *h-oo-m^-0  *m-ee-t^-2  *n-@-z^-3  *h-aa-z^-2  *s-e-n^-2  *ph-o-m^-4  *m-a-n^-0  *z-a-n^-0  *n-ii-z^-2  *t-o-k^-1  *l-o-ng^-3  *m-aa-z^-0  *t-o-ng^-1  *n-ii-z^-2  *m-a-n^-0  *k-a-z^-1  *kh-vva-ng^-0  kh-vva-ng^-0 *h-a-n^-2  *n-aa-z^-0  *ph-ii-z^-0  *n-@@-ng^-3  *b-@@-z^-1  *m-xx-n^-0  *j-a-ng^-4  *d-q-z^-3  *s-e-t^-1  *l-xx-w^-2  *c-aa-z^-2  *l-uu-k^-2  *ch-i-n^-3  *m-uu-z^-4  *h-oo-m^-0  *m-ee-t^-2  *kh-@@-ng^-4  *h-a-w^-0  *n-@-z^-3  *c-aa-z^-2</t>
  </si>
  <si>
    <t>หมาย/ถึง/ตั่ง/ซี/ชั่ว/โมง/น่ะ/จ้า/เพาะ/หว่า/เฮา/เฮ็ด/สอง/แพ็ค/ไง/ทุก/คน/เฮ็ด/สอง/แพค/เนาะ/จ้า/แล่ว/กะ/อ่า/มัน/กะ/หลาย/ขั่น/ตอน/แน/นิด/นึง</t>
  </si>
  <si>
    <t>หมาย/ถึง/ตั้ง/วสี่/ชั่ว/โมง/อ่ะ/ค่ะ/เพราะ/ว่า/เรา/ทำ/สอง/แพ็ค/ไง/ทุก/คน/ทำ/สอง/แพค/นะ/คะ/แล้ว/ก็/อ่า/มัน/ก็/หลาย/ขั้น/ตอน/หน่อย/นิด/นึง</t>
  </si>
  <si>
    <t>m-aa-j^-4  *th-v-ng^-4  *t-a-ng^-1  *s-ii-z^-0  *ch-uua-z^-2  *m-oo-ng^-0  *n-a-z^-2  *c-aa-z^-2  *ph-@-z^-3  *w-aa-z^-1  *h-a-w^-0  *h-e-t^-3  *s-@@-ng^-4  *ph-x-k^-3  *ng-a-j^-0  *th-u-k^-3  *kh-o-n^-0  *h-e-t^-3  *s-@@-ng^-4  *ph-x-k^-3  *n-@-z^-3  *c-aa-z^-2  *l-xx-w^-2  *k-a-z^-1  *z-aa-z^-1  *m-a-n^-0  *k-a-z^-1  *l-aa-j^-4  *kh-a-n^-1  *t-@@-n^-0  *n-xx-z^-0  *n-i-t^-3  *n-v-ng^-0</t>
  </si>
  <si>
    <t>พ๊อ/ใจ/ใน/ระ/ดับ/นึง/จ้า/หมาย/ถึง/หว่า/อ่า/พอ/ใจ/ใน/ระ/ดับ/นึง/หมาย/ถึง</t>
  </si>
  <si>
    <t>พอ/ใจ/ใน/ระ/ดับ/หนึ่ง/ค่ะ/หมาย/ถึง/ว่า/อ่า/พอ/ใจ/ใน/ระ/ดับ/หนึ่ง/หมาย/ถึง</t>
  </si>
  <si>
    <t>ph-@@-z^-3  *c-a-j^-0  *n-a-j^-0  *r-a-z^-3  *d-a-p^-1  *n-v-ng^-0  *c-aa-z^-2  *m-aa-j^-4  *th-v-ng^-4  *w-aa-z^-1 *z-aa-z^-1  *ph-@@-z^-0  *c-a-j^-0  *n-a-j^-0  *r-a-z^-3  *d-a-p^-1  *n-v-ng^-0  *m-aa-j^-4  *th-v-ng^-4</t>
  </si>
  <si>
    <t>อี/หยัง/จัง/ซี่/เนาะ/จ้า/เพาะ/เป็น/ฝี/มือ/เฮา/เอง/เนาะ/จ้า/แล่ว/กะ/ถาม/หว่า/ภูมิ/ใจ/บ่อ/ใน/การ/เฮ็ด/กะ/ภูมิ/ใจ/แต/กะ/รส/ชาติ/กะ/บ่อ/ได๋/แบบ/หว่า/หวือ/หวา/หมาย/ถึง/หว่า</t>
  </si>
  <si>
    <t>อะ/ไร/ยัง/งี้/นะ/คะ/เพราะ/เป็น/ฝี/มือ/เรา/เอง/นะ/คะ/แล้ว/ก็/ถาม/ว่า/ภูมิ/ใจ/มั้ย/ใน/การ/ทำ/ก็/ภูมิ/ใจ/แต่/ก็/รส/ชาติ/ก็/ไม่/ได้/แบบ/ว่า/หวือ/หวา/หมาย/ถึง/ว่า</t>
  </si>
  <si>
    <t>z-ii-z^-0  *j-a-ng^-4  *c-a-ng^-0  *s-ii-z^-2  *n-@-z^-3  *c-aa-z^-2  *ph-@-z^-3  *p-e-n^-0  *f-ii-z^-4  *m-vv-z^-0  *h-a-w^-0  *z-ee-ng^-0  *n-@-z^-3  *c-aa-z^-2  *l-xx-w^-2  *k-a-z^-1  *th-aa-m^-4  *w-aa-z^-1  *ph-uu-m^-0  c-a-j^-0  *b-@@-z^-1  *n-a-j^-0  *k-aa-n^-0  *h-e-t^-3  *k-a-z^-1  *ph-uu-m^-0  c-a-j^-0  *t-xx-z^-0  *k-a-z^-1  *r-o-t^-3  *ch-aa-t^-2  *k-a-z^-1  *b-@@-z^-1  *d-a-j^-4  *b-xx-p^-1  *w-aa-z^-1  *w-vv-z^-4  *w-aa-z^-4  *m-aa-j^-4  *th-v-ng^-4  *w-aa-z^-1</t>
  </si>
  <si>
    <t>ใน/การ/ปรุง/รส/อี/หยัง/จัง/ซี่/เนาะ/จ้า/มัน/กะ/บ่อ/ได๋/แบบ/หว่า/แซบ/ขนาด/นั้น/แต/ถาม/หว่า</t>
  </si>
  <si>
    <t>ใน/การ/ปรุง/รส/อะ/ไร/แบบ/นี้/นะ/ค่ะ/มัน/ก็/ไม่/ได้/แบบ/ว่า/อร่อย/ขนาด/นั้น/แต่/ถาม/ว่า</t>
  </si>
  <si>
    <t>n-a-j^-0  *k-aa-n^-0  *pr-u-ng^-0  *r-o-t^-3  *z-ii-z^-0  *j-a-ng^-4  *c-a-ng^-0  *s-ii-z^-2  *n-@-z^-3  *c-aa-z^-2  *m-a-n^-0  *k-a-z^-1  *b-@@-z^-1  *d-a-j^-4  *b-xx-p^-1  *w-aa-z^-1  *s-xx-p^-2  *kh-a-z^-1 n-aa-t^-1 *n-a-n^-3 *t-xx-z^-0  *th-aa-m^-4  *w-aa-z^-1</t>
  </si>
  <si>
    <t>ทำ/ยู/เรื่อยๆ/กิน/ก๋วย/เตี๋ยว/ยู/เรื่อยๆ/กะ/เป็น/ฝึก/อ่า/เป็น/ฝี/มือ/อัน/การ/เฮ็ด/ลูก/ชิ้น/ของ/เฮา/เอง/นี่/แหละ/เนาะ/จ้า/แล่ว/ก็/อ่า/เป็น/อี/หยัง/ที/มัน/ได๋/ฝึก/ปือ/ฝี/มือ/นำ/น่ะ/จ้า/มัน/ได๋/ฝึก/ปือ/ฝี/มือ/การ/ปั้น/การ/ปุง/รส/หว่า/เฮา/มี/ความ/แบบ/หว่า/อ่า</t>
  </si>
  <si>
    <t>ทำ/อยู่/เรื่อยๆ/กิน/ก๋วย/เตี๋ยว/อยู่/เรื่อยๆ/ก็/เป็น/ฝึก/อ่า/เป็น/ฝี/มือ/อัน/การ/ทำ/ลูก/ชิ้น/ของ/เรา/เอง/นี้/แหละ/นะ/คะ/แล้ว/ก็/อ่า/เป็น/อะ/ไร/ที่/มัน/ได้/ฝึก/ปือ/ฝี/มือ/ด้วย/นะ/คะ/มัน/ได้/ฝึก/ปือ/ฝี/มือ/การ/ปั้น/การ/ปรุง/รส/ว่า/เรา/มี/ความ/แบบ/ว่า/อ่า</t>
  </si>
  <si>
    <t>th-a-m^-0  *j-uu-z^-0  *r-vva-j^-2  r-vva-j^-2  *k-i-n^-0  *k-uua-j^-4  *t-iia-w^-4  *j-uu-z^-0  *r-vva-j^-2  r-vva-j^-2  *k-a-z^-1  *p-e-n^-0  *f-v-k^-1  *z-aa-z^-1  *p-e-n^-0  *f-ii-z^-4  *m-vv-z^-0  *z-a-n^-0  *k-aa-n^-0  *h-e-t^-3  *l-uu-k^-2  *ch-i-n^-3  *kh-@@-ng^-4  *h-a-w^-0  *z-ee-ng^-0  *n-ii-z^-2  *l-x-z^-1  *n-@-z^-3  *c-aa-z^-2  *l-xx-w^-2  *k-@@-z^-2  *z-aa-z^-1  *p-e-n^-0  *z-ii-z^-0  *j-a-ng^-4  *th-ii-z^-0  *m-a-n^-0  *d-a-j^-4  *f-v-k^-1  *p-vv-z^-0  *f-ii-z^-4  *m-vv-z^-0  *n-a-m^-0  *n-a-z^-2  *c-aa-z^-2  *m-a-n^-0  *d-a-j^-4  *f-v-k^-1  *p-vv-z^-0  *f-ii-z^-4  *m-vv-z^-0  *k-aa-n^-0  *p-a-n^-3  *k-aa-n^-0  *p-u-ng^-0  *r-o-t^-3  *w-aa-z^-1  *h-a-w^-0  *m-ii-z^-0  *khw-aa-m^-0  *b-xx-p^-1  *w-aa-z^-1  *z-aa-z^-1</t>
  </si>
  <si>
    <t>เพาะ/หว่า/ทุก/เทือ/ใน/การ/เฮ็ด/อาหาร/ใน/ครัว/เรื่อน/น่ะ/จ่ะ/การ/ปุง/รส/หรือ/หว่า/อี/หยัง/นี่</t>
  </si>
  <si>
    <t>เพราะ/ว่า/ทุก/ครั้ง/ใน/การ/ทำ/อาหาร/ใน/ครัว/เรือน/นะ/คะ/การ/ปรุง/รส/หรือ/ว่า/อะ/ไร/นี้</t>
  </si>
  <si>
    <t>ph-@-z^-3  *w-aa-z^-1  *th-u-k^-3  *th-vva-z^-0  *n-a-j^-0  *k-aa-n^-0  *h-e-t^-3  *z-aa-z^-0 h-aa-n^-4  *n-a-j^-0  *khr-uua-z^-0  *r-vva-n^-2  *n-a-z^-2  *c-a-z^-1  *k-aa-n^-0  *p-u-ng^-0  *r-o-t^-3  *r-vv-z^-4  *w-aa-z^-1  *z-ii-z^-0  *j-a-ng^-4  *n-ii-z^-2</t>
  </si>
  <si>
    <t>เรา/เล๊ย/ต่อง/จด/สูตร/เฮา/เอง/ไว้/จัง/ซี่/น่ะ/จ่ะ/ลอง/ผิด/ลอง/ถูก/มา/โดน/เติบ/เนาะ/จ้า/กว่า/สิ/เป็น/อ่า/ลูก/ชิ้น/มาตรฐาน/ใน/ครัว/เรือน/เฮา/เนาะ/พี/น้อง/ใน/ครัว/เรือน/เฮา/จัง/ซี่/นา/กะ/ลอง/ผิด/ลอง/ถืก/มา/โดน/เติบ/ตาม/ตาม/ที/หลายๆ/คน/ได๋/เห็น/ใน/คลิป/วี/ดิ/โอ/เนาะ/จ้า</t>
  </si>
  <si>
    <t>เรา/เลย/ต้อง/จด/สูตร/เรา/เอง/ไว้/แบบ/นี้/นะ/คะ/ลอง/ผิด/ลอง/ถูก/มา/นาน/มาก/นะ/คะ/กว่า/จะ/เป็น/อ่า/ลูก/ชิ้น/มาตรฐาน/ใน/ครัว/เรือน/เรา/นะ/ทุก/คน/ใน/ครัว/เรือน/เรา/แบบ/นี้/นะ/ก็/ลอง/ผิด/ลอง/ถูก/มา/นาน/มาก/ตาม/ตาม/ที่/หลายๆ/คน/ได้/เห็น/ใน/คลิป/วี/ดิ/โอ/นะ/คะ</t>
  </si>
  <si>
    <t>-a-w^-0  *l-ee-j^-3  *t-@@-ng^-1  *c-o-t^-1  *s-uu-t^-1  *h-a-w^-0  *z-ee-ng^-0  *w-a-j^-3  *c-a-ng^-0  *s-ii-z^-2  *n-a-z^-2  *c-a-z^-1  *l-@@-ng^-0  *ph-i-t^-1  *l-@@-ng^-0  *th-uu-k^-1  *m-aa-z^-0  *d-oo-n^-0  *t-qq-p^-1  *n-@-z^-3  *c-aa-z^-2  *kw-aa-z^-1 *s-i-z^-1  *p-e-n^-0  *z-aa-z^-1  *l-uu-k^-2  *ch-i-n^-3  *m-aa-t^-2 tr-a-z^-1 th-aa-n^-4  *n-a-j^-0  *khr-uua-z^-0  *r-vva-n^-0  *h-a-w^-0  *n-@-z^-3  *ph-ii-z^-0  *n-@@-ng^-3  *n-a-j^-0  *khr-uua-z^-0  *r-vva-n^-0  *h-a-w^-0 *c-a-ng^-0  *s-ii-z^-2  *n-aa-z^-0  *k-a-z^-1  *l-@@-ng^-0  *ph-i-t^-1  *l-@@-ng^-0  *th-vv-k^-1  *m-aa-z^-0  *d-oo-n^-0  *t-qq-p^-1  *t-aa-m^-0  *t-aa-m^-0  *th-ii-z^-0  *l-aa-j^-4 l-aa-j^-4  *kh-o-n^-0  *d-a-j^-4  *h-e-n^-4  *n-a-j^-0 *khl-i-p^-3  *w-ii-z^-0  *d-i-z^-1  *z-oo-z^-0  *n-@-z^-3  *c-aa-z^-2</t>
  </si>
  <si>
    <t>กะ/คือ/ตอน/นี่/วิ/ธี/การ/ปรุง/อี/หยัง/จัง/ซี่/เคือง/มี/อี/หยัง/แน/อี/หยัง/จัง/ซี่/ข่อย/กะ/จด/ไว้/เป็น/สูตร/ของ/ข่อย/เอง/จัง/ซี่/น่ะ/จ่ะ/กะ/คือ/อ่า/ตอน/แรก/น่ะ/ข่อย/ใซ/ซอส/ซอส/ซอส/ซี/อิ้ว/ดำ/เออ/ซอส/ทัว/เหลือง/อี/หยัง/จัง/ซี่/ข่อย/กะ/เล๊ย/บ่อ/มัก/ใน/รส/ชาติ/ใน/การ/อ่า/เฮ็ด/ลูก/ชิ้น/แล่ว/ใซ/ซอส/ทัว/เหลือง/อี/หยัง/จัง/ซี่/ข่อย/กะ/ข่อย/กะ/บ่อ/เอา/สูตร/นั้น/เลย/จ้า</t>
  </si>
  <si>
    <t>ก็/คือ/ตอน/นี้/วิ/ธี/การ/ปรุง/อะ/ไร/แบบ/นี้/เครื่อง/มี/อะ/ไร/บ้าง/อะ/ไร/แบบ/นี้/ฉัน/ก็/จด/ไว้/เป็น/สูตร/ของ/ฉัน/เอง/ยัง/งี้/อ่ะ/ค่ะ/ก็/คือ/อ่า/ตอน/แรก/นะ/ฉัน/ใส่/ซอส/ซอส/ซอส/ซี/อิ้ว/ดำ/เออ/ซอส/ถั่ว/เหลือง/อะ/ไร/แบบ/นี้/ฉัน/ก็/เลย/ไม่/ชอบ/ใน/รส/ชาติ/ใน/การ/อ่า/ทำ/ลูก/ชิ้น/แล้ว/ใส่/ซอส/ทัว/เหลือง/อะ/ไร/แบบ/นี้/ฉัน/ก็/ฉัน/ก็/ไม่/เอา/สูตร/นั้น/เลย/ค่ะ</t>
  </si>
  <si>
    <t>k-a-z^-1  *kh-vv-z^-0  *t-@@-n^-0  *n-ii-z^-2  *w-i-z^-3  *th-ii-z^-0  *k-aa-n^-0  *pr-u-ng^-0  *z-ii-z^-0  *j-a-ng^-4  *c-a-ng^-0  *s-ii-z^-2  *kh-vva-ng^-0  *m-ii-z^-0  *z-ii-z^-0  *j-a-ng^-4  *n-xx-z^-0  *z-ii-z^-0  *j-a-ng^-4  *c-a-ng^-0  *s-ii-z^-2  *kh-@-j^-1  *k-a-z^-1  *c-o-t^-1  *w-a-j^-3  *p-e-n^-0  *s-uu-t^-1  *kh-@@-ng^-4  *kh-@-j^-1  *z-ee-ng^-0  *c-a-ng^-0  *s-ii-z^-2  *n-a-z^-2  *c-a-z^-1  *k-a-z^-1  *kh-vv-z^-0  *z-aa-z^-1  *t-@@-n^-0  *r-xx-k^-2  *n-a-z^-2  *kh-@-j^-1  *s-a-j^-0  *s-@@-t^-3  *s-@@-t^-3  *s-@@-t^-3  *s-ii-z^-0  *z-i-w^-3  *d-a-m^-0  *z-qq-z^-0  *s-@@-t^-3  *th-uua-z^-0  *l-vva-ng^-4  *z-ii-z^-0  *j-a-ng^-4  *c-a-ng^-0  *s-ii-z^-2  *kh-@-j^-1  *k-a-z^-1  *l-ee-j^-3  *b-@@-z^-1  *m-a-k^-3  *n-a-j^-0  *r-o-t^-3  *ch-aa-t^-2  *n-a-j^-0  *k-aa-n^-0  *z-aa-z^-1  *h-e-t^-3  *l-uu-k^-2  *ch-i-n^-3  *l-xx-w^-2  *s-a-j^-0  *s-@@-t^-3  *th-uua-z^-0  *l-vva-ng^-4  *z-ii-z^-0  *j-a-ng^-4  *c-a-ng^-0  *s-ii-z^-2  *kh-@-j^-1  *k-a-z^-1  *kh-@-j^-1  *k-a-z^-1  *b-@@-z^-1  *z-a-w^-0  *s-uu-t^-1  *n-a-n^-3  *l-qq-j^-0  *c-aa-z^-2</t>
  </si>
  <si>
    <t>แต/ถาม/หว่า/กิน/ได๋/บ่อ/รส/ชาติ/โอ/เค๊/บ่อ/รส/ชาติ/กะ/โอ/เค๊/เด๊อ/จ้า/อัน/นี่/กะ/คือ/บ่อ/มี/ส่วน/ผสม/ของ/อัน/ซอส/ซี/อิ้ว/ขาว/เล๊ย/นั่น/นา/หรือ/หว่า/ซอส/ฝา/เขียว/เล๊ย/นั่น/นา/ทุก/คน/กะ/คือ/ข่อย/ตัด/ออก/ไป/เล๊ย/จัง/ซี่/น่ะ/จ่ะ/กะ/เล๊ย/ได๋/คง/ที/แบบ/เป็น/เป็น/เป็น/แบบ/นี่/เป็น/รส/ชาติ/นี่/ของ/เฮา/เอง/จัง/ซี่/น่ะ/จ่ะ/กะ/คือ/นั่น/แหละ/จ้า</t>
  </si>
  <si>
    <t>แต่/ถาม/ว่า/กิน/ได้/มั้ย/รส/ชาติ/โอ/เค/ไม่/รส/ชาติ/ก็/โอ/เค/นะ/คะ/อัน/นี้/ก็/คือ/ไม่/มี/ส่วน/ผสม/ของ/อัน/ซอส/ซี/อิ้ว/ขาว/เลย/นะ/คะ/หรือ/ว่า/ซอส/ฝา/เขียว/เลย/นะ/คะ/ทุก/คน/ก็/คือ/ฉัน/ตัด/ออก/ไป/เลย/ยัง/งี้/นะ/คะ/ก็/เลย/ได้/คง/ที่/แบบ/เป็น/เป็น/เป็น/แบบ/นี้/เป็น/รส/ชาติ/นี้/ของ/เรา/เอง/แบบ/นี้/อ่ะ/อ่ะ/ก็/คือ/นั้น/แหละ/ค่ะ</t>
  </si>
  <si>
    <t>t-xx-z^-0  *th-aa-m^-4  *w-aa-z^-1  *k-i-n^-0  *d-a-j^-4  *b-@@-z^-1  *r-o-t^-3  *ch-aa-t^-2  *z-oo-z^-0  *kh-ee-z^-3  *b-@@-z^-1  *r-o-t^-3  *ch-aa-t^-2  *k-a-z^-1  *z-oo-z^-0  *kh-ee-z^-3  *d-qq-z^-3  *c-aa-z^-2  *z-a-n^-0  *n-ii-z^-2  *k-a-z^-1  *kh-vv-z^-0  *b-@@-z^-1  *m-ii-z^-0  *s-uua-n^-1  *ph-a-z^-1 s-o-m^-4  *kh-@@-ng^-4  *z-a-n^-0  *s-@@-t^-3  *s-ii-z^-0  *z-i-w^-3  *kh-aa-w^-4  *l-ee-j^-3  *n-a-n^-2  *n-aa-z^-0  *r-vv-z^-4  *w-aa-z^-1  *s-@@-t^-3  *f-aa-z^-4  *kh-iia-w^-4  *l-ee-j^-3  *n-a-n^-2  *n-aa-z^-0  *th-u-k^-3  *kh-o-n^-0  *k-a-z^-1  *kh-vv-z^-0  *kh-@-j^-1  *t-a-t^-1  *z-@@-k^-1  *p-a-j^-0  *l-ee-j^-3  *c-a-ng^-0  *s-ii-z^-2  *n-a-z^-2  *c-a-z^-1  *k-a-z^-1  *l-ee-j^-3  *d-a-j^-4  *kh-o-ng^-0  *th-ii-z^-0  *b-xx-p^-1  p-e-n^-0  *p-e-n^-0  *p-e-n^-0  *b-xx-p^-1  *n-ii-z^-2  *p-e-n^-0  *r-o-t^-3  *ch-aa-t^-2  *n-ii-z^-2  *kh-@@-ng^-4 *h-a-w^-0  *z-ee-ng^-0  *c-a-ng^-0  *s-ii-z^-2  *n-a-z^-2  *c-a-z^-1  *k-a-z^-1  *kh-vv-z^-0  *n-a-n^-2  *l-x-z^-1  *c-aa-z^-2</t>
  </si>
  <si>
    <t>กว่า/สิ/ได๋/แต/ล่ะ/อัน/นี่/ถือ/หว่า/โอ/เค๊/งวด/นี่/ผ่าน/แล่ว/กะ/ได๋/หลาย/นำ/เด๊อ/จ้า/เพาะ/หว่า/เฮา/เฮ็ด/ยู/สอง/แพค/เนาะ/ทุก/คน/แต่/มื้อ/นี่/กะ/สิ/บ่อ/ซิม/ให่/เบิ่ง/เนาะ/จ้า/หรือ/หว่า/สิ/ซิม/จัก/อัน/นึง/ซิม/จัก/อัน/นึง/กะ/ได๋</t>
  </si>
  <si>
    <t>กว่า/จะ/ได้/แต่/ละ/อัน/นี้/ถือ/ว่า/โอ/เค/ครั้ง/นี้/ผ่าน/แล้ว/ก็/ได้/เยอะ/ด้วย/นะ/คะ/เพราะ/ว่า/เรา/ทำ/อยู่/สอง/แพ็ค/นะ/ทุก/คน/แต่/วัน/นี้/ก็/จะ/ไม่/ชิม/ให้/ดู/นะ/คะ/หรือ/ว่า/จะ/ชิม/ซัก/อัน/หนึ่ง/ชิม/ซัก/อัน/หนึ่ง/ก็/ได้</t>
  </si>
  <si>
    <t>kw-aa-z^-1  *s-i-z^-1  *d-a-j^-4  *t-xx-z^-0  *l-a-z^-2  *z-a-n^-0  *n-ii-z^-2  *th-vv-z^-4  *w-aa-z^-1  *z-oo-z^-0  *kh-ee-z^-3  *ng-uua-t^-2  *n-ii-z^-2  *ph-aa-n^- 1  *l-xx-w^-2  *k-a-z^-1  *d-a-j^-4  *l-aa-j^-4  *n-a-m^-0  *d-qq-z^-3  *c-aa-z^-2  *ph-@-z^-3  *w-aa-z^-1  *h-a-w^-0  *h-e-t^-3  *j-uu-z^-0  *s-@@-ng^-4  *ph-x-k^-3  *n-@-z^-3  *th-u-k^-3  *kh-o-n^-0  *t-xx-z^-1  *m-vv-z^-3  *n-ii-z^-2  *k-a-z^-1 *s-i-z^-1  *b-@@-z^-1  *s-i-m^-0  *h-a-j^-1  *b-q-ng^-1  *n-@-z^-3  *c-aa-z^-2  *r-vv-z^-4  *w-aa-z^-1  *s-i-z^-1  *s-i-m^-0  *c-a-k^-1  *z-a-n^-0  *n-v-ng^-0  *s-i-m^-0  *c-a-k^-1  *z-a-n^-0  *n-v-ng^-0  *k-a-z^-1  *d-a-j^-4</t>
  </si>
  <si>
    <t>เดี๋ยว/ส่ะ/ให่/เบิ่ง/ข่าง/ใน/หว่า/เป็น/จ๊ะ/ได๋/นี่/กะ/สิ/ปะ/ประ/มาณ/นี้/เนาะ/จ้า</t>
  </si>
  <si>
    <t>เดี๋ยว/จะ/ให้/ดู/ข้าง/ใน/ว่า/เป็น/ยัง/ไง/นี้/ก็/จะ/ปะ/ประ/มาณ/นี้/นะ/คะ</t>
  </si>
  <si>
    <t>d-iia-w^-4  *s-a-z^-1  *h-a-j^-1  *b-q-ng^-1  *kh-aa-ng^-1  *n-a-j^-0  *w-aa-z^-1  *p-e-n^-0  *c-a-z^-3  *d-a-j^-4  *n-ii-z^-2  *k-a-z^-1  *s-i-z^-1  *p-a-z^-1  *pr-a-z^-1  *m-aa-n^-0  *n-ii-z^-3  *n-@-z^-3  *c-aa-z^-2</t>
  </si>
  <si>
    <t>ต่อง/บอก/จัง/ซี่/หว่า/เนื้อ/บ่อ/ค่อย/แน่น/แล่ว/กะ/เนื้อ/บ่อ/ค่อย/เนียน/เหตุ/เหตุ/และ/ผล/กะ/คื๊อ/ข่อย/ซื้อ/หมู/ที/เป็น/เป็น/หมู/บด/สำ/เร็จ/ใน/ใน/ร้าน/ซุป/เปอร์/จัง/ซี่/น่ะ/จ่ะ</t>
  </si>
  <si>
    <t>ต้อง/บอก/แบบ/นี้/ว่า/เนื้อ/ไม่/ค่อย/แน่น/แล้ว/ก็/เนื้อ/ไม่/ค่อย/เนียน/เหตุ/เหตุ/และ/ผล/ก็/คือ/ฉัน/ซื้อ/หมู/ที่/เป็น/เป็น/หมู/บด/สำ/เร็จ/ใน/ใน/ร้าน/ซุป/เปอร์/แบบ/นี้/อ่ะ/ค่ะ</t>
  </si>
  <si>
    <t>t-@@-ng^-1  *b-@@-k^-1  *c-a-ng^-0  *s-ii-z^-2  *w-aa-z^-1  *n-vva-z^-3  *b-@@-z^-1  *kh-@-j^-2  *n-x-n^-2  *l-xx-w^-2  *k-a-z^-1  *n-vva-z^-3  *b-@@-z^-1  *kh-@-j^-2  *n-iia-n^-0  *h-ee-t^-1  *h-ee-t^-1  *l-x-z^-3  *ph-o-n^-4  *k-a-z^-1  *kh-vv-z^-3  *kh-@-j^-1  *s-vv-z^-3  *m-uu-z^-4  *th-ii-z^-0  *p-e-n^-0  *p-e-n^-0  *m-uu-z^-4  *b-o-t^-1  *s-a-m^-4  *r-e-t^-3  *n-a-j^-0  *n-a-j^-0  *r-aa-n^-3  *s-u-p^-3  *p-qq-z^-0  *c-a-ng^-0  *s-ii-z^-2  *n-a-z^-2  *c-a-z^-1</t>
  </si>
  <si>
    <t>แต/เพือ/ความ/สะ/ดวก/สบาย/ของ/เฮา/กะ/คือ/เฮา/ซื้อ/สำ/เร็จ/แล่ว/เฮา/บ่อ/สา/มารถ/ไป่/อ่า/ซื้อ/สำ/เร็จ/อัน/อ่า/เลือก/บ่อ/ได๋/นั่น/นา/กะ/คือ/จับ/เอา/มา/เล๊ย/จัง/ซี่/น่ะ/จ้า/แล่ว/กะ/เอา/มา/เฮ็ด/ซึ่ง/มัน/มี/มัน/ปน/ประ/มาณ/ซิบ/ห่า/หรือ/ยี่/สิบ/เปอร์/เซ็น/นี่/แหละ/ข่อย/บ่อ/แน่/ใจ</t>
  </si>
  <si>
    <t>แต่/เพื่อ/ความ/สะ/ดวก/สบาย/ของ/เรา/ก็/คือ/เรา/ซื้อ/สำ/เร็จ/แล้ว/เรา/ไม่/สา/มารถ/ไป/อ่า/ซื้อ/สำ/เร็จ/อัน/อ่า/เลือก/ไม่/ได้/อ่ะ/ค่ะ/ก็/คือ/จับ/เอา/มา/เลย/แบบ/นี้/อ่ะ/ค่ะ/แล้ว/ก็/เอา/มา/ทำ/ซึ่ง/มัน/มี/มัน/ผสม/ประ/มาณ/สิบ/ห้า/หรือ/ยี่/สิบ/เปอร์/เซ็น/นี้/แหละ/ฉัน/ไม่/แน่/ใจ</t>
  </si>
  <si>
    <t>t-xx-z^-0  *ph-vva-z^-0  *khw-aa-m^-0  *s-a-z^-1  *d-uua-k^-1  *s-a-z^-1  b-aa-j^-0  *kh-@@-ng^-4  *h-a-w^-0  *k-a-z^-1  *kh-vv-z^-0  *h-a-w^-0  *s-vv-z^-3  *s-a-m^-4  *r-e-t^-3  *l-xx-w^-2  *h-a-w^-0  *b-@@-z^-1  *s-aa-z^-4  *m-aa-t^-2  *p-a-j^-1  *z-aa-z^-1  *s-vv-z^-3  *s-a-m^-4  *r-e-t^-3  *z-a-n^-0  *z-aa-z^-1  *l-vva-k^-2  *b-@@-z^-1  *d-a-j^-4  *n-a-n^-2  *n-aa-z^-0  *k-a-z^-1  *kh-vv-z^-0  *c-a-p^-1  *z-a-w^-0  *m-aa-z^-0  *l-ee-j^-3  *c-a-ng^-0  *s-ii-z^-2  *n-a-z^-2  *c-aa-z^-2  *l-xx-w^-2  *k-a-z^-1  *z-a-w^-0  *m-aa-z^-0  *h-e-t^-3  *s-v-ng^-2  *m-a-n^-0  *m-ii-z^-0  *m-a-n^-0  *p-o-n^-0  *pr-a-z^-1  *m-aa-n^-0  *s-i-p^-3  *h-aa-z^-1  *r-vv-z^-4  *j-ii-z^-2  *s-i-p^-1  *p-qq-z^-0  *s-e-n^-3  *n-ii-z^-2  *l-x-z^-1  *kh-@-j^-1  *b-@@-z^-1  *n-xx-z^-2  *c-a-j^-0</t>
  </si>
  <si>
    <t>มัน/เฮ็ด/ให่/หมู/บ่อ/เนียน/เนาะ/จ้า/อัน/เนื้อ/หมู/ลูก/ชิ้น/หมู/บ่อ/เนียน/หลัง/จาก/ที/เฮ็ด/เป็น/ลูก/ชิ้น/แล่ว/จัง/ซี่/นา/ถ่า/ไผ/ที/สิ/เอา/หมู/มา/ปัน/แล่ว/กะ/บด/เอง/นี่/แนะ/นำ/ให่/เป็น/สัน/ใน/หมู/เด้อ/จ้า/ที/เป็น/เนื้อ/เนื้อ/ยาง/เดียว/เล๊ย/ซั้น/ใน/หมู/น่ะ/จ่ะ/อัน/นั้น/น่ะ/สิ/เฮ็ด/ลุก/ซิ้น/ได๋/แบบ/เนียน/แล่ว/กะ/เวลา/เวลา/ปั้น/กะ/สิ/สวย/จัง/ซี่/น่ะ/จ่ะ/ทุก/คน/หนิ/เดี๋ยว/ขอ/ซิม/แน/เด๊อ</t>
  </si>
  <si>
    <t>มัน/ทำ/ให้/หมู/ไม่/เนียน/นะ/ค่ะ/อัน/เนื้อ/หมู/ลูก/ชิ้น/หมู/ไม่/เนียน/หลัง/จาก/ที่/ทำ/เป็น/ลูก/ชิ้น/แล้ว/แบบ/นี้/แล้ว/ถ้า/ใคร/ที่/จะ/เอา/หมู/มา/ปั่น/แล้ว/ก็/บด/เอง/นี้/แนะ/นำ/ให้/เป็น/สัน/ใน/หมู/นะ/คะ/ที่/เป็น/เนื้อ/เนื้อ/อย่าง/เดียว/เลย/ค่ะ/ใน/หมู/อ่ะ/ค่ะ/อัน/นั้น/อ่ะ/จะ/ทำ/ลูก/ชิ้น/ได้/แบบ/เนียน/แล้ว/ก็/เวลา/เวลา/ปั้น/ก็/จะ/สวย/แบบ/นี้/อ่ะ/ค่ะ/ทุก/คน/นี้/เดี๋ยว/ขอ/ชิม/ก่อน/นะ</t>
  </si>
  <si>
    <t>m-a-n^-0  *h-e-t^-3  *h-a-j^-1  *m-uu-z^-4  *b-@@-z^-1  *n-iia-n^-0  *n-@-z^-3  *c-aa-z^-2  *z-a-n^-0  *n-vva-z^-3  *m-uu-z^-4  *l-uu-k^-2  *ch-i-n^-3  *m-uu-z^-4  *b-@@-z^-1  *n-iia-n^-0  *l-a-ng^-4  *c-aa-k^-1  *th-ii-z^-0  *h-e-t^-3  *p-e-n^-0  *l-uu-k^-2  *ch-i-n^-  *l-xx-w^-2  *c-a-ng^-0  *s-ii-z^-2  *n-aa-z^-0  *th-aa-z^-1  *ph-a-j^-4  *th-ii-z^-0  *s-i-z^-1  *z-a-w^-0  *m-uu-z^-4  *m-aa-z^-0  *p-a-n^-0  *l-xx-w^-2  *k-a-z^-1  *b-o-t^-1  *z-ee-ng^-0  *n-ii-z^-2  *n-x-z^-3  *n-a-m^-0  *h-a-j^-1  *p-e-n^-0  *s-a-n^-4  *n-a-j^-0  *m-uu-z^-4  *d-qq-z^-2  *c-aa-z^-2  *th-ii-z^-0  *p-e-n^-0  *n-vva-z^-3  *n-vva-z^-3  *j-aa-ng^-0  *d-iia-w^-0  *l-ee-j^-3  *s-a-n^-3  *n-a-j^-0  *m-uu-z^-4  *n-a-z^-2  *c-a-z^-1  *z-a-n^-0  *n-a-n^-3  *n-a-z^-2  *s-i-z^-1  *h-e-t^-3  *l-u-k^-3  *s-i-n^-3  *d-a-j^-4  *b-xx-p^-1  *n-iia-n^-0  *l-xx-w^-2  *k-a-z^-1  *w-ee-z^-0 l-aa-z^-0  *w-ee-z^-0 l-aa-z^-0  *p-a-n^-3  *k-a-z^-1  *s-i-z^-1  *s-uua-j^-4  *c-a-ng^-0  *s-ii-z^-2  *n-a-z^-2  *c-a-z^-1  *th-u-k^-3  *kh-o-n^-0  *n-i-z^-1  *d-iia-w^-4  *kh-@@-z^-4  *s-i-m^-0  *n-xx-z^-0  *d-qq-z^-3</t>
  </si>
  <si>
    <t>ยัง/แซบ/คือ/เก่า/จ้า/แซบ/คือ/เก่า/อื้อ/แซบ/คือ/เก่า/แล่ว/กะ/อัน/นี่/กะ/คือ/เส็ด/เรียบ/ร้อย/แล่ว/กะ/สิ/ยัด/ใซ/เออ</t>
  </si>
  <si>
    <t>ยัง/อร่อย/เหมือน/เดิม/ค่ะ/อร่อย/เหมือน/เดิม/อื้อ/อร่อย/เหมือน/เดิม/แล้ว/ก็/อัน/นี้/ก็/คือ/เสร็จ/เรียบ/ร้อย/แล้ว/ก็/จะ/ยัด/ใส่/เออ</t>
  </si>
  <si>
    <t>j-a-ng^-0  *s-xx-p^-2  *kh-vv-z^-0  *k-a-w^-1  *c-aa-z^-2  *s-xx-p^-2  *kh-vv-z^-0  *k-a-w^-1  *z-vv-z^-2  *s-xx-p^-2  *kh-vv-z^-0  *k-a-w^-1  *l-xx-w^-2  *k-a-z^-1  *z-a-n^-0  *n-ii-z^-2  *k-a-z^-1  *kh-vv-z^-0  *s-e-t^-1  *r-iia-p^-2  *r-@@-j^-3  *l-xx-w^-2  *k-a-z^-1  *s-i-z^-1  *j-a-t^-3  *s-a-j^-0  *z-qq-z^-0</t>
  </si>
  <si>
    <t>เวลา/เรา/อยาก/กิน/กวย/ต๊ง/กวย/เตี๋ยว/หรือ/หว่า/อี/หยัง/กะ/ตาม/เฮา/กะ/สา/มารถ/เอา/ออก/มา/ได๋/เทือ/ละ/แพค/แล่ว/กะ/เฮ็ด/เฮ็ด/ให่/เบิด/จัง/ซี่/นา/เทือ/เดียว/จัง/ซี่/น่ะ/จ้า/นั่น/ล่ะ/เฮา/กะ/สิ/แบ่ง</t>
  </si>
  <si>
    <t>เวลา/เรา/อยาก/กิน/ก๋วย/ตง/ก๋วย/เตี๋ยว/หรือ/ว่า/อะ/ไร/ก็/ตาม/เรา/ก็/สา/มารถ/เอา/ออก/มา/ได้/ครั้ง/ละ/แพ็ค/แล้ว/ก็/ทำ/ทำ/ให้/หมด/แบบ/นี้/ค่ะ/ครั้ง/เดียว/แบบ/นี้/อ่ะ/ค่ะ/นั้น/ล่ะ/เรา/ก็/จะ/แบ่ง</t>
  </si>
  <si>
    <t>w-ee-z^-0 l-aa-z^-0  *r-a-w^-0  *j-aa-k^-1  *k-i-n^-0  *k-uua-j^-0  *t-o-ng^-3  *k-uua-j^-0  *t-iia-w^-4  *r-vv-z^-4  *w-aa-z^-1  *z-ii-z^-0  *j-a-ng^-4  *k-a-z^-1  *t-aa-m^-0  *h-a-w^-0  *k-a-z^-1  *s-aa-z^-4  *m-aa-t^-2  *z-a-w^-0  *z-@@-k^-1  *m-aa-z^-0  *d-a-j^-4  *th-vva-z^-0  *l-a-z^-3  *ph-x-k^-3  *l-xx-w^-2  *k-a-z^-1  *h-e-t^-3  *h-e-t^-3  *h-a-j^-1  *b-qq-t^-1  *c-a-ng^-0  *s-ii-z^-2  *n-aa-z^-0  *th-vva-z^-0  *d-iia-w^-0  *c-a-ng^-0  *s-ii-z^-2  *n-a-z^-2  *c-aa-z^-2  *n-a-n^-2  *l-a-z^-2  *h-a-w^-0  *k-a-z^-1  *s-i-z^-1  *b-x-ng^-1</t>
  </si>
  <si>
    <t>พ๊อ/กัน/ใม/ใน/คลิป/วี/ดิ/โอ/หน่า/หน่า/เด๊อ/จ้า/หวัง/หว่า/สิ/มัก/คลิป/วี/ดิ/โอ/นี้/กับ/ครัว/คุณ/สม/บูรณ์/แอน/สุข/จิต/แฮท/แท๊ก/สวีเดน/ฝาก/ติด/ตาม/แน/เด๊อ/ซัมบายดี/สวัสดี/จ้า/บ๊าย/บาย</t>
  </si>
  <si>
    <t>พบ/กัน/ใหม่/ใน/คลิป/วี/ดิ/โอ/หน้า/หน้า/นะ/คะ/หวัง/ว่า/จะ/ชอบ/คลิป/วี/ดิ/โอ/นี้/กับ/ครัว/คุณ/สม/บูรณ์/แอน/สุข/จิต/แฮท/แท๊ก/สวีเดน/ฝาก/ติด/ตาม/ด้วย/ค่ะ/สบายดี/สวัสดี/ค่ะ/บ๊าย/บาย</t>
  </si>
  <si>
    <t>ph-@@-z^-3  *k-a-n^-0  *m-a-j^-0  *n-a-j^-0  *khl-i-p^-3  *w-ii-z^-0  *d-i-z^-1  *z-oo-z^-0  *n-aa-z^-1  *n-aa-z^-1  *d-qq-z^-3  *c-aa-z^-2  *w-a-ng^-4  *w-aa-z^-1  *s-i-z^-1  *m-a-k^-3  *khl-i-p^-3  *w-ii-z^-0  *d-i-z^-1  *z-oo-z^-0  *n-ii-z^-3  *k-a-p^-1  *khr-uua-z^-0  *kh-u-n^-0  *s-o-m^-4  *br-uu-n^-0  *z-xx-n^-0  *s-u-k^-1  *c-i-t^-1  *h-xx-t^-3  *th-xx-k^-3  *s-a-z^-1  w-ii-z^-0 d-e-n^-0  *f-aa-k^-1  *t-i-t^-1  *t-aa-m^-0  *n-xx-z^-0  *d-qq-z^-3  *s-a-m^-0 b-aa-j^-0  *d-ii-z^-0  *s-a-z^-1 w-a-t^-1 d-ii-z^-0  *c-aa-z^-2  *b-aa-j^-3  *b-aa-j^-0</t>
  </si>
  <si>
    <t>เฮา/เกือบ/สิ/เซือ/เพาะ/บ่อ/คิด/หว่า/คน/คน/นึง/สิ/เอา/เรือง/ความ/ตาย/ของ/พอ/แม/มา/ล้อ/เล่น/เนาะ/จ้า/ตอน/นี/ข่อย/กะ/ได๋/บล็อก/เฟซ/บุ๊ค/เพิ่น/ออก/ไป่/แล่ว/เนาะ/จ้า</t>
  </si>
  <si>
    <t>เรา/เกือบ/จะ/เชื่อ/เพราะ/ไม่/คิด/ว่า/คน/คน/หนึ่ง/จะ/เอา/เรื่อง/ความ/ตาย/ของ/พ่อ/แม่/มา/ล้อ/เล่น/นะ/คะ/ตอน/น้/ฉัน/ก็/ได้/บล็อก/เฟซ/บุ๊ค/เขา/ออก/ไป/แล้ว/นะ/คะ</t>
  </si>
  <si>
    <t>h-a-w^-0  *k-vva-p^-1  *s-i-z^-1  *s-vva-z^-0  *ph-@-z^-3  *b-@@-z^-1  *kh-i-t^-3  *w-aa-z^-1  *kh-o-n^-0  *kh-o-n^-0  *n-v-ng^-0  *s-i-z^-1  *z-a-w^-0  *r-vva-ng^-0  *khw-aa-m^-0  *t-aa-j^-0  *kh-@@-ng^-4  *ph-@@-z^-0  *m-xx-z^-0  *m-aa-z^-0  *l-@@-z^-3  *l-e-n^-2  *n-@-z^-3  *c-aa-z^-2  *t-@@-n^-0  *n-ii-z^-0  *kh-@-j^-1  *k-a-z^-1  *d-a-j^-4  *bl-@-k^-3  *f-ee-t^-1  *b-u-k^-3  *ph-qq-n^-2  *z-@@-k^-1  *p-a-j^-1  *l-xx-w^-2  *n-@-z^-3  *c-aa-z^-2</t>
  </si>
  <si>
    <t>ทัก/ทาย/กัน/สวัสดี/วัน/ศุกร์/ขอ/ให่/สุผู้สุคน/มี/ความ/สุข/เนาะ/จ้า</t>
  </si>
  <si>
    <t>ทัก/ทาย/กัน/สวัสดี/วัน/ศุกร์/ขอ/ให้/ทุกคน/มี/ความ/สุข/นะ/คะ</t>
  </si>
  <si>
    <t>th-a-k^-3  *th-aa-j^-0  *k-a-n^-0  *s-a-z^-1  w-a-t^-1 d-ii-z^-0  *w-a-n^-0  *s-u-k^-1  *kh-@@-z^-4  *h-a-j^-1  *s-u-z^-1  *ph-uu-z^-2  *s-u-z^-1  kh-o-n^-0  *m-ii-z^-0  *khw-aa-m^-0  *s-u-k^-1  *n-@-z^-3  *c-aa-z^-2</t>
  </si>
  <si>
    <t>สุข/ทุกข์/ปน/กัน/ไป่/เหรียญ/มี/สอง/ด้าน/เสมอ/ตาม/ที/บอก/เนาะ/จ้า/ฮั่น/ล่ะ/ทุก/ยาง/มอง/ให่/เป็น/สอง/ด้าน/ทุก/มุม/กะ/มอง/ให่/เป็น/สอง/ด้าน/คือ/กัน/เนาะ/จ้า/นั่น/ล่ะ/มา/พ๊อ/กั๊บ/ครัว/คุณ/สม/บูรณ์/แอน/สุข/จิต/แฮท/แท๊ก/สวีเดน</t>
  </si>
  <si>
    <t>สุข/ทุกข์/ผสม/กัน/ไป/เหรียญ/มี/สอง/ด้าน/เสมอ/ตาม/ที่/บอก/นะ/คะ/นั้น/ล่ะ/ทุก/อย่าง/มอง/ให้/เป็น/สอง/ด้าน/ทุก/มุม/ก็/มอง/ให้/เป็น/สอง/ด้าน/เหมือน/กัน/นะ/คะ/นั้น/ล่ะ/มา/พบ/กับ/ครัว/คุณ/สม/บูรณ์/แอน/สุข/จิต/แฮท/แท๊ก/สวีเดน</t>
  </si>
  <si>
    <t>s-u-k^-1  *th-u-k^-3  *p-o-n^-0  *k-a-n^-0  *p-a-j^-1  *r-iia-n^-4  *m-ii-z^-0  *s-@@-ng^-4  *d-aa-n^-2  *s-a-z^-1 m-qq-z^-4  *t-aa-m^-0  *th-ii-z^-0  *b-@@-k^-1  *n-@-z^-3  *c-aa-z^-2  *h-a-n^-2  *l-a-z^-2  *th-u-k^-3  *j-aa-ng^-0  *m-@@-ng^-0  *h-a-j^-1  *p-e-n^-0  *s-@@-ng^-4  *d-aa-n^-2  *th-u-k^-3  *m-u-m^-0  *k-a-z^-1  *m-@@-ng^-0  *h-a-j^-1  *p-e-n^-0  *s-@@-ng^- 4   *d-aa-n^-2   *kh-vv-z^-0  *k-a-n^-0  *n-@-z^-3  *c-aa-z^-2  *n-a-n^-2  *l-a-z^-2  *m-aa-z^-0 *ph-@@-z^-3  *k-a-p^-3  *khr-uua-z^-0  *kh-u-n^-0  *s-o-m^-4  *br-uu-n^-0  *z-xx-n^-0  *s-u-k^-1  *c-i-t^-1  *h-xx-t^-3  *th-xx-k^-3  *s-a-z^-1 w-ii-z^-0 d-e-n^-0</t>
  </si>
  <si>
    <t>มัน/สิ/หว่า/เป็น/จ๊ะ/ได๋/เป็น/หัว/ข่อ/อี/หยัง/ดี</t>
  </si>
  <si>
    <t>มัน/จะ/ว่า/เป็น/ยัง/ไง/เป็น/หัว/ข้อ/อะ/ไร/ดี</t>
  </si>
  <si>
    <t>m-a-n^-0  *s-i-z^-1  *w-aa-z^-1  *p-e-n^-0  *c-a-z^-3  *d-a-j^-4  *p-e-n^-0  *h-uua-z^-4  *kh-@@-z^-1  *z-ii-z^-0  *j-a-ng^-4  *d-ii-z^-0</t>
  </si>
  <si>
    <t>เรือง/ที/สิ/เล่า/ต่อ/ไป่/นี่/เป็น/เรือง/ที/เกิด/ขึ่น/กั๊บ/ตัว/เอง/เนาะ/ทุก/คน/เรือง/ที/เกิด/ขึ่น/กั๊บ/ตัว/เอง</t>
  </si>
  <si>
    <t>เรื่อง/ที่/จะ/เล่า/ต่อ/ไป/นี้/เป็น/เรื่อง/ที่/เกิด/ขึ้น/กับ/ตัว/เอง/นะ/ทุก/คน/เรื่อง/ที่/เกิด/ขึ้น/กับ/ตัว/เอง</t>
  </si>
  <si>
    <t>r-vva-ng^-0  *th-ii-z^-0  *s-i-z^-1  *l-a-w^-2  *t-@@-z^-1  *p-a-j^-1  *n-ii-z^-2  *p-e-n^-0  *r-vva-ng^-0  *th-ii-z^-0  *k-qq-t^-1  *kh-v-n^-1  *k-a-p^-3  *t-uua-z^-0  *z-ee-ng^-0 *n-@-z^-3  *th-u-k^-3  *kh-o-n^-0  *r-vva-ng^-0  *th-ii-z^-0  *k-qq-t^-1  *kh-v-n^-1  *k-a-p^-3  *t-uua-z^-0  *z-ee-ng^-0</t>
  </si>
  <si>
    <t>อ่า/มี/น้อง/พู/นึง/ที/เป็น/แฟน/คลับ/ใน/ช่อง/ยู๊/ทู๊ป/เนาะ/จ้า/เรื่อง/นี่/เกิด/ขึ่น/มา/หลาย/เดือน/แล้ว/หลาย/เดือน/แล้ว/แต/หว่า/บ่อ/มี/โอ/กาส/ได๋/คุย/ให่/ทุก/คน/ฟัง/บ่อ/ได๋/มี/โอ/กาส/ได๋/มา/เว้า/ให่/ทุก/คน/ฟัง</t>
  </si>
  <si>
    <t>อ่า/มี/น้อง/คน/หนึ่ง/ที่/เป็น/แฟน/คลับ/ใน/ชอง/ยู/ทูป/นะ/คะ/เรื่อง/นี้/เกิด/ขึ้น/มา/หลาย/เดือน/แล้ว/หลาย/เดือน/แล้ว/แต่/ว่า/ไม่/มี/โอ/กาส/ได้/เล่า/ให้/ทุก/คน/ฟัง/ไม่/ได้/มี/โอ/กาส/ได้/มา/พูด/ให้/ทุก/คน/ฟัง</t>
  </si>
  <si>
    <t>z-aa-z^-1  *m-ii-z^-0  *n-@@-ng^-3  *ph-uu-z^-0  *n-v-ng^-0 *th-ii-z^-0  *p-e-n^-0  *f-xx-n^-0  *khl-a-p^-1  *n-a-j^-0  *ch-@-ng^-2  *j-uu-z^-3  *th-uu-p^-3  *n-@-z^-3  *c-aa-z^-2  *r-vva-ng^-2  *n-ii-z^-2  *k-qq-t^-1  *kh-v-n^-1  *m-aa-z^-0  *l-aa-j^-4  *d-vva-n^-0  *l-xx-w^-3  *l-aa-j^-4  *d-vva-n^-0  *l-xx-w^-3  *t-xx-z^-0  *w-aa-z^-1  *b-@@-z^-1  *m-ii-z^-0  *z-oo-z^-0  *k-aa-t^-2  *d-a-j^-4  *kh-u-j^-0  *h-a-j^-1  *th-u-k^-3  *kh-o-n^-0  *f-a-ng^-0  *b-@@-z^-1  *d-a-j^-4  *m-ii-z^-0  *z-oo-z^-0  *k-aa-t^-2  *d-a-j^-4  *m-aa-z^-0  *w-a-w^-3  *h-a-j^-1  *th-u-k^-3  *kh-o-n^-0  *f-a-ng^-0</t>
  </si>
  <si>
    <t>เตือน/ภัย/ให่/ทุก/คน/ได๋/ฟัง/อี/หยัง/ประ/มาณ/นี่/เหตุ/ขึ้น/เหตุ/เกิด/ขึ้น/กั๊บ/โต/เอง/มา/นาน/หลาย/เดือน/แล่ว/แต/มื้อ/นี่/กะ/ยัง/จำ/เหตุ/การณ์/ที/เกิด/ขึ้น/ได๋/เนาะ/จ้า</t>
  </si>
  <si>
    <t>เตือน/ภัย/ให้/ทุก/คน/ได้/ฟัง/อะ/ไร/ประ/มาณ/นี้/เหตุ/ขึ้น/เหตุ/เกิด/ขึ้น/กับ/ตัว/เอง/มา/นาน/หลาย/เดือน/แล้ว/แต่/วัน/นี้/ก็/ยัง/จำ/เหตุ/การณ์/ที่/เกิด/ขึ้น/ได้/นะ/ค่ะ</t>
  </si>
  <si>
    <t>t-vva-n^-0  *ph-a-j^-0  *h-a-j^-1  *th-u-k^-3  *kh-o-n^-0  *d-a-j^-4  *f-a-ng^-0  *z-ii-z^-0  *j-a-ng^-4  *pr-a-z^-1  *m-aa-n^-0  *n-ii-z^-2  *h-ee-t^-1  *kh-v-n^-2  *h-ee-t^-1  *k-qq-t^-1  *kh-v-n^-2  *k-a-p^-3  *t-oo-z^-0  *z-ee-ng^-0  *m-aa-z^-0  *n-aa-n^-0  *l-aa-j^-4  *d-vva-n^-0  *l-xx-w^-2  *t-xx-z^-0  *m-vv-z^-3  *n-ii-z^-2  *k-a-z^-1  *j-a-ng^-0  *c-a-m^-0  *h-ee-t^-1  *k-aa-n^-0  *th-ii-z^-0   *k-qq-t^-1  *kh-v-n^-2  *d-a-j^-4  *n-@-z^-3  *c-aa-z^-2</t>
  </si>
  <si>
    <t>แต/อาจ/สิ/แบบ/บ่อ/ได๋/เมิ๊ด/ทุก/ข่อ/ความ/แต/เรือง/ราว/ที/เกิด/ขึ่น/กะ/ราวๆ/ที/สิ/เว้า/ตอ/ไป่/นี่/เนาะ/จ้า</t>
  </si>
  <si>
    <t>แต่/อาจ/จะ/แบบ/ไม่/ได้/หมด/ทุก/ข้อ/ความ/แต่/เรื่อง/ราว/ที่/เกิด/ขึ้น/ก็/ราวๆ/ที่/จะ/พูด/ต่อ/ไป/นี้/นะ/คะ</t>
  </si>
  <si>
    <t>t-xx-z^-0  *z-aa-t^-1  *s-i-z^-1  *b-xx-p^-1  *b-@@-z^-1  *d-a-j^-4  *m-qq-t^-3  *th-u-k^-3  *kh-@@-z^-1  *khw-aa-m^-0  *t-xx-z^-0  *r-vva-ng^-0  *r-aa-w^-0  *th-ii-z^-0  *k-qq-t^-1  *kh-v-n^-1  *k-a-z^-1  *r-aa-w^-0  r-aa-w^-0  *th-ii-z^-0  *s-i-z^-1  *w-a-w^-3  *t-@@-z^-0  *p-a-j^-1  *n-ii-z^-2  *n-@-z^-3  *c-aa-z^-2</t>
  </si>
  <si>
    <t>อ่า/มี/น้อง/แฟน/คลับ/คน/นึง/ข่อน/ข่าง/สิ/อายุ/น้อย/ยัง/น้อย/เนาะ/จ้า/ประ/มาณ/ยี่/สิบ/ต้นๆ/ได๋/แหละ/เป็น/เป็น/พู/เป็น/พู/หญิง/เนาะ</t>
  </si>
  <si>
    <t>อ่า/มี/น้อง/แฟน/คลับ/คน/หนึ่ง/ค่อน/ข้าง/จะ/อายุ/น้อย/ยัง/น้อย/นะ/คะ/ประ/มาณ/ยี่/สิบ/ต้นๆ/ได้/แหละ/เป็น/เป็น/ผู้/เป็น/ผู้/หญิง/ค่ะ</t>
  </si>
  <si>
    <t>z-aa-z^-1  *m-ii-z^-0  *n-@@-ng^-3  *f-xx-n^-0  *khl-a-p^-1  *kh-o-n^-0  *n-v-ng^-0  *kh-@@-n^-1  *kh-aa-ng^-1  *s-i-z^-1  *z-aa-z^-0 j-u-z^-3  *n-@@-j^-3  *j-a-ng^-0  *n-@@-j^-3  *n-@-z^-3  *c-aa-z^-2  *pr-a-z^-1  *m-aa-n^-0  *j-ii-z^-2  *s-i-p^-1  *t-o-n^-2 t-o-n^-2  *d-a-j^-4  *l-x-z^-1  *p-e-n^-0  *p-e-n^-0  *ph-uu-z^-0  *p-e-n^-0  *ph-uu-z^-0  *j-i-ng^-4  *n-@-z^-3</t>
  </si>
  <si>
    <t>อ่า/เพิ่น/กะ/แอด/แอด/แอด/เฟซ/บุ๊ค/ข่อย/ไป่/จัง/ซี่/น่ะ/จ้า/แอด/ข่อย/ไป/แล่ว/ที/นี่/เพิ่น/กะ/เขียน/ข่อ/ความ/มา/หา/ข่อย/จ่ะ/เขียน/ข่อ/ความ/มา/บอก/หว่า/อ่า</t>
  </si>
  <si>
    <t>อ่า/เขา/ก็/แอ็ด/แอ็ด/แอ็ด/เฟซ/บุ๊ค/ฉัน/ไป/อย่าง/นี้/อ่ะ/ค่ะ/แอ็ด/ฉัน/ไป/แล้ว/ที/นี้/เขา/ก็/เขียน/ข้อ/ความ/มา/หา/ฉัน/จะ/เขียน/ข้อ/ความ/มา/บอก/ว่า/อ่า</t>
  </si>
  <si>
    <t>z-aa-z^-1  *ph-qq-n^-2  *k-a-z^-1  *z-xx-t^-1  *z-xx-t^-1  *z-xx-t^-1  *f-ee-t^-1  *b-u-k^-3  *kh-@-j^-1  *p-a-j^-1  *c-a-ng^-0  *s-ii-z^-2  *n-a-z^-2  *c-aa-z^-2  *z-xx-t^-1  *kh-@-j^-1  *p-a-j^-0  *l-xx-w^-2  *th-ii-z^-0  *n-ii-z^-2  *ph-qq-n^-2  *k-a-z^-1  *kh-iia-n^-4  *kh-@@-z^-1  *khw-aa-m^-0  *m-aa-z^-0  *h-aa-z^-4  *kh-@-j^-1  *c-a-z^-1  *kh-iia-n^-4  *kh-@@-z^-1  *khw-aa-m^-0  *m-aa-z^-0  *b-@@-k^-1  *w-aa-z^-1  *z-aa-z^-1</t>
  </si>
  <si>
    <t>ข่อย/มี/เวลา/ข่อย/กะ/เล๊ย/เข่า/ไป/ตอบ/เพิ่น/หว่า</t>
  </si>
  <si>
    <t>ฉัน/มี/เวลา/ฉัน/ก็/เลย/เข้า/ไป/ตอบ/เขา/ว่า</t>
  </si>
  <si>
    <t>kh-@-j^-1  *m-ii-z^-0  *w-ee-z^-0  l-aa-z^-0  *kh-@-j^-1  *k-a-z^-1  *l-ee-j^-3  *kh-a-w^-1  *p-a-j^-0  *t-@@-p^-1  *ph-qq-n^-2  *w-aa-z^-1</t>
  </si>
  <si>
    <t>อี/หยัง/ประ/มาณ/นี่/ขอ/ขอ/บ่อ/เอย/นาม/นาง/แล่ว/กัน/เนาะ/จ้า</t>
  </si>
  <si>
    <t>อะ/ไร/ประ/มาณ/นี้/ขอ/ขอ/ไม่/เอย/นาม/นาง/แล้ว/กัน/นะ/คะ</t>
  </si>
  <si>
    <t>z-ii-z^-0  *j-a-ng^-4  *pr-a-z^-1  *m-aa-n^-0  *n-ii-z^-2  *kh-@@-z^-4  *kh-@@-z^-4  *b-@@-z^-1  *z-qq-j^-0  *n-aa-m^-0  *n-aa-ng^-0  *l-xx-w^-2  *k-a-n^-0  *n-@-z^-3 *c-aa-z^-2</t>
  </si>
  <si>
    <t>หลัง/จาก/นั่น/กะ/ได๋/คุย/กัน/มา/เรื่อยๆ/จ้า/หลัง/จาก/นั่น/กะ/ได๋/คุย/กัน/มา/เรื่อยๆ/ใน/ทำ/นอง/ที/หว่า/เพิ่น/สิ/ทัก/ข่อย/มา/ประ/มาณ/นี่/เรื่อยๆ/น่ะ/จ่ะ</t>
  </si>
  <si>
    <t>หลัง/จาก/นั้น/ก็/ได้/คุย/กัน/มา/เรื่อยๆ/ค่ะ/หลัง/จาก/นั้น/ก็/ได้/คุย/กัน/มา/เรื่อยๆ/ใน/ทำ/นอง/ที่/ว่า/เขา/จะ/ทัก/ฉัน/มา/ประ/มาณ/นี้/เรื่อยๆ/อ่ะ/ค่ะ</t>
  </si>
  <si>
    <t>l-a-ng^-4  *c-aa-k^-1  *n-a-n^-2  *k-a-z^-1  *d-a-j^-4  *kh-u-j^-0  *k-a-n^-0  *m-aa-z^-0  *r-vva-j^-2  r-vva-j^-2  *c-aa-z^-2  *l-a-ng^-4  *c-aa-k^-1  *n-a-n^-2  *k-a-z^-1  *d-a-j^-4  *kh-u-j^-0  *k-a-n^-0  *m-aa-z^-0  *r-vva-j^-2 r-vva-j^-2  *n-a-j^-0  *th-a-m^-0  *n-@@-ng^-0  *th-ii-z^-0  *w-aa-z^-1  *ph-qq-n^-2  *s-i-z^-1  *th-a-k^-3  *kh-@-j^-1  *m-aa-z^-0  *pr-a-z^-1  *m-aa-n^-0  *n-ii-z^-2  *r-vva-j^-2 r-vva-j^-2  *n-a-z^-2  *c-a-z^-1</t>
  </si>
  <si>
    <t>อ่า/ได๋/คุย/เพิ่น/ไป/ซัก/พัก/นึง/แหละ/จ่ะ/ซัก/พัก/นี่/หมาย/ถึง/กะ/เดือน/นึง/อาจ/จะ/ส่ะ/ได๋/คุยเทือ/นึง/หรือ/เดือน/นึง/ได๋/คุย/สอง/เทือ/อี/หยัง/ประ/มาณ/นี่/กะ/คือ/ซัก/พัก/นึง/ประ/มาณ/นี่/เนาะ/จ้า/คุย/กัน/ไป/ซัก/พัก/นึง/น่ะ/จ่ะ</t>
  </si>
  <si>
    <t>อ่า/ได้/คุย/เขา/ไป/ซัก/พัก/หนึ่ง/แหละ/ค่ะ/ซัก/พัก/นี้/หมาย/ถึง/ก็/เดือน/หนึ่ง/อาจ/จะ/อ่า/ได้/คุยครั้ง/หนึ่ง/หรือ/เดือน/หนึ่ง/ได้/คุย/สอง/ครั้ง/อะ/ไร/ประ/มาณ/นี้/ก็/คือ/ซัก/พัก/หนึ่ง/ประ/มาณ/นี้/นะ/คะ/คุย/กัน/ไป/ซัก/พัก/หนึ่ง/นะ/คะ</t>
  </si>
  <si>
    <t>z-aa-z^-1  *d-a-j^-4  *kh-u-j^-0  *ph-qq-n^-2  *p-a-j^-0  *s-a-k^-3  *ph-a-k^-3  *n-v-ng^-0  *l-x-z^-1  *c-a-z^-1  *s-a-k^-3  *ph-a-k^-3  *n-ii-z^-2  *m-aa-j^-4  *th-v-ng^-4  *k-a-z^-1  *d-vva-n^-0  *n-v-ng^-0  *z-aa-t^-1  *c-a-z^-1  *s-a-z^-1  *d-a-j^-4  *kh-u-j^-0  *th-vva-z^-0  *n-v-ng^-0  *r-vv-z^-4  *d-vva-n^-0  *n-v-ng^-0  *d-a-j^-4  *kh-u-j^-0  *s-@@-ng^-4  *th-vva-z^-0  *z-ii-z^-0  *j-a-ng^-4  *pr-a-z^-1  *m-aa-n^-0  *n-ii-z^-2  *k-a-z^-1  *kh-vv-z^-0  *s-a-k^-3  *ph-a-k^-3  *n-v-ng^-0  *pr-a-z^-1  *m-aa-n^-0  *n-ii-z^-2  *n-@-z^-3  *c-aa-z^-2  *kh-u-j^-0  *k-a-n^-0  *p-a-j^-0  *s-a-k^-3  *ph-a-k^-3  *n-v-ng^-0  *n-a-z^-2  *c-a-z^-1</t>
  </si>
  <si>
    <t>อ่า/บาง/มื้อ/ข่อย/ได๋/เข่า/เฟซ/บุ๊ค/ข่อย/ได๋/ไป/อาน/ข่อ/ความ/นึง/ที/เพิ่น/เขียน/สเตตัส/ชี/วิต/ของ/เพิ่น/ขึ่น/มา/จัง/ซี่/ต่อง/บอก/ก่อน/หว่า/อ่า/น้อง/น้อง/พู/นี่/น่ะ/จ่ะ/อ่า/น้อง/พู/นี่/เพิ่น/บ่อ/โพส/อ่า</t>
  </si>
  <si>
    <t>อ่า/บาง/วัน/ฉัน/ได้/เข้า/เฟซ/บุ๊ค/ฉัน/ได้/ไป/อ่าน/ข้อ/ความ/หนึ่ง/ที่/เขา/เขียน/สเตตัส/ชี/วิต/ของ/เขา/ขึ้น/มา/แบบ/นี้/ต้อง/บอก/ก่อน/ว่า/อ่า/น้อง/น้อง/คน/นี้/อ่ะ/ค่ะ/อ่า/น้อง/คน/นี้/เขา/ไม่/โพส/อ่า</t>
  </si>
  <si>
    <t>z-aa-z^-1  *b-aa-ng^-0  *m-vv-z^-3  *kh-@-j^-1  *d-a-j^-4  *kh-a-w^-1  *f-ee-t^-1  *b-u-k^-3  *kh-@-j^-1  *d-a-j^-4  *p-a-j^-0  *z-aa-n^-0  *kh-@@-z^-1  *khw-aa-m^-0  *n-v-ng^-0  *th-ii-z^- 0  *ph-qq-n^-2  *kh-iia-n^-4  *s-a-z^-1  t-ee-z^-0 t-a-t^-1  *ch-ii-z^-0  *w-i-t^-3  *kh-@@-ng^-4  *ph-qq-n^-2  *kh-v-n^-1  *m-aa-z^-0  *c-a-ng^-0  *s-ii-z^-2  *t-@@-ng^-1  *b-@@-k^-1  *k-@@-n^-1  *w-aa-z^-1  *z-aa-z^-1  *n-@@-ng^-3  *n-@@-ng^-3  *ph-uu-z^-0  *n-ii-z^-2  *n-a-z^-2  *c-a-z^-1  *z-aa-z^-1  *n-@@-ng^-3  *ph-uu-z^-0  *n-ii-z^-2  *ph-qq-n^-2  *b-@@-z^-1  *ph-oo-s^-3  *z-aa-z^-1</t>
  </si>
  <si>
    <t>แต/สิ/โพส/แบบ/อ่อ/รูป/ที/บน/เฟซ/บุ๊ค/อาจ/สิ/เป็น/ดอก/ไม้/อาจ/สิ/เป็น/ความ/มืด/อาจ/สิ/เป็น/อ่า/อ่า/คือ/คือ/คน/ทำ/ร้าย/โต/เอง/จัง/ซี่/น่ะ/จ่ะ/อาจ/สิ/มี/แบบ/กีด/ข่อ/มือ/สิ/เป็น/ภาพ/สิ/เป็น/สเตตัส/ของ/เพิ่น/อี/หยัง/จัง/ซี่/น่ะ/จ่ะ</t>
  </si>
  <si>
    <t>แต่/จะ/โพส/แบบ/อ่อ/รูป/ที่/บน/เฟซ/บุ๊ค/อาจ/จะ/เป็น/ดอก/ไม้/อาจ/จะ/เป็น/ความ/มืด/อาจ/จะ/เป็น/อ่า/อ่า/เหมือน/เหมอืน/คน/ทำ/ร้าย/ตัว/เอง/แบบ/นี้/อ่ะ/ค่ะ/อาจ/จะ/มี/แบบ/กรีด/ข้อ/มือ/จะ/เป็น/ภาพ/จะ/เป็น/สเตตัส/ของ/เขา/อะ/ไร/จแบบ/นี้/นะ/คะ</t>
  </si>
  <si>
    <t>t-xx-z^-0  *s-i-z^-1  *ph-oo-s^-3  *b-xx-p^-1  *z-@@-z^-1  *r-uu-p^-2  *th-ii-z^-0  *b-o-n^-0  *f-ee-t^-1  *b-u-k^-3  *z-aa-t^-1  *s-i-z^-1  *p-e-n^-0  *d-@@-k^-1  *m-aa-j^-3  *z-aa-t^-1  *s-i-z^-1  *p-e-n^-0  *khw-aa-m^-0  *m-vv-t^-2 *z-aa-t^-1  *s-i-z^-1  *p-e-n^-0  *z-aa-z^-1  *z-aa-z^-1  *kh-vv-z^-0  *kh-vv-z^-0  *kh-o-n^-0  *th-a-m^-0  *r-aa-j^-3  *t-oo-z^-0  *z-ee-ng^-0  *c-a-ng^-0  *s-ii-z^-2  *n-a-z^-2  *c-a-z^-1  *z-aa-t^-1  *s-i-z^-1  *m-ii-z^-0  *b-xx-p^-1  *k-ii-t^-1  *kh-@@-z^-1  *m-vv-z^-0  *s-i-z^-1  *p-e-n^-0  *ph-aa-p^-2  *s-i-z^-1  *p-e-n^-0  *s-a-z^-1  t-ee-z^-0  t-a-t^-1  *kh-@@-ng^-4  *ph-qq-n^-2  *z-ii-z^-0  *j-a-ng^-4  *c-a-ng^-0  *s-ii-z^-2  *n-a-z^-2  *c-a-z^-1</t>
  </si>
  <si>
    <t>อ่า/มี/มื้อ/นึง/เพิ่น/เขียน/เพิ่น/เขียน/หว่า</t>
  </si>
  <si>
    <t>อ่า/มี/วัน/หนึ่ง/เขา/เขียน/เขา/เขียน/ว่า</t>
  </si>
  <si>
    <t>z-aa-z^-1  *m-ii-z^-0  *m-vv-z^-3  *n-v-ng^-0  *ph-qq-n^-2  *kh-iia-n^-4  *ph-qq-n^-2  *kh-iia-n^-4  *w-aa-z^-1</t>
  </si>
  <si>
    <t>อี/หยัง/ประ/มาณ/นี่/ที/เพิ่น/เขียน/ที/ข่อย/จำ/ได๋/น่ะ/จ่ะ/ข่อย/กะ/อาน/ต๊ก/ใจ/เนาะ/จ้า/ข่อย/กะ/ประ/มาณ/นึง/ข่อย/กะ/ต๊ก/ใจ/กะ/เล๊ย/เขียน/ใต้/สเตตัส/เพิ่น/นั่น/แหละ/จ้า/หว่า</t>
  </si>
  <si>
    <t>อะ/ไร/ประ/มาณ/นี้/ที่/เขา/เขียน/ที่/ฉัน/จำ/ได้/นะ/คะ/ฉัน/ก็/อ่าน/ตก/ใจ/นะ/คะ/ฉัน/ก็/ประ/มาณ/หนึ่ง/ฉัน/ก็/ตก/ใจ/ก็/เลย/เขียน/ใต้/สเตตัส/เขา/นั้น/แหละ/ค่ะ/ว่า</t>
  </si>
  <si>
    <t>z-ii-z^-0  *j-a-ng^-4  *pr-a-z^-1  *m-aa-n^-0  *n-ii-z^-2  *th-ii-z^-0  *ph-qq-n^-2  *kh-iia-n^-4  *th-ii-z^-0  *kh-@-j^-1  *c-a-m^-0  *d-a-j^-4  *n-a-z^-2  *c-a-z^-1  *kh-@-j^-1  *k-a-z^-1  *z-aa-n^- 0  *t-o-k^-3  *c-a-j^-0  *n-@-z^-3  *c-aa-z^-2  *kh-@-j^-1  *k-a-z^-1  *pr-a-z^-1  *m-aa-n^-0  *n-v-ng^-0  *kh-@-j^-1  *k-a-z^-1  *t-o-k^-3  *c-a-j^-0  *k-a-z^-1  *l-ee-j^-3  *kh-iia-n^-4  *t-aa-j^-2  *s-a-z^-1 t-ee-z^-0 t-a-t^-1  *ph-qq-n^-2  *n-a-n^-2  *l-x-z^-1  *c-aa-z^-2  *w-aa-z^-1</t>
  </si>
  <si>
    <t>ข่อย/กะ/เขียน/เขียน/ใน/เชิง/ให่/กำ/ลัง/ใจ/น่ะ/จ้า/เพาะ/หว่า/เฮา/บ่อ/ได๋/รู้/หว่า/ตน/ปลาย/สาย/เหตุ/คือ/อี/หยัง/แต/หว่า/เฮา/เขียน/ตาม/ที/สเตตัส/มัน/บอก/เฮา/หว่า/เฮา/ต่อง/เขียน/อี/หยัง/นั่น/นา</t>
  </si>
  <si>
    <t>ฉัน/ก็/เขียน/เขียน/ใน/เชิง/ให้/กำ/ลัง/ใจ/นะ/คะ/เพราะ/ว่า/เรา/ไม่/ได้/รู้/ว่า/ต้น/ปลาย/สาย/เหตุ/คือ/อะ/ไร/แต่/ว่า/เรา/เขียน/ตาม/ที่/สเตตัส/มัน/บอก/เรา/ว่า/เรา/ต้อง/เขียน/อะ/ไร/อ่ะ/ค่ะ</t>
  </si>
  <si>
    <t>kh-@-j^-1  *k-a-z^-1  *kh-iia-n^-4  *kh-iia-n^-4  *n-a-j^-0  *ch-qq-ng^-0  *h-a-j^-1  *k-a-m^-0  *l-a-ng^-0  *c-a-j^-0  *n-a-z^-2  *c-aa-z^-2  *ph-@-z^-3  *w-aa-z^-1  *h-a-w^-0  *b-@@-z^-1 *d-a-j^-4  *r-uu-z^-3  *w-aa-z^-1  *t-o-n^-0  *pl-aa-j^-0  *s-aa-j^-4  *h-ee-t^-1  *kh-vv-z^-0  *z-ii-z^-0  *j-a-ng^-4  *t-xx-z^-0  *w-aa-z^-1  *h-a-w^-0  *kh-iia-n^-4  *t-aa-m^-0  *th-ii-z^-0  *s-a-z^-1 t-ee-z^-0 t-a-t^-1  *m-a-n^-0  *b-@@-k^-1  *h-a-w^-0  *w-aa-z^-1  *h-a-w^-0  *t-@@-ng^-1  *kh-iia-n^-4  *z-ii-z^-0  *j-a-ng^-4  *n-a-n^-2  *n-aa-z^-0</t>
  </si>
  <si>
    <t>จาก/เหตุ/การณ์/ที/ข่อย/จิงๆ/ข่อย/บ่อ/ค่อย/ไป่/ไป่/อัน/ไป่/ไป่/เขียน/ใต้/สเตตัส/อี/หยัง/เพิ่น/เยอะ/เล๊ย/มี/ครั่ง/เดียว/ที/เขียน/นั่น/แหละ/จ้า/ครั่ง/เดียว/ที/ให่/กำ/ลัง/ใจ/นั่น/แหละ</t>
  </si>
  <si>
    <t>จาก/เหตุ/การณ์/ที่/ฉัน/จริงๆ/ฉัน/ไม่/ค่อย/ไป/ไป/อัน/ไป/ไป/เขียน/ใต้/สเตตัส/อะ/ไร/เขา/เยอะ/เลย/มี/ครั้ง/เดียว/ที่/เขียน/นั้น/แหละ/ค่ะ/ครั้ง/เดียว/ที่/ให้/กำ/ลัง/ใจ/นั้น/แหละ</t>
  </si>
  <si>
    <t>c-aa-k^-1  *h-ee-t^-1  *k-aa-n^-0  *th-ii-z^-0  *kh-@-j^-1  *c-i-ng^-0  c-i-ng^-0  *kh-@-j^-1  *b-@@-z^-1  *kh-@-j^-2  *p-a-j^-1  *p-a-j^-1  *z-a-n^-0  *p-a-j^-1  *p-a-j^-1  *kh-iia-n^-4  *t-aa-j^-2  *s-a-z^-1 t-ee-z^-0 t-a-t^-1  *z-ii-z^-0  *j-a-ng^-4  *ph-qq-n^-2  *j-q-z^-3  *l-ee-j^-3  *m-ii-z^-0  *khr-a-ng^-2  *d-iia-w^-0  *th-ii-z^-0  *kh-iia-n^-4  *n-a-n^-2  *l-x-z^-1  *c-aa-z^-2  *khr-a-ng^-2  *d-iia-w^-0  *th-ii-z^-0  *h-a-j^-1  *k-a-m^-0  *l-a-ng^-0  *c-a-j^-0  *n-a-n^-2  *l-x-z^-1</t>
  </si>
  <si>
    <t>แล่ว/กะ/มี/พู/ซาย/คน/นึง/เพิ่น/แค็ป/แค็ป/ข่อ/ความ/นั่น/น่ะ/จ้า/ที/เฮา/ที/เฮา/เขียน/ที/เฮา/ตอบ/ใน/ใน/ใน/สเตตัส/นั่น/แหละ/จ้า/กะ/เล๊ย/มี/พู/ซาย/คน/นึง/เพิ่น/กะ/ซง/ข่อ/ความ/นี่/มา/หา/ข่อย/แล่ว/เพิ่น/กะ/บอก/หว่า</t>
  </si>
  <si>
    <t>แล้ว/ก็/มี/ผู้/ชาย/คน/หนึ่ง/เขา/แค็ป/แค็ป/ข้อ/ความ/นั้น/อ่ะ/ค่ะ/ที่/เรา/ที่/เรา/เขียน/ที่/เรา/ตอบ/ใน/ใน/ใน/สเตตัส/นั้น/แหละ/ค่ะ/ก็/เลย/มี/ผู้/ชาย/คน/หนึ่ง/เขา/ก็/ส่ง/ข้อ/ความ/นี้/มา/หา/ฉัน/แล้ว/เขา/ก็/บอก/ว่า</t>
  </si>
  <si>
    <t>l-xx-w^-2  *k-a-z^-1  *m-ii-z^-0  *ph-uu-z^-0  *s-aa-j^-0  *kh-o-n^-0  *n-v-ng^-0  *ph-qq-n^-2  *kh-x-p^-3  *kh-x-p^-3  *kh-@@-z^-1  *khw-aa-m^-0  *n-a-n^-2  *n-a-z^-2  *c-aa-z^-2  *th-ii-z^-0  *h-a-w^-0  *th-ii-z^-0  *h-a-w^-0  *kh-iia-n^-4  *th-ii-z^-0  *h-a-w^-0  *t-@@-p^-1  *n-a-j^-0  *n-a-j^-0  *n-a-j^-0  *s-a-z^-1 t-ee-z^-0 t-a-t^-1  *n-a-n^-2  *l-x-z^-1  *c-aa-z^-2  *k-a-z^-1  *l-ee-j^-3  *m-ii-z^-0  *ph-uu-z^-0  *s-aa-j^-0  *kh-o-n^-0  *n-v-ng^-0  *ph-qq-n^-2  *k-a-z^-1  *s-o-ng^-0  *kh-@@-z^-1  *khw-aa-m^-0  *n-ii-z^-2  *m-aa-z^-0  *h-aa-z^-4  *kh-@-j^-1  *l-xx-w^-2  *ph-qq-n^-2  *k-a-z^-1  *b-@@-k^-1  *w-aa-z^-1</t>
  </si>
  <si>
    <t>ประ/มาณ/นี่/เนาะ/ที/เพิ่น/ซง/มา/หา/ข่อย/ข่อย/กะ/เอ๊า/บัก/อัน/นี่/เป็น/ไผ</t>
  </si>
  <si>
    <t>ประ/มาณ/นี้/ค่ะ/ที่/เขา/ส่ง/มา/หา/ฉัน/ฉัน/ก็/เอ๊า/คน/คน/นี้/เป็น/ใคร</t>
  </si>
  <si>
    <t>pr-a-z^-1  *m-aa-n^-0  *n-ii-z^-2  *n-@-z^-3  *th-ii-z^-0  *ph-qq-n^-2  *s-o-ng^-0  *m-aa-z^-0  *h-aa-z^-4  *kh-@-j^-1  *kh-@-j^-1  *k-a-z^-1  *z-a-w^-3  *b-a-k^-1  *z-a-n^-0  *n-ii-z^-2  *p-e-n^-0  *ph-a-j^-4</t>
  </si>
  <si>
    <t>คุย/กัน/ไป่/กับ/น้อง/ซาย/เพิ่น/จัง/ซี่/และ/จ้า/สรุป/แล่ว/กะ/คือ/เป็น/พี/ซาย/น้อง/สาว/คน/ที/ข่อย/คุย/นำ/หนิ/หนี/ออก/จาก/บ้าน/จ้า/ทุก/คน/หนี/ออก/จาก/บ้าน/แล่ว/ที/นี่/บล็อก/เฟซ/ของ/พี/ซาย/บล็อก/เฟซ/คน/ใน/ครอบ/ครัว/เมิ๊ด/บ่อ/มี/บ่อ/มี/ไผ/ติด/ต่อ/นาง/ได๋</t>
  </si>
  <si>
    <t>คุย/กัน/ไป/กับ/น้อง/ชาย/เขา/แบบ/นี้/และ/ค่ะ/สรุป/แล้ว/ก/คือ/เป็น/พี/ชาย/น้อง/สาว/คน/ที่/ฉัน/คุย/ด้วย/ค่ะ/หนี/ออก/จาก/บ้าน/ค่ะ/ทุก/คน/หนี/ออก/จาก/บ้าน/แล้ว/ที/นี้/บล็อก/เฟซ/ของ/พี่/ชาย/บล็อก/เฟซ/คน/ใน/ครอบ/ครัว/หมด/ไม่/มี/ไม่/มี/ใคร/ติด/ต่อ/นาง/ได้</t>
  </si>
  <si>
    <t>kh-u-j^-0  *k-a-n^-0  *p-a-j^-1  *k-a-p^-1  *n-@@-ng^-3  *s-aa-j^-0  *ph-qq-n^-2  *c-a-ng^-0  *s-ii-z^-2  *l-x-z^-3   *c-aa-z^-2  *s-a-z^-1 r-u-p^-1  *l-xx-w^-2  *k-a-z^-1 *kh-vv-z^-0 *p-e-n^-0  *ph-ii-z^-0  *s-aa-j^-0  *n-@@-ng^-3  *s-aa-w^-4  *kh-o-n^-0  *th-ii-z^-0  *kh-@-j^-1  *kh-u-j^-0  *n-a-m^-0  *n-i-z^-1  *n-ii-z^-4  *z-@@-k^-1  *c-aa-k^-1  *b-aa-n^-2  *c-aa-z^-2  *th-u-k^-3  *kh-o-n^-0  *n-ii-z^-4  *z-@@-k^-1  *c-aa-k^-1  *b-aa-n^-2  *l-xx-w^-2  *th-ii-z^-0  *n-ii-z^-2  *bl-@-k^-3  *f-ee-t^-1  *kh-@@-ng^-4  *ph-ii-z^-0  *s-aa-j^-0  *bl-@-k^-3  *f-ee-t^-1  *kh-o-n^-0  *n-a-j^-0  *khr-@@-p^-2  *khr-uua-z^-0  *m-qq-t^-3  *b-@@-z^-1  *m-ii-z^-0  *b-@@-z^-1  *m-ii-z^-0  *ph-a-j^-4  *t-i-t^-1  *t-@@-z^-1  *n-aa-ng^-0  *d-a-j^-4</t>
  </si>
  <si>
    <t>อัน/น้อง/ซาย/อัน/พี/ซาย/ไป่/เอา/อัน/นี่/มา/ได๋/จัง/ได๋/พี/แอน/บ่อ/ได๋/เปิด/เฟซ/อัน/เปิด/เฟซ/อัน/สา/ธารณะ</t>
  </si>
  <si>
    <t>อัน/น้อง/ชาย/อัน/พี่/ชาย/ไป/เอา/อัน/นี้/มา/ได้/ยัง/ไง/พี่/แอน/ไม่/ได้/เปิด/เฟซ/อัน/เปิด/เฟซ/อัน/สา/ธารณะ</t>
  </si>
  <si>
    <t>z-a-n^-0  *n-@@-ng^-3  *s-aa-j^-0  *z-a-n^-0  *ph-ii-z^-0  *s-aa-j^-0  *p-a-j^-1  *z-a-w^-0  *z-a-n^-0  *n-ii-z^-2  *m-aa-z^-0  *d-a-j^-4  *c-a-ng^-0  *d-a-j^-4  *ph-ii-z^-0  *z-xx-n^-0  *b-@@-z^-1  *d-a-j^-4  *p-qq-t^-1  *f-ee-t^-1  *z-a-n^-0  *p-qq-t^-1  *f-ee-t^-1  *z-a-n^-0  *s-aa-z^-4  *th-aa-z^-0 r-a-z^-3 n-a-z^-3</t>
  </si>
  <si>
    <t>จัง/ซี่/แหละ/เพิ่น/ตาม/หา/น้อง/เพิ่น/น่ะ/พ๊อ/ดี/เห็น/น้อง/โพส/แล่ว/มี/คน/ตอบ/เออ/กะ/เล๊ย/สิ/ทัก/คน/นี่/แหละ/ไป่/เพิ่น/กะ/เล๊ย/ทัก/มา/หา/ข่อย/จัง/ซี่/น่ะ/จ่ะ</t>
  </si>
  <si>
    <t>แบบ/นี้/แหละ/เขา/ตาม/หา/น้อง/เขา/ค่ะ/พอ/ดี/เห็น/น้อง/โพส/แล้ว/มี/คน/ตอบ/เออ/ก็/เลย/จะ/ทัก/คน/นี้/แหละ/ไป/เขา/ก็/เลย/ทัก/มา/หา/ฉัน/แบบ/นี้/อ่ะ/ค่ะ</t>
  </si>
  <si>
    <t>c-a-ng^-0  *s-ii-z^-2  *l-x-z^-1  *ph-qq-n^-2  *t-aa-m^-0  *h-aa-z^-4  *n-@@-ng^-3  *ph-qq-n^-2  *n-a-z^-2  *ph-@@-z^-3  *d-ii-z^-0  *h-e-n^-4  *n-@@-ng^-3  *ph-oo-s^-3  *l-xx-w^-2  *m-ii-z^-0  *kh-o-n^-0  *t-@@-p^-1  *z-qq-z^-0  *k-a-z^-1  *l-ee-j^-3  *s-i-z^-1  *th-a-k^-3  *kh-o-n^-0  *n-ii-z^-2  *l-x-z^-1  *p-a-j^-1  *ph-qq-n^-2  *k-a-z^-1  *l-ee-j^-3  *th-a-k^-3  *m-aa-z^-0  *h-aa-z^-4  *kh-@-j^-1  *c-a-ng^-0  *s-ii-z^-2  *n-a-z^-2  *c-a-z^-1</t>
  </si>
  <si>
    <t>กะ/เล๊ย/ถาม/กะ/เล๊ย/เพิ่น/กะ/เล๊ย/ได๋/คุย/ข่อย/กะ/เล๊ย/ได๋/คุย/กับ/พี/ซาย/เพิ่น/จัง/ซี่/น่ะ/จ่ะ</t>
  </si>
  <si>
    <t>ก็/เลย/ถาม/ก็/เลย/เขา/ก็/เลย/ได้/คุย/ฉัน/ก็/เลย/ได้/คุย/กับ/พี่/ชาย/เขา/แบบ/นี้/อ่ะ/ค่ะ</t>
  </si>
  <si>
    <t>k-a-z^-1  *l-ee-j^-3  *th-aa-m^-4  *k-a-z^-1  *l-ee-j^-3   *ph-qq-n^-2  *k-a-z^-1  *l-ee-j^-3  *d-a-j^-4  *kh-u-j^-0  *kh-@-j^-1  *k-a-z^-1  *l-ee-j^-3  *d-a-j^-4  *kh-u-j^-0  *k-a-p^-1  *ph-ii-z^-0  *s-aa-j^-0  *ph-qq-n^-2  *c-a-ng^-0  *s-ii-z^-2  *n-a-z^-2  *c-a-z^-1</t>
  </si>
  <si>
    <t>บอก/อ่า/คน/ใน/ครอบ/ครัว/หว่า/เออ/น้อง/ยู/ใส/เฮ็ด/งาน/บ่อ/น้อง/ยู/กับ/ไผ/จัง/ซี่/น่ะ/จ่ะ/เฮา/กะ/เล๊ย/บอก/หว่า</t>
  </si>
  <si>
    <t>บอก/อ่า/คน/ใน/ครอบ/ครัว/ว่า/เออ/น้อง/อยู่/ไหน/ทำ/งาน/มั้ย/น้อง/อยู่/กับ/ใคร/แบบ/นี้/อ่ะ/ค่ะ/เรา/ก็/เลย/บอก/ว่า</t>
  </si>
  <si>
    <t>b-@@-k^-1  *z-aa-z^-1  *kh-o-n^-0  *n-a-j^-0  *khr-@@-p^-2  *khr-uua-z^-0  *w-aa-z^-1  *z-qq-z^-0  *n-@@-ng^-3  *j-uu-z^-0  *s-a-j^-4  *h-e-t^-3  *ng-aa-n^-0  *b-@@-z^-1  *n-@@-ng^-3  *j-uu-z^-0  *k-a-p^-1  *ph-a-j^-4  *c-a-ng^-0  *s-ii-z^-2  *n-a-z^-2  *c-a-z^-1  *h-a-w^-0  *k-a-z^-1  *l-ee-j^-3  *b-@@-k^-1  *w-aa-z^-1</t>
  </si>
  <si>
    <t>เออ/เฮา/กะ/เล๊ย/บอก/โอ/เค๊/ถ่า/ยาง/งั้น/สิ/ได๋/เดี๋ยว/ถ่า/ได๋/คุย/กับ/น้อง/สาว/เดี๋ยว/สิ/บอก/เธ๊อ/เป็น/ระยะๆ/แล่ว/กัน/เด๊อ/อี/หยัง/ประ/มาณ/นี้</t>
  </si>
  <si>
    <t>เออ/เรา/ก็/เลย/บอก/โอ/เค/ถ้า/อย่าง/งั้น/จะ/ได้/เดี๋ยว/ถ้า/ได้/คุย/กับ/น้อง/สาว/เดี๋ยว/จะ/บอก/เธอ/เป็น/ระยะๆ/แล้ว/กัน/นะ/อะ/ไร/ประ/มาณ/นี้</t>
  </si>
  <si>
    <t>z-qq-z^-0 *h-a-w^-0  *k-a-z^-1  *l-ee-j^-3  *b-@@-k^-1  *z-oo-z^-0  *kh-ee-z^-3  *th-aa-z^-1  *j-aa-ng^-0  *ng-a-n^-3  *s-i-z^-1  *d-a-j^-4  *d-iia-w^-4  *th-aa-z^-1 *d-a-j^-4  *kh-u-j^-0  *k-a-p^-1  *n-@@-ng^-3  *s-aa-w^-4  *d-iia-w^-4  *s-i-z^-1  *b-@@-k^-1  *th-qq-z^-3  *p-e-n^-0  *r-a-z^-3  j-a-z^-3  r-a-z^-3 j-a-z^-3  *l-xx-w^-2  *k-a-n^-0  *d-qq-z^-3  *z-ii-z^-0  *j-a-ng^-4  *pr-a-z^-1  *m-aa-n^-0  *n-ii-z^-3</t>
  </si>
  <si>
    <t>เส็ด/แล่ว/จ่ะ/เส็ด/แล่ว/พอ/คุย/กับ/พี/ซาย/ไป่/กะ/พัก/ยก/ระยะ/นึง/คือ/กัน/แหละ/จ่ะ/น้อง/สาว/ทัก/มา/หา/หา/พี/แอน/น้อง/แอน/เนาะ/จ้า/กะ/คือ</t>
  </si>
  <si>
    <t>เสร็จ/แล้ว/ค่ะ/เสร็จ/แล้ว/พอ/คุย/กับ/พี่/ชาย/ไป/ก็/พัก/ยก/ระยะ/หนึ่ง/เหมือน/กัน/แหละ/ค่ะ/น้อง/สาว/ทัก/มา/หา/หา/พี่/แอน/น้อง/แอน/อ่ะ/ค่ะ/ก็/คือ</t>
  </si>
  <si>
    <t>s-e-t^-1  *l-xx-w^-2  *c-a-z^-1  *s-e-t^-1  *l-xx-w^-2  *ph-@@-z^-0  *kh-u-j^-0  *k-a-p^-1  *ph-ii-z^-0  *s-aa-j^-0  *p-a-j^-1  *k-a-z^-1  *ph-a-k^-3  *j-o-k^-3  *r-a-z^-3 j-a-z^-3  *n-v-ng^-0 *kh-vv-z^-0  *k-a-n^-0  *l-x-z^-1  *c-a-z^-1  *n-@@-ng^-3  *s-aa-w^-4  *th-a-k^-3  *m-aa-z^-0  *h-aa-z^-4  *h-aa-z^-4  *ph-ii-z^-0  *z-xx-n^-0  *n-@@-ng^-3  *z-xx-n^-0  *n-@-z^-3  *c-aa-z^-2  *k-a-z^-1  *kh-vv-z^-0</t>
  </si>
  <si>
    <t>คือ/ซึ่ง/ตอน/นั้น/ข่อย/น่ะ/บ่อ/ทัน/ได๋/คุย/กับ/พี/ซาย/หว่า/เออ/อ่า/นาง/นาง/ทัก/มา/แบบ/นี่/ข่อย/กะ/ยัง/บ่อ/ได๋/คุย/กับ/พี/ซาย/เด๊อ/จ้า/นาง/กะ/ทัก/มา/จัง/ซี่/แหละ/จ้า</t>
  </si>
  <si>
    <t>คือ/ซึ่ง/ตอน/นั้น/ฉัน/อ่ะ/ยัง/ไม่/ได้/คุย/กับ/พี่/ชาย/ว่า/เออ/อ่า/นาง/นาง/ทัก/มา/แบบ/นี่/ฉัน/ก็/ยัง/ไม่/ได้/คุย/กับ/พี่/ชาย/นะ/คะ/นาง/ก็/ทัก/มา/แบบ/นี้/แหละ/ค่ะ</t>
  </si>
  <si>
    <t>kh-vv-z^-0  *s-v-ng^-2  *t-@@-n^-0  *n-a-n^-3  *kh-@-j^-1  *n-a-z^-2  *b-@@-z^-1  *th-a-n^-0  *d-a-j^-4  *kh-u-j^-0  *k-a-p^-1  *ph-ii-z^-0  *s-aa-j^-0  *w-aa-z^-1  *z-qq-z^-0  *z-aa-z^-1  *n-aa-ng^-0  *n-aa-ng^-0  *th-a-k^-3  *m-aa-z^-0  *b-xx-p^-1  *n-ii-z^-2  *kh-@-j^-1  *k-a-z^-1  *j-a-ng^-0  *b-@@-z^-1  *d-a-j^-4  *kh-u-j^-0  *k-a-p^-1  *ph-ii-z^-0  *s-aa-j^-0  *d-qq-z^-3  *c-aa-z^-2  *n-aa-ng^-0  *k-a-z^-1  *th-a-k^-3  *m-aa-z^-0  *c-a-ng^-0  *s-ii-z^-2  *l-x-z^-1  *c-aa-z^-2</t>
  </si>
  <si>
    <t>เพาะ/หว่า/อ่า/พี/แอน/น้อง/แอน/บอก/ให่/เพิ่น/ไป/อ่า/ไป/บอก/ญาติ/พี/น้อง/ไป/บอก/อ่า/กะ/คน/ปวย/เนาะ/จ้า/กะ/คือ/เฮา/ฟัง/แล่ว/เอ้า</t>
  </si>
  <si>
    <t>เพราะ/ว่า/อ่า/พี่/แอน/น้อง/แอน/บอก/ให้/เขา/ไป/อ่า/ไป/บอก/ญาติ/พี่/น้อง/ไป/บอก/อ่า/ก็/คน/ป่วย/อ่ะ/ค่ะ/ก็/คือ/เรา/ฟัง/แล้ว/อ้าว</t>
  </si>
  <si>
    <t>ph-@-z^-3  *w-aa-z^-1  *z-aa-z^-1  *ph-ii-z^-0  *z-xx-n^-0  *n-@@-ng^-3  *z-xx-n^-0  *b-@@-k^-1  *h-a-j^-1  *ph-qq-n^-2  *p-a-j^-0  *z-aa-z^-1  *p-a-j^-0  *b-@@-k^-1  *j-aa-t^-2  *ph-ii-z^-0  *n-@@-ng^-3  *p-a-j^-0  *b-@@-k^-1  *z-aa-z^-1  *k-a-z^-1  *kh-o-n^-0  *p-uua-j^-0  *n-@-z^-3  *c-aa-z^-2  *k-a-z^-1  *kh-vv-z^-0  *h-a-w^-0  *f-a-ng^-0  *l-xx-w^-2  *z-a-w^-2</t>
  </si>
  <si>
    <t>ข่อย/กะ/บอก/ให่/เพิ่น/ไป/หา/ญาติ/หา/มู/พวก/อี/หยัง/จัง/ซี่/น่ะ/จ้า/ขั่น/บ่อ/มี/เงิน/กะ/ญาติๆ/กะ/ซอย/ได๋/ยู/แล่ว/แมน/บ่อ/กะ/เฮา/กะ/พูด/ตาม/ตรง/สิ่ง/ที/มัน/ควร/สิ/เป็น/นะ/พี/น้อง/เส็ด/แล่ว/เพิ่น/กะ/บ่อ/ตอบ/ข่อย/เด๊อ/จ้า/เพิ่น/บ่อ/ตอบ/ข่อ/ความ/ข่อย/ข่อย/เรือง/ที/ข่อย/ให่/เพิ่น/ไป/อัน/นี่/เนาะ</t>
  </si>
  <si>
    <t>ฉัน/ก็/บอก/ให้/เขา/ไป/หา/ญาติ/หา/เพื่อน/พวก/อะ/ไร/แบบ/นี้/อ่ะ/ค่ะ/ถ้า/ไม่/มี/เงิน/ก็/ญาติๆ/ก็/ช่วย/ได้/อยู่/แล้ว/ใช่/มั้ย/ก็/เรา/ก็/พูด/ตาม/ตรง/สิ่ง/ที่/มัน/ควร/จะ/เป็น/นะ/ทุก/คน/เสร็จ/แล้ว/เขา/ก็/ไม่/ตอบ/ฉัน/นะ/คะ/เขา/ไม่/ตอบ/ข้อ/ความ/ฉัน/ฉัน/เรื่อง/ที่/ฉัน/ให้/เขา/ไป/อัน/นี้/ค่ะ</t>
  </si>
  <si>
    <t>kh-@-j^-1  *k-a-z^-1  *b-@@-k^-1  *h-a-j^-1  *ph-qq-n^-2  *p-a-j^-0  *h-aa-z^-4  *j-aa-t^-2  *h-aa-z^-4  *m-uu-z^-0  *ph-uua-k^-2  *z-ii-z^-0  *j-a-ng^-4  *c-a-ng^-0  *s-ii-z^-2  *n-a-z^-2  *c-aa-z^-2  *kh-a-n^-1  *b-@@-z^-1  *m-ii-z^-0  *ng-q-n^-0  *k-a-z^-1  *j-aa-t^-2  j-aa-t^-2  *k-a-z^-1  *s-@@-j^-0  *d-a-j^-4  *j-uu-z^-0  *l-xx-w^-2  *m-xx-n^-0 *b-@@-z^-1  *k-a-z^-1  *h-a-w^-0  *k-a-z^-1  *ph-uu-t^-2  *t-aa-m^-0  *tr-o-ng^-0  *s-i-ng^-1  *th-ii-z^-0  *m-a-n^-0  *kh-uua-n^-0  *s-i-z^-1  *p-e-n^-0  *n-a-z^-3  *ph-ii-z^-0  *n-@@-ng^-3  *s-e-t^-1  *l-xx-w^-2  *ph-qq-n^-2  *k-a-z^-1  *b-@@-z^-1  *t-@@-p^-1  *kh-@-j^-1  *d-qq-z^-3  *c-aa-z^-2  *ph-qq-n^-2  *b-@@-z^-1  *t-@@-p^-1 *kh-@@-z^-1  *khw-aa-m^-0  *kh-@-j^-1  *kh-@-j^-1  *r-vva-ng^-0  *th-ii-z^-0  *kh-@-j^-1  *h-a-j^-1  *ph-qq-n^-2  *p-a-j^-0  *z-a-n^-0  *n-ii-z^-2  *n-@-z^-3</t>
  </si>
  <si>
    <t>อ่า/ซัก/พัก/จาก/เฮา/คุย/กัน/ตอน/ตอน/เซ้า/จ่ะ/เซ้า/ของ/สวีเดน/เด๊อ/จ้า/อาจ/สิ/เป็น/บ่ายๆ/ของ/อ่อ/ทาง/เมือง/ไทย/เนาะ/จ้า/เพิ่น/ตอบ/ข่อย/มา/อีก/กะ/คือ/ตอน/แลง/ของ/สวีเดน/กะ/คือ/ตอน/อัน/นี่/เนาะ/เพิ่น/ตอบ/ข่อย/มา</t>
  </si>
  <si>
    <t>อ่า/ซัก/พัก/จาก/เรา/คุย/กัน/ตอน/ตอน/เช้า/ค่ะ/เช้า/ของ/สวีเดน/นะ/คะ/อาจ/จะ/เป็น/บ่ายๆ/ของ/อ่อ/ทาง/เมือง/ไทย/นะ/คะ/เขา/ตอบ/ฉัน/มา/อีก/ก็/คือ/ตอน/เย็น/ของ/สวีเดน/ก็/คือ/ตอน/อัน/นี้/ค่ะ/เขา/ตอบ/ฉัน/มา</t>
  </si>
  <si>
    <t>z-aa-z^-1  *s-a-k^-3  *ph-a-k^-3  *c-aa-k^-1  *h-a-w^-0  *kh-u-j^-0  *k-a-n^-0  *t-@@-n^-0  *t-@@-n^-0  *s-a-w^-3  *c-a-z^-1  *s-a-w^-3  *kh-@@-ng^-4  *s-a-z^-1  w-ii-z^-0  d-e-n^-0  *d-qq-z^-3  *c-aa-z^-2  *z-aa-t^-1  *s-i-z^-1  *p-e-n^-0  *b-aa-j^-1  b-aa-j^-1  *kh-@@-ng^-4  *z-@@-z^-1  *th-aa-ng^-0  *m-vva-ng^-0  *th-a-j^-0  *n-@-z^-3  *c-aa-z^-2  *ph-qq-n^-2  *t-@@-p^-1  *kh-@-j^-1   *m-aa-z^-0  *z-ii-k^-1  *k-a-z^-1  *kh-vv-z^-0  *t-@@-n^-0  *l-xx-ng^-0  *kh-@@-ng^-4  *s-a-z^-1  w-ii-z^-0 d-e-n^-0  *k-a-z^-1  *kh-vv-z^-0  *t-@@-n^-0  *z-a-n^-0  *n-ii-z^-2  *n-@-z^-3  *ph-qq-n^-2  *t-@@-p^-1  *kh-@-j^-1 *m-aa-z^-0</t>
  </si>
  <si>
    <t>เฮา/กะ/ตก/ใจ/เนาะ</t>
  </si>
  <si>
    <t>เรา/ก็/ตก/ใจ/อ่ะ</t>
  </si>
  <si>
    <t>h-a-w^-0  *k-a-z^-1  *t-o-k^-1  *c-a-j^-0  *n-@-z^-3</t>
  </si>
  <si>
    <t>คือ/นาง/ซง/รูป/แบบ/ฮ้อง/ให่/มา/น่ะ/จ่ะ/ทุก/คน</t>
  </si>
  <si>
    <t>คือ/นาง/ส่ง/รูป/แบบ/ร้อง/ให้/มา/อ่ะ/คะ/ทุก/คน</t>
  </si>
  <si>
    <t>kh-vv-z^-0  *n-aa-ng^-0  *s-o-ng^-0  *r-uu-p^-2  *b-xx-p^-1  *h-@@-ng^-3  *h-a-j^-1  *m-aa-z^-0  *n-a-z^-2  *c-a-z^-1  *th-u-k^-3  *kh-o-n^-0</t>
  </si>
  <si>
    <t>ตอน/นี่/น่ะ/ติด/ต่อ/ญาติ/ให่/ได๋/เล๊ย/เฮา/กะ/หว่า/จัง/ซี่/เพาะ/มัน/เป็น/เรื่อง/ใหญ่/เฮา/กะ/หว่า/จัง/ซี่/เนาะ/จ้า/ติด/ต่อ/ญาติ/ไป/เล๊ย/จัง/ซี่/น่ะ/จ่ะ/แล่ว/ที/นี่/นาง/กะ/บ๊นๆ/หว่า</t>
  </si>
  <si>
    <t>ตอน/นี้/ค่ะ/ติด/ต่อ/ญาติ/ให้/ได้/เลย/เรา/ก็/ว่า/แบบ/นี้/เพราะ/มัน/เป็น/เรื่อง/ใหญ่/เรา/ก็/ว่า/แบบ/นี้/นะ/คะ/ติด/ต่อ/ญาติ/ไป/เลย/แบบ/นี้/อ่ะ/ค่ะ/แล้ว/ที/นี้/นาง/ก็/บ่นๆ/ว่า</t>
  </si>
  <si>
    <t>t-@@-n^-0  *n-ii-z^-2  *n-a-z^-2  *t-i-t^-1  *t-@@-z^-1  *j-aa-t^-2  *h-a-j^-1  *d-a-j^-4  *l-ee-j^-3  *h-a-w^-0  *k-a-z^-1  *w-aa-z^-1  *c-a-ng^-0  *s-ii-z^-2  *ph-@-z^-3  *m-a-n^-0  *p-e-n^-0  *r-vva-ng^-2  *j-a-j^-1  *h-a-w^-0  *k-a-z^-1  *w-aa-z^-1  *c-a-ng^-0  *s-ii-z^-2  *n-@-z^-3  *c-aa-z^-2  *t-i-t^-1  *t-@@-z^-1  *j-aa-t^-2  *p-a-j^-0  *l-ee-j^-3  *c-a-ng^-0  *s-ii-z^-2  *n-a-z^-2  *c-a-z^-1  *l-xx-w^-2  *th-ii-z^-0  *n-ii-z^-2  *n-aa-ng^-0  *k-a-z^-1  *b-o-n^-3  b-o-n^-3  *w-aa-z^-1</t>
  </si>
  <si>
    <t>นาง/กะ/เล่า/ซู/ฟัง/เนาะ/จ้า/นาง/กะ/เล่า/ซู/ฟัง/เฮา/กะ/บอก/หว่า/ติด/ต่อ/ญาติ/เฮา/กะ/หว่า/ต่อง/มี/ซัก/คน/ที/ต่อง/มา/รับ/ศพ/เฮา/กะ/หว่า/จัง/ซี่/ต่อง/มี/ซัก/คน/ที/แบบ/ญาติ/ต่อง/มา/รับ/ศพ/อ่ะ</t>
  </si>
  <si>
    <t>นาง/ก็/เล่า/ให้/ฟัง/นะ/คะ/นาง/ก็/เล่า/ให้/ฟัง/เรา/ก็/บอก/ว่า/ติด/ต่อ/ญาติ/เรา/ก็/ว่า/ต้อง/มี/ซัก/คน/ที/ต้อง/มา/รับ/ศพ/เรา/ก็/ว่า/แบบ/นี้/ต้อง/มี/ซัก/คน/ที่/แบบ/ญาติ/ต้อง/มา/รับ/ศพ/อ่ะ</t>
  </si>
  <si>
    <t>n-aa-ng^-0  *k-a-z^-1  *l-a-w^-2  *s-uu-z^-0  *f-a-ng^-0  *n-@-z^-3  *c-aa-z^-2  *n-aa-ng^-0  *k-a-z^-1  *l-a-w^-2  *s-uu-z^-0  *f-a-ng^-0  *h-a-w^-0  *k-a-z^-1  *b-@@-k^-1  *w-aa-z^-1  *t-i-t^-1  *t-@@-z^-1  *j-aa-t^-2  *h-a-w^-0  *k-a-z^-1  *w-aa-z^-1  *t-@@-ng^-1  *m-ii-z^-0  *s-a-k^-3  *kh-o-n^-0  *th-ii-z^-0  *t-@@-ng^-1  *m-aa-z^-0  *r-a-p^-3  *s-o-p^-1  *h-a-w^-0  *k-a-z^-1  *w-aa-z^-1  *c-a-ng^-0  *s-ii-z^-2  *t-@@-ng^-1  *m-ii-z^-0  *s-a-k^-3  *kh-o-n^-0  *th-ii-z^-0  *b-xx-p^-1  *j-aa-t^-2  *t-@@-ng^-1  *m-aa-z^-0  *r-a-p^-3  *s-o-p^-1  *z-a-z^-1</t>
  </si>
  <si>
    <t>อัน/พี/แอน/น้อง/แอน/กะ/เล๊ย/บอก/เลา/ไป่/จัง/ซี่/เนาะ/จ้า/เส็ด/แล่ว/กะ/เล๊ย/อัน/ช่วง/จัง/หวะ/ที/นาง/หาย/ไป่/คือ/บ่อ/ตอบ/บ่อ/คุย/กั๊บ/อ่า/พี/แอน/น้อง/แอน/แล่ว/นี่/กะ/คือ/ข่อย/น่ะ/คึด/หว่า/เพิ่น/ไป/อ่า/ไป/จัด/การ/จัด/การ/กับ/แม/กับ/ทาง/โรง/พยาบาล/ไป/จัด/การ/กั๊บ/ศพ/อิ/แม/อิ/หยัง/จัง/ซี่/แหละ/ข่อย/กะ/คึด/นั่น/นา/เส็ด/แล่ว/ข่อย/กะ/เล๊ย/ได๋/ทัก/พี/ซาย/ไป่/ข่อย/ทัก/พี/ซาย/เพิ่น/ไป/หว่า</t>
  </si>
  <si>
    <t>อัน/พี่/แอน/น้อง/แอน/ก็/เลย/บอก/เขา/ไป/แบบ/นี้/นะ/คะ/เสร็จ/แล้ว/ก็/เลย/อัน/ช่วง/จัง/หวะ/ที่/นาง/หาย/ไป/เหมือน/ไม่/ตอบ/ไม่/คุย/กับ/อ่า/พี่/แอน/น้อง/แอน/แล้ว/นี้/ก็/คือ/ฉัน/ก็/คิด/ว่า/เขา/ไป/อ่า/ไป/จัด/การ/จัด/การ/กับ/แม่/กับ/ทาง/โรง/พยาบาล/ไป/จัด/การ/กับ/ศพ/คุณ/แม่/อะ/ไร/แบบ/นั้/แหละ/ฉัน/ก็/คิด/นั้น/แหละ/เสร็จ/แล้ว/ฉัน/ก็/เลย/ได้/ทัก/พี่/ชาย/ไป/ฉัน/ทัก/พี่/ชาย/เขา/ไป/ว่า</t>
  </si>
  <si>
    <t>z-a-n^-0  *ph-ii-z^-0  *z-xx-n^-0  *n-@@-ng^-3  *z-xx-n^-0  *k-a-z^-1  *l-ee-j^-3  *b-@@-k^-1  *l-a-w^-0  *p-a-j^-1  *c-a-ng^-0  *s-ii-z^-2  *n-@-z^-3  *c-aa-z^-2  *s-e-t^-1  *l-xx-w^-2  *k-a-z^-1  *l-ee-j^-3  *z-a-n^-0  *ch-uua-ng^-2  *c-a-ng^-0  *w-a-z^-1  *th-ii-z^-0  *n-aa-ng^-0  *h-aa-j^-4  *p-a-j^-1  *kh-vv-z^-0  *b-@@-z^-1  *t-@@-p^-1  *b-@@-z^-1  *kh-u-j^-0  *k-a-p^-3  *z-aa-z^-1  *ph-ii-z^-0  *z-xx-n^-0  *n-@@-ng^-3  *z-xx-n^-0  *l-xx-w^-2  *n-ii-z^-2  *k-a-z^-1  *kh-vv-z^-0  *kh-@-j^-1  *n-a-z^-2  *kh-v-t^-3  *w-aa-z^-1  *ph-qq-n^-2  *p-a-j^-0  *z-aa-z^-1  *p-a-j^-0  *c-a-t^-1  *k-aa-n^-0  *c-a-t^-1  *k-aa-n^-0  *k-a-p^-1  *m-xx-z^-0  *k-a-p^-1  *th-aa-ng^-0  *r-oo-ng^-0  *ph-a-z^-3  j-aa-z^-0  b-aa-n^-0  *p-a-j^-0  *c-a-t^-1  *k-aa-n^-0  *k-a-p^-3  *s-o-p^-1  *z-i-z^-1  *m-xx-z^-0  *z-i-z^-1  *j-a-ng^-4  *c-a-ng^-0  *s-ii-z^-2  *l-x-z^-1  *kh-@-j^-1  *k-a-z^-1  *kh-v-t^-3  *n-a-n^-2  *n-aa-z^-0  *s-e-t^-1  *l-xx-w^-2  *kh-@-j^-1  *k-a-z^-1  *l-ee-j^-3  *d-a-j^-4  *th-a-k^-3  *ph-ii-z^-0  *s-aa-j^-0  *p-a-j^-1  *kh-@-j^-1  *th-a-k^-3  *ph-ii-z^-0  *s-aa-j^-0  *ph-qq-n^-2  *p-a-j^-0  *w-aa-z^-1</t>
  </si>
  <si>
    <t>อ่า/ใน/ใจ/กะ/คิด/หว่า/สิ/เล่า/เรือง/นี่/ให่/พี/ซาย/ฟัง/เด้/จ้า/ที/สิ/เล่า/เรื่อง/หว่า/น้อง/สาว/บอก/อิ/แม/ตาย/นี่/ให่/พี/ซาย/ฟัง/เด้/ใน/ใจ/กะ/ฉุก/คิด/เนาะ/จ้า/ฉุก/คิด/มัน/เป็น/เหตุ/อิ/หยัง/ให่/ข่อย/ฉุก/คิด/บ่อ/จัก/เล๊ย/จ้า/เฮา/บอก/หว่า/เออ/คุย/กับ/คุย/กับ/พี/ซาย/กะ/เล๊ย/บอก/หว่า</t>
  </si>
  <si>
    <t>อ่า/ใน/ใจ/ก็/คิด/ว่า/จะ/เล่า/เรื่อง/นี้/ให้/พี่/ชาย/ฟัง/อ่ะ/ค่ะ/ที่/จะ/เล่า/เรื่อง/ว่า/น้อง/สาว/บอก/คุณ/แม่/ตาย/นี้/ให้/พี่/ชาย/ฟัง/ค่ะ/ใน/ใจ/ก็/ฉุก/คิด/นะ/คะ/ฉุก/คิด/มัน/เป็น/เหตุ/อะ/ไร/ให้/ฉัน/ฉุก/คิด/ไม่/รู้/เลย/ค่ะ/เรา/บอก/ว่า/เออ/คุย/กับ/คุย/กับ/พี่/ชาย/ก็/เลย/บอก/ว่า</t>
  </si>
  <si>
    <t>z-aa-z^-1  *n-a-j^-0  *c-a-j^-0  *k-a-z^-1  *kh-i-t^-3  *w-aa-z^-1  *s-i-z^-1  *l-a-w^-2  *r-vva-ng^-0  *n-ii-z^-2  *h-a-j^-1  *ph-ii-z^-0  *s-aa-j^-0  *f-a-ng^-0  *d-ee-z^-2  *c-aa-z^-2  *th-ii-z^-0  *s-i-z^-1  *l-a-w^-2  *r-vva-ng^-2  *w-aa-z^-1  *n-@@-ng^-3  *s-aa-w^-4  *b-@@-k^-1  *z-i-z^-1  *m-xx-z^-0  *t-aa-j^-0  *n-ii-z^-2  *h-a-j^-1  *ph-ii-z^-0  *s-aa-j^-0  *f-a-ng^-0  *d-ee-z^-2  *n-a-j^-0  *c-a-j^-0  *k-a-z^-1  *ch-u-k^-1  *kh-i-t^-3  *n-@-z^-3  *c-aa-z^-2  *ch-u-k^-1  *kh-i-t^-3  *m-a-n^-0  *p-e-n^-0  *h-ee-t^-1  *z-i-z^-1  *j-a-ng^-4  *h-a-j^-1  *kh-@-j^-1  *ch-u-k^-1  *kh-i-t^-3  *b-@@-z^-1  *c-a-k^-1  *l-ee-j^-3  *c-aa-z^-2  *h-a-w^-0  *b-@@-k^-1  *w-aa-z^-1  *z-qq-z^-0  *kh-u-j^-0  *k-a-p^-1</t>
  </si>
  <si>
    <t>ทาง/พี/แอน/น้อง/แอน/กะ/ฉุก/คิด/น่ะ/จ้า/กะ/เล๊ย/ถาม/ข่อ/ความ/นี่/ไป่</t>
  </si>
  <si>
    <t>ทาง/พี่/แอน/น้อง/แอน/ก็/ฉุก/คิด/อ่ะ/ค่ะ/ก็/เลย/ถาม/ข้อ/ความ/นี้/ไป</t>
  </si>
  <si>
    <t>th-aa-ng^-0  *ph-ii-z^-0  *z-xx-n^-0  *n-@@-ng^-3  *z-xx-n^-0  *k-a-z^-1  *ch-u-k^-1  *kh-i-t^-3  *n-a-z^-2  *c-aa-z^-2  *k-a-z^-1  *l-ee-j^-3  *th-aa-m^-4  *kh-@@-z^-1  *khw-aa-m^-0  *n-ii-z^-2  *p-a-j^-1</t>
  </si>
  <si>
    <t>อาจ/สิ/บ่อ/ได๋/บ่อ/ได๋/คาว/น้อง/สาว/อีก/เล๊ย/ยาง/น้อยๆ/กะ/ยัง/หว่า/มี/พี/แอน/แบบ/ได๋/ไป่/คุย/นำ/ยัง/ได๋/ฮู้/คาว/จัง/ซี่/น่ะ/จ่ะ/อัน/ทาง/พี/ซาย/นั่น/หว่า/จัง/ซั่น/กะ/เล๊ย/ฉุก/คิด/อีก/นั่น/ล่ะ/จ้า/หว่า/กะ/เล๊ย/ถาม/โต/พี/ซาย/นั่น/หว่า</t>
  </si>
  <si>
    <t>อาจ/จะ/ไม่/ได้/ไม่/ได้/ข่าว/น้อง/สาว/อีก/เลย/อย่าง/น้อยๆ/ก็/ยัง/ว่า/มี/พี่/แอน/แบบ/ได้/ไป/คุย/ด้วย/ยัง/ได้/รู้/ข่าว/แบบ/นี้/อ่ะ/ค่ะ/เหมือน/ทาง/พี่/ชาย/นั้น/ว่า/แบบ/นั้น/ก็/เลย/ฉุก/คิด/อีก/นั้น/ล่ะ/ค่ะ/ว่า/ก็/เลย/ถาม/ตัว/พี่/ชาย/นั้น/ว่า</t>
  </si>
  <si>
    <t>z-aa-t^-1  *s-i-z^-1  *b-@@-z^-1  *d-a-j^-4  *b-@@-z^-1  *d-a-j^-4  *kh-aa-w^-0  *n-@@-ng^-3  *s-aa-w^-4  *z-ii-k^-1  *l-ee-j^-3  *j-aa-ng^-0  *n-@@-j^-3  n-@@-j^-3  *k-a-z^-1  *j-a-ng^-0  *w-aa-z^-1  *m-ii-z^-0  *ph-ii-z^-0  *z-xx-n^-0  *b-xx-p^-1  *d-a-j^-4  *p-a-j^-1  *kh-u-j^-0  *n-a-m^-0  *j-a-ng^-0  *d-a-j^-4  *h-uu-z^-3  *kh-aa-w^-0  *c-a-ng^-0  *s-ii-z^-2  *n-a-z^-2  *c-a-z^-1  *z-a-n^-0  *th-aa-ng^-0  *ph-ii-z^-0  *s-aa-j^-0  *n-a-n^-2  *w-aa-z^-1  *c-a-ng^-0  *s-a-n^-2  *k-a-z^-1  *l-ee-j^-3  *ch-u-k^-1  *kh-i-t^-3  *z-ii-k^-1  *n-a-n^-2  *l-a-z^-2  *c-aa-z^-2  *w-aa-z^-1  *k-a-z^-1  *l-ee-j^-3  *th-aa-m^-4  *t-oo-z^-0  *ph-ii-z^-0  *s-aa-j^-0  *n-a-n^-2  *w-aa-z^-1</t>
  </si>
  <si>
    <t>เทา/นั้น/แหละ/พี/น้อง/เอ๊ย/เหมือน/เหมือน/นี่/แหละ/ซิง/ที/เฮา/คิด/หว่า/มัน/สิ/แมน/บ่อ/กับ/เด็ก/น้อย/คน/นี่/กับ/พู/หญิง/คน/นี่/เนาะ/กะ/คือ/น้อง/คน/นี้/นี่/แหละ/จ้า/มัน/สิ/ติด/ต่อ/ญาติ/บ่อ/ได๋/อิหลี/บ๊อ/แม/เสีย/น่ะ/มัน/สิ/จัง/ซั่น/จัง/ซี่/คือ/ช่วง/เวลา/ที/นาง/หาย/ไป่/เฮา/ได๋/มา/คุย/กับ/พี/ซาย/นี่/จ้า/คือ/ทุก/ยาง/มัน/เปิด/เมิ๊ด/เล๊ย/จ้า/ทุก/คน/กะ/คือ/เปิด/เมิ๊ด/เล๊ย/กะ/คือ/พ๊อ/พี/ซาย/บอก/หว่า</t>
  </si>
  <si>
    <t>เท่า/นั้น/แหละ/ทุก/คน/เอ๊ย/เหมือน/เหมือน/นี้/แหละ/สิ่ง/ที่/เรา/คิด/ว่า/มัน/จะ/ใช่/มั้ย/กับ/เด็ก/น้อย/คน/นี้/กับ/ผู้/หญิง/คน/นี้/นะ/ก็/คือ/น้อง/คน/นี้/นี้/แหละ/ค่ะ/มัน/จะ/ติด/ต่อ/ญาติ/ไม่/ได้/จริงๆ/หรอ/แม่/เสีย/นะ/มัน/จะ/อย่าง/นั้น/อย่าง/นี้/คือ/ช่วง/เวลา/ที/นาง/หาย/ไป/เรา/ได้/มา/คุย/กับ/พี่/ชาย/นี้/ค่ะ/คือ/ทุก/อย่าง/มัน/เปิด/หมด/เลย/ค่ะ/ทุก/คน/ก็/คือ/เปิด/หมด/เลย/ก็/คือ/พอ/พี่/ชาย/บอก/ว่า</t>
  </si>
  <si>
    <t>th-a-w^-0  *n-a-n^-3  *l-x-z^-1  *ph-ii-z^-0  *n-@@-ng^-3  *z-qq-j^-3  *m-vva-n^-4  *m-vva-n^-4  *n-ii-z^-2  *l-x-z^-1  *s-i-ng^-0  *th-ii-z^-0  *h-a-w^-0  *kh-i-t^-3  *w-aa-z^-1  *m-a-n^-0  *s-i-z^-1  *m-xx-n^-0  *b-@@-z^-1  *k-a-p^-1  *d-e-k^-2  *n-@@-j^-3  *kh-o-n^-0  *n-ii-z^-2  *k-a-p^-1  *ph-uu-z^-0  *j-i-ng^-4  *kh-o-n^-0  *n-ii-z^-2  *n-@-z^-3  *k-a-z^-1  *kh-vv-z^-0  *n-@@-ng^-3  *kh-o-n^-0  *n-ii-z^-3  *n-ii-z^-2  *l-x-z^-1  *c-aa-z^-2  *m-a-n^-0  *s-i-z^-1  *t-i-t^-1  *t-@@-z^-1  *j-aa-t^-2  *b-@@-z^-1  *d-a-j^-4  *z-i-z^-1  l-ii-z^-4  *b-@@-z^-3  *m-xx-z^-0  *s-iia-z^-4  *n-a-z^-2  *m-a-n^-0  *s-i-z^-1  *c-a-ng^-0  *s-a-n^-2  *c-a-ng^-0  *s-ii-z^-2  *kh-vv-z^-0  *ch-uua-ng^-2  *w-ee-z^-0 l-aa-z^-0  *th-ii-z^-0  *n-aa-ng^-0  *h-aa-j^-4  *p-a-j^-1  *h-a-w^-0  *d-a-j^-4  *m-aa-z^-0  *kh-u-j^-0  *k-a-p^-1  *ph-ii-z^-0  *s-aa-j^-0  *n-ii-z^-2  *c-aa-z^-2  *kh-vv-z^-0  *th-u-k^-3  *j-aa-ng^-0  *m-a-n^-0  *p-qq-t^-1  *m-qq-t^-3  *l-ee-j^-3  *c-aa-z^-2  *th-u-k^-3  *kh-o-n^-0  *k-a-z^-1  *kh-vv-z^-0  *p-qq-t^-1  *m-qq-t^-3  *l-ee-j^-3  *k-a-z^-1  *kh-vv-z^-0  *ph-@@-z^-3  *ph-ii-z^-0  *s-aa-j^-0  *b-@@-k^-1  *w-aa-z^-1</t>
  </si>
  <si>
    <t>เรื่อง/ราว/แบบ/แจ้ง/เมิ๊ด/เล๊ย/หว่า/เออ/นาง/นี่/เฮา/กั๊บ/เซือ/พี/ซาย/เพิ่น/เด๊อ/จ้า/เฮา/กั๊บ/เซือ/เหตุ/และ/ผล/กะ/คือ/อ่า/โดย/รวม/ที/เฮา/คุย/กัน/กั๊บ/น้อง/สาว/นี่/เฮา/ฮู้/สึก/หว่า/บ่อ/เซือ/ใจ/เล๊ย/ตัง/แต/เทือ/แรก/เฮา/เกือบ/เซือ/ไป่/แล่ว/หว่า/อ่า/แม/เพิ่น/เสีย/อี/หลี/สรุป/นาง/บอก/หว่า/แม/เป็น/มะ/เร็ง</t>
  </si>
  <si>
    <t>เรื่อง/ราว/แบบ/รู้/หมด/เลย/ว่า/เออ/นาง/นี้/เรา/กับ/เชื่อ/พี/ชาย/เขา/นะ/คะ/เรา/กับ/เชื่อ/เหตุ/และ/ผล/ก็/คือ/อ่า/โดย/รวม/ที่/เรา/คุย/กัน/กับ/น้อง/สาว/นี้/เรา/รู้/สึก/ว่า/ไม่/เชื่อ/ใจ/เลย/ตั้ง/แต่/ครั้ง/แรก/เรา/เกือบ/เชื่อ/ไป/แล้ว/ว่า/อ่า/แม่/เขา/เสีย/จริง/หรอ/สรุป/นาง/บอก/ว่า/แม่/เป็น/มะ/เร็ง</t>
  </si>
  <si>
    <t>r-vva-ng^-2  *r-aa-w^-0  *b-xx-p^-1  *c-xx-ng^-2  *m-qq-t^-3  *l-ee-j^-3  *w-aa-z^-1  *z-qq-z^-0  *n-aa-ng^-0  *n-ii-z^-2  *h-a-w^-0  *k-a-p^-3  *s-vva-z^-0  *ph-ii-z^- 0  *s  a-j^-0  *ph-qq-n^-2  *d-qq-z^-3  *c-aa-z^-2  *h-a-w^-0  *k-a-p^-3  *s-vva-z^-0  *h-ee-t^-1  *l-x-z^-3  *ph-o-n^-4  *k-a-z^-1  *kh-vv-z^-0  *z-aa-z^-1  *d-oo-j^-0  *r-uua-m^-0  *th-ii-z^-0  *h-a-w^-0  *kh-u-j^-0  *k-a-n^-0  *k-a-p^-3  *n-@@-ng^-3  *s-aa-w^-4  *n-ii-z^-2  *h-a-w^-0  *h-uu-z^-3  *s-v-k^-1  *w-aa-z^-1  *b-@@-z^-1  *s-vva-z^-0  *c-a-j^-0  *l-ee-j^-3  *t-a-ng^-0  *t-xx-z^-0  *th-vva-z^-0  *r-xx-k^-2  *h-a-w^-0  *k-vva-p^-1  *s-vva-z^-0  *p-a-j^-1  *l-xx-w^-2  *w-aa-z^-1  *z-aa-z^-1  *m-xx-z^-0  ph-qq-n^-2  *s-iia-z^-4  *z-ii-z^-0  *l-ii-z^-4  *s-a-z^-1  r-u-p^-1  *n-aa-ng^-0  *b-@@-k^-1  *w-aa-z^-1  *m-xx-z^-0  *p-e-n^-0  *m-a-z^-3  *r-e-ng^-3</t>
  </si>
  <si>
    <t>คือ/บ่อ/มี/เรือง/ราว/ของ/แม/เกิด/ขึ่น/เล๊ย/มี/มื้อ/นั้น/มื้อ/เดียว</t>
  </si>
  <si>
    <t>คือ/ไม่/มี/เรื่อง/ราว/ของ/แม่/เกิด/ขึ้น/เลย/มี/วัน/นั้น/วัน/เดียว</t>
  </si>
  <si>
    <t>kh-vv-z^-0  *b-@@-z^-1  *m-ii-z^-0  *r-vva-ng^-0  *r-aa-w^-0  *kh-@@-ng^-4  *m-xx-z^-0  *k-qq-t^-1  *kh-v-n^-1  *l-ee-j^-3  *m-ii-z^-0  *m-vv-z^-3  *n-a-n^-3  *m-vv-z^-3  *d-iia-w^-0</t>
  </si>
  <si>
    <t>กะ/เล๊ย/แบบ/พ๊อ/ได๋/คุย/กับ/พี/ซาย/ปุ๊ป/มี/ความ/ฮู้/สึก/หว่า/เออ/มัน/โล่ง/น่ะ/พี/น้อง</t>
  </si>
  <si>
    <t>ก็/เลย/แบบ/พอ/ได้/คุย/กับ/พี่/ชาย/ปุ๊ป/มี/ความ/รู้/สึก/ว่า/เออ/มัน/โล่ง/ค่ะ/ทุก/คน</t>
  </si>
  <si>
    <t>เด็ก/อายุ/ยี่/สิบ/ต้นๆ/หลอก/เฮา/ยู/อี/หยัง/ประ/มาณ/กะ/นัง/อาจ/สิ/บ่อ/ได๋/หลอก/ดอก/จ้า/แค/นาง/อยาก/มี/ความ/ฮู้/สึก/หว่า/นาง/เป็น/คน/สำ/คัญ/นาง/อยาก/ให่/เฮา/มี/ความ/ฮู้/สึก/หว่า</t>
  </si>
  <si>
    <t>เด็ก/อายุ/ยี่/สิบ/ต้นๆ/หลอก/เรา/อยู่/อะ/ไร/ประ/มาณ/ก็/นาง/อาจ/จะ/ไม่/ได้/หลอก/หรอก/ค่ะ/แค่/นาง/อยาก/มี/ความ/รู้/สึก/ว่า/นาง/เป็น/คน/สำ/คัญ/นาง/อยาก/ให้/เรา/มี/ความ/รู้/สึก/ว่า</t>
  </si>
  <si>
    <t>d-e-k^-2  *z-aa-z^-0  j-u-z^-3  *j-ii-z^-2  *s-i-p^-1  *t-o-n^-2 t-o-n^-2  *l-@@-k^-1  *h-a-w^-0  *j-uu-z^-0  *z-ii-z^-0  *j-a-ng^-4  *pr-a-z^-1  *m-aa-n^-0  *k-a-z^-1  *n-a-ng^-0  *z-aa-t^-1  *s-i-z^-1  *b-@@-z^-1  *d-a-j^-4  *l-@@-k^-1  *d-@@-k^-1  *c-aa-z^-2  *kh-xx-z^-0  *n-aa-ng^-0  *j-aa-k^-1  *m-ii-z^-0  *khw-aa-m^-0  *h-uu-z^-3  *s-v-k^-1  *w-aa-z^-1  *n-aa-ng^-0  *p-e-n^-0 *kh-o-n^-0  *s-a-m^-4  *kh-a-n^-0  *n-aa-ng^-0  *j-aa-k^-1  *h-a-j^-1  *h-a-w^-0  *m-ii-z^-0  *khw-aa-m^- 0 *h-uu-z^-3  *s-v-k^-1  *w-aa-z^-1</t>
  </si>
  <si>
    <t>นาง/อยาก/ให่/คน/มี/ความ/เข่า/ใจ/นาง/หว่า/นาง/ส่าง/ส่าง/สถานการณ์/นี่/ขึ่น/มา/มัน/เป็น/เรือง/จิง/อิ/หยัง/ประ/มาณ/นี้/น่ะ/นาง/พยายาม/ส่าง/สถานการณ์/ซึ่ง/อ่อ/ซึ่ง/เป็น/สถานการณ์/ที/นาง/จินตนา/การ/ขึ้น/มา/เพือ/สิ/ให่/ให่/คน/คน/นึง/รับ/ฟัง/จัง/ซี่/น่ะ/แล่ว/ที/นี่/อ่า/ซิง/ที/ฉุก/ใจ/ที/สุด/ที/ได๋/ทัก/พี/ซาย/ไป่/กะ/คือ/เอา/นา/เฮา/คิด/หว่า/เฮา/สิ/เซือ/เด็ก/พู/ยิ๊ง/คน/นี่/แล่ว/เนาะ/จ้า/เพาะ/หว่า</t>
  </si>
  <si>
    <t>นาง/อยาก/ให้/คน/มี/ความ/เข้า/ใจ/นาง/ว่า/นาง/สร้าง/สร้าง/สถานการณ์/นี้/ขึ้น/มา/มัน/เป็น/เรื่อง/จริง/อะ/ไร/ประ/มาณ/นี้/ค่ะ/นาง/พยายาม/สร้าง/สถานการณ์/ซึ่ง/อ่อ/ซึ่ง/เป็น/สถานการณ์/ที่/นาง/จินตนา/การ/ขึ้น/มา/เพื่อ/จะ/ให้/หะ/คน/คน/หนึ่ง/รับ/ฟัง/แบบ/นี้/ค่ะ/แล้ว/ที/นี้/อ่า/สิ่ง/ที่/ฉุก/ใจ/ที่/สุด/ที่/ได้/ทัก/พี่/ชาย/ไป/ก็/คือ/เอา/นา/เรา/คิด/ว่า/เรา/จะ/เชื่อ/เด็ก/ผู้/หญิง/คน/นี้/แล้ว/นะ/คะ/เพราะ/ว่า</t>
  </si>
  <si>
    <t>n-aa-ng^-0  *j-aa-k^-1  *h-a-j^-1  *kh-o-n^-0  *m-ii-z^-0  *khw-aa-m^-0  *kh-a-w^-1  *c-a-j^-0  *n-aa-ng^-0  *w-aa-z^-1  *n-aa-ng^-0  *s-aa-ng^-1  *s-aa-ng^-1  *s-a-z^-1 th-aa-n^-4  *k-aa-n^-0  *n-ii-z^-2  *kh-v-n^-1  *m-aa-z^-0  *m-a-n^-0  *p-e-n^-0  *r-vva-ng^-0  *c-i-ng^-0  *z-i-z^-1  *j-a-ng^-4  *pr-a-z^-1  *m-aa-n^-0  *n-ii-z^-3  *n-a-z^-2  *n-aa-ng^-0  *ph-a-z^-0 j-aa-z^-0  j-aa-m^-0  *s-aa-ng^-1  *s-a-z^-1  th-aa-n^-4  *k-aa-n^-0  *s-v-ng^-2  *z-@@-z^-1  *s-v-ng^-2  *p-e-n^-0  *s-a-z^-1  th-aa-n^-4  *k-aa-n^-0 *th-ii-z^-0  *n-aa-ng^-0  *c-i-n^-0  t-a-z^-1  n-aa-z^-0  *k-aa-n^-0  *kh-v-n^-2  *m-aa-z^-0  *ph-vva-z^-0  *s-i-z^-1  *h-a-j^-1  *h-a-j^-1  *kh-o-n^-0  *kh-o-n^-0  *n-v-ng^-0  *r-a-p^-3  *f-a-ng^-0  *c-a-ng^-0  *s-ii-z^-2  *n-a-z^-2  *l-xx-w^-2  *th-ii-z^-0  *n-ii-z^-2  *z-aa-z^-1  *s-i-ng^-0  *th-ii-z^-0  *ch-u-k^-1  *c-a-j^-0  *th-ii-z^-0  *s-u-t^-1  *th-ii-z^-0  *d-a-j^-4  *th-a-k^-3  *ph-ii-z^-0  *s-aa-j^-0  *p-a-j^-1  *k-a-z^-1  *kh-vv-z^-0  *z-a-w^-0  *n-aa-z^-0  *h-a-w^-0  *kh-i-t^-3  *w-aa-z^-1  *h-a-w^-0  *s-i-z^-1  *s-vva-z^-0  *d-e-k^-2  *ph-uu-z^-0  *j-i-ng^-3  *kh-o-n^-0  *n-ii-z^-2  *l-xx-w^-2  *n-@-z^-3  *c-aa-z^-2  *ph-@-z^-3  *w-aa-z^-1</t>
  </si>
  <si>
    <t>ลูก/คน/ได๋/ถึง/สิ/เลว/ป่าน/ได๋/กะ/คือ/สิ/บ่อ/เอา/เรือง/ของ/พอ/แม/มา/ล้อ/เล่น/น่ะ/เข่า/ใจ/บ่อ/พี/น้อง/เฮา/เกือบ/สิ/เซือ/เด็ก/คน/นี่/ไป/แล่ว/หว่า/นาง/เว้า/เรือง/จิง/เพาะ/หว่า/ข่อย/คึด/หว่า/อือ/นาง/คง/ถึง/นาง/สิ/บ่อ/แมน/คน/ดี/แต/นาง/อาจ/สิ/บ่อ/เอา/เรือง/พอ/แม/เรือง/ความ/ตาย/ของ/พอ/แม/มา/ล้อ/เล่น/จัง/ซี่/น่ะ/จ่ะ</t>
  </si>
  <si>
    <t>ลูก/คน/ไหน/ถึง/จะ/เลว/ขาด/ไหน/ก็/คง/จะ/ไม่/เอา/เรื่อง/ของ/พ่อ/แม่/มา/ล้อ/เล่น/ค่ะ/เข้า/ใจ/มั้ย/ทุก/คน/เรา/เกือบ/จะ/เชื่อ/เด็ก/คน/นี้/ไป/แล้ว/ว่า/นาง/พูด/เรื่อง/จริง/เพราะ/ว่า/ฉัน/คิด/ว่า/อือ/นาง/คง/ถึง/นาง/จะ/ไม่/ใช่/คน/ดี/แต่/นาง/อาจ/จะ/ไม่/เอา/เรื่อง/พ่อ/แม่/เรื่อง/ความ/ตาย/ของ/พ่อ/แม่/มา/ล้อ/เล่น/แบบ/นี้/อ่ะ/ค่ะ</t>
  </si>
  <si>
    <t>l-uu-k^-2  *kh-o-n^-0  *d-a-j^-4  *th-v-ng^-4  *s-i-z^-1  *l-ee-w^-0  *p-aa-n^-1  *d-a-j^-4  *k-a-z^-1   *kh-vv-z^-  *s-i-z^-1  *b-@@-z^-1  *z-a-w^-0  *r-vva-ng^-0  *kh-@@-ng^-4  *ph-@@-z^-0  *m-xx-z^-0  *m-aa-z^-0  *l-@@-z^-3  *l-e-n^-2  *n-a-z^-2  *kh-a-w^-1  *c-a-j^-0  *b-@@-z^-1  *ph-ii-z^-0  *n-@@-ng^-3  *h-a-w^-0  *k-vva-p^-1  *s-i-z^-1  *s-vva-z^-0  *d-e-k^-2  *kh-o-n^-0  *n-ii-z^-2  *p-a-j^-0  *l-xx-w^-2  *w-aa-z^-1  *n-aa-ng^-0  *w-a-w^-3  *r-vva-ng^-0  *c-i-ng^-0  *ph-@-z^-3  *w-aa-z^-1  *kh-@-j^-1  *kh-v-t^-3  *w-aa-z^-1  *z-vv-z^-0  *n-aa-ng^-0  *kh-o-ng^-0  *th-v-ng^-4  *n-aa-ng^-0  *s-i-z^-1  *b-@@-z^-1  *m-xx-n^-0  *kh-o-n^-0  *d-ii-z^-0  *t-xx-z^-0  *n-aa-ng^-0  *z-aa-t^-1  *s-i-z^-1  *b-@@-z^-1  *z-a-w^-0  *r-vva-ng^-0  *ph-@@-z^-0  *m-xx-z^-0  *r-vva-ng^-0  *khw-aa-m^-0  *t-aa-j^-0  *kh-@@-ng^-4  *ph-@@-z^-0  *m-xx-z^-0  *m-aa-z^-0  *l-@@-z^-3  *l-e-n^-2  *c-a-ng^-0  *s-ii-z^-2  *n-a-z^-2 *c-a-z^-1</t>
  </si>
  <si>
    <t>เฮา/ลอง/ทัก/พี/ซาย/เพิ่น/เบิ่ง/เบิ่ง/ถาม/เพิ่น/หว่า/มัน/อิ/หยัง/จัง/ซี่/นา/กะ/เล๊ย/ได๋/ใน/ระ/ยะ/เวลา/ที/ที/นาง/ไป/จัด/การ/งาน/ศพ/หรือ/หว่า/อี/หยัง/ต่างๆ/เฮา/กะ/เล๊ย/ได๋/ทัก/พี/ซาย/นี่/ไป่</t>
  </si>
  <si>
    <t>เรา/ลอง/ทัก/พี่/ชาย/เขา/ดู/ดู/ถาม/เขา/ว่า/คือ/อะ/ร/แบบ/นี้/ค่ะ/ก็/เลย/ได้/ใน/ระ/ยะ/เวลา/ที่/ที่/นาง/ไป/จัด/การ/งาน/ศพ/หรือ/ว่า/อะ/ไร/ต่างๆ/เรา/ก็/เลย/ได้/ทัก/พี่/ชาย/นี้/ไป</t>
  </si>
  <si>
    <t>h-a-w^-0  *l-@@-ng^-0  *th-a-k^-3  *ph-ii-z^-0  *s-aa-j^-0  *ph-qq-n^-2  *b-q-ng^-1  *b-q-ng^-1  *th-aa-m^-4  *ph-qq-n^-2  *w-aa-z^-1  *m-a-n^-0  *z-i-z^-1  *j-a-ng^-4  *c-a-ng^-0  *s-ii-z^-2  *n-aa-z^-0  *k-a-z^-1  *l-ee-j^-3  *d-a-j^-4  *n-a-j^-0  *r-a-z^-3  *j-a-z^-3  *w-ee-z^-0 l-aa-z^-0  *th-ii-z^-0  *th-ii-z^-0  *n-aa-ng^-0  *p-a-j^-0  *c-a-t^-1  *k-aa-n^-0  *ng-aa-n^-0  *s-o-p^-1  *r-vv-z^-4  *w-aa-z^-1  *z-ii-z^-0  *j-a-ng^-4  *t-aa-ng^-1  t-aa-ng^-1  *h-a-w^-0  *k-a-z^-1  *l-ee-j^-3  *d-a-j^-4  *th-a-k^-3  *ph-ii-z^-0  *s-aa-j^-0  *n-ii-z^-2  *p-a-j^-1</t>
  </si>
  <si>
    <t>เทา/นั้น/แหละ/จ้า/กะ/เล๊ย/ฮู้/เด็ก/เลี้ยง/แกะ/นี่/กะ/มี/อีหลี/เด๊อ/จ้า/อี/หยัง/ประ/มาณ/นี้/จ้า/กะ/คือ/เป็น/เรื่อง/ราว/ที/เกิด/ขึ้น/กั๊บ/ตัว/เอง/สรุป/แล่ว/หว่า/เนาะ/ทุก/คน/เนาะ/สรุป/แล่ว/หว่า/อ่า/ข่อย/บ่อ/ได๋/เว้า/เรือง/เรือง/เรือง/นี่/เรือง/ที/น้อง/สาว/จินตนา/การ/ขึ้น/มา/ให่/พี/ซาย/ฟัง/แค/ถาม/พี/ซาย/เพิ่น/หว่า</t>
  </si>
  <si>
    <t>เท่า/นั้น/แหละ/ค่ะ/ก็/เลย/รู้/เด็ก/เลี้ยง/แกะ/นี้/ก็/มี/จริงๆ/นะ/คะ/อะ/ไร/ประ/มาณ/นี้/ค่ะ/ก็/คือ/เป็น/เรื่อง/ราว/ที่/เกิด/ขึ้น/กับ/ตัว/เอง/สรุป/แล้ว/ว่า/นะ/ทุก/คน/นะ/สรุป/แล้ว/ว่า/อ่า/ฉัน/ไม่/ได้/พูด/เรื่อง/เรื่อง/เรื่อง/นี้/เรื่อง/ที่/น้อง/สาว/จินตนา/การ/ขึ้น/มา/ให้/พี่/ชาย/ฟัง/แค่/ถาม/พี่/ชาย/เขา/ว่า</t>
  </si>
  <si>
    <t>th-a-w^-0  *n-a-n^-3  *l-x-z^-1  *c-aa-z^-2  *k-a-z^-1  *l-ee-j^-3  *h-uu-z^-3  *d-e-k^-2  *l-iia-ng^-3  *k-x-z^-1  *n-ii-z^-2  *k-a-z^-1  *m-ii-z^-0  *z-ii-z^-0  l-ii-z^-4  *d-qq-z^-3  *c-aa-z^-2  *z-ii-z^-0  *j-a-ng^-4  *pr-a-z^-1  *m-aa-n^-0  *n-ii-z^-3  *c-aa-z^-2  *k-a-z^-1  *kh-vv-z^-0  *p-e-n^-0  *r-vva-ng^-2  *r-aa-w^-0  *th-ii-z^-0  *k-qq-t^-1  *kh-v-n^-2  *k-a-p^-3  *t-uua-z^-0  *z-ee-ng^-0  *s-a-z^-1  r-u-p^-1  *l-xx-w^-2  *w-aa-z^-1 *n-@-z^-3  *th-u-k^-3  *kh-o-n^-0  *n-@-z^-3  *s-a-z^-1  r-u-p^-1  *l-xx-w^-2  *w-aa-z^-1  *z-aa-z^-1  *kh-@-j^-1  *b-@@-z^-1  *d-a-j^-4  *w-a-w^-3  *r-vva-ng^-0  *r-vva-ng^-0  *r-vva-ng^-0  *n-ii-z^-2  *r-vva-ng^-0  *th-ii-z^-0  *n-@@-ng^-3  *s-aa-w^-4  *c-i-n^-0  t-a-z^-1n-aa-z^-0  *k-aa-n^-0 *kh-v-n^-2  *m-aa-z^-0  *h-a-j^-1  *ph-ii-z^-0  *s-aa-j^-0  *f-a-ng^-0  *kh-xx-z^-0  *th-aa-m^-4  *ph-ii-z^-0  *s-aa-j^-0  *ph-qq-n^-2  *w-aa-z^-1</t>
  </si>
  <si>
    <t>เฮา/มี/ความ/ฮู้/สึก/หว่า/เออ/เฮา/โล่ง/เฮา/กั๊บ/เซือ/พี/ซาย/หว่า/เออ/มัน/เว้า/คน/ละ/ยาง/กัน/แสดง/หว่า/มัน/บ่อ/ได๋/เพื่อ/สิ/มา/หลอก/เฮา/เข่า/ใจ/บ่อ/ทั้ง/สอง/คน/หนิ/อัน/รู้/เห็น/เป็น/ใจ/กัน/เพื่อ/สิ/มา/หลอก/เฮา/เพาะ/สอง/คน/เว้า/แตก/ตาง/กัน/โดย/สิ้น/เชิง/เล๊ย/ทุก/คน/นี่/คือ/เป็น/เหตุ/การณ์/ที/ขึ้น/กั๊บ/เกิด/ขึ่น/กั๊บ/โต/เอง/แล่ว/อีก/ยาง/นึง/ที/ที/อ่า/ที/คิด/หว่า/เรือง/นี่/บ่อ/แมน/เรือง/จิง/ที/น้อง/สาว/แต่ง/ขึ้น/มา/จินตนา/การ/ขึ่น/มา/หนิ/คือ/เข้า/ไป่/ใน/สเตตัส/เข่า/ไป่/นะ/หน่า/เฟซ/บุ๊ค/คือ/เก่า/นั่น/จ้า/เข่า/ไป่/นาง/กะ/โพส/เรือง/โพส/แบบ/หว่า/เป็น/ชี/วิต/ของ/นาง/จ้า/แต/บ่อ/โพส/เรือง/หว่า</t>
  </si>
  <si>
    <t>เรา/มี/ความ/รู้/สึก/ว่า/เออ/เรา/โล่ง/เรา/กับ/เชื่อ/พี่/ชาย/ว่า/เออ/มัน/พูด/คน/ละ/อย่าง/กัน/แสดง/ว่า/มัน/ไม่/ได้/เพื่อ/จะ/มา/หลอก/เรา/เข้า/ใจ/มั้ย/ทั้ง/สอง/คน/อ่ะ/อัน/รู้/เห็น/เป็น/ใจ/กัน/เพื่อ/จะ/มา/หลอก/เรา/เพราะ/สอง/คน/พูด/แตก/ต่าง/กัน/โดย/สิ้น/เชิง/เลย/ทุก/คน/นี้/คือ/เป็น/เหตุ/การณ์/ที่/ขึ้น/กับ/เกิด/ขึ้น/กับ/ตัว/เอง/แล้ว/อีก/อย่าง/หนึ่ง/ที่/ที่/อ่า/ที่/คิด/ว่า/เรื่อง/นี้/ไม่/ใช่/เรื่อง/จริง/ที่/น้อง/สาว/แต่ง/ขึ้น/มา/จินตนา/การ/ขึ้น/มา/อ่ะ/คือ/เข้า/ไป/ใน/สเตตัส/เข้า/ไป/นะ/หน้า/เฟซ/บุ๊ค/เหมือน/เดิม/นั้น/ค่ะ/เข้า/ไป/นาง/ก็/โพส/เรื่อง/โพส/แบบ/ว่า/เป็น/ชี/วิต/ของ/นาง/ค่ะ/แต่/ไม่/โพส/เรื่อง/ว่า</t>
  </si>
  <si>
    <t>h-a-w^-0  *m-ii-z^-0  *khw-aa-m^-0  *h-uu-z^-3  *s-v-k^-1  *w-aa-z^-1  *z-qq-z^-0 *h-a-w^-0  *l-oo-ng^-2  *h-a-w^-0  *k-a-p^-3  *s-vva-z^-0  *ph-ii-z^-0  *s-aa-j^-0  *w-aa-z^-1  *z-qq-z^-0  *m-a-n^-0  *w-a-w^-3  *kh-o-n^-0  *l-a-z^-3  *j-aa-ng^-0  *k-a-n^-0  *s-a-z^-1 d-xx-ng^-0  *w-aa-z^-1  *m-a-n^-0  *b-@@-z^-1  *d-a-j^-4  *ph-vva-z^-2  *s-i-z^-1  *m-aa-z^-0  *l-@@-k^-1  *h-a-w^-0  *kh-a-w^-1  *c-a-j^-0  *b-@@-z^-1  *th-a-ng^-3  *s-@@-ng^-4  *kh-o-n^-0  *n-i-z^-1  *z-a-n^-0  *r-uu-z^-3  *h-e-n^-4  *p-e-n^-0  *c-a-j^-0  *k-a-n^-0  *ph-vva-z^-2  *s-i-z^-1  *m-aa-z^-0  *l-@@-k^-1  *h-a-w^-0  *ph-@-z^-3  *s-@@-ng^-4  *kh-o-n^-0  *w-a-w^-3  *t-xx-k^-1  *t-aa-ng^-0  *k-a-n^-0  *d-oo-j^-0  *s-i-n^-2  *ch-qq-ng^-0  *l-ee-j^-3  *th-u-k^-3  *kh-o-n^-0  *n-ii-z^-2  *kh-vv-z^-0  *p-e-n^-0  *h-ee-t^-1  *k-aa-n^-0  *th-ii-z^-0  *kh-v-n^-2  *k-a-p^-3  *k-qq-t^-1  *kh-v-n^-1  *k-a-p^-3  *t-oo-z^-0  *z-ee-ng^-0  *l-xx-w^-2  *z-ii-k^-1  *j-aa-ng^-0  *n-v-ng^-0  *th-ii-z^-0  *th-ii-z^-0  *z-aa-z^-1  *th-ii-z^-0  *kh-i-t^-3  *w-aa-z^-1  *r-vva-ng^-0  *n-ii-z^-2  *b-@@-z^-1  *m-xx-n^-0  *r-vva-ng^-0  *c-i-ng^-0  *th-ii-z^-0  *n-@@-ng^-3  *s-aa-w^-4  *t-x-ng^-1  *kh-v-n^-2  *m-aa-z^-0  *c-i-n^-0 t-a-z^-1 n-aa-z^-0  *k-aa-n^-0  *kh-v-n^-1  *m-aa-z^-0  *n-i-z^-1  *kh-vv-z^-0  *kh-a-w^-2  *p-a-j^-1  *n-a-j^-0  *s-a-z^-1t-ee-z^-0 t-a-t^-1  *kh-a-w^-1  *p-a-j^-1  *n-a-z^-3  *n-aa-z^-1  *f-ee-t^-1  *b-u-k^-3  *kh-vv-z^-0  *k-a-w^-1  *n-a-n^-2  *c-aa-z^-2  *kh-a-w^-1  *p-a-j^-1  *n-aa-ng^-0  *k-a-z^-1  *ph-oo-s^-3  *r-vva-ng^-0  *ph-oo-s^-3  *b-xx-p^-1  *w-aa-z^-1  *p-e-n^-0  *ch-ii-z^-0  *w-i-t^-3  *kh-@@-ng^-4  *n-aa-ng^-0  *c-aa-z^-2  *t-xx-z^-0  *b-@@-z^-1  *ph-oo-s^-3  *r-vva-ng^-0  *w-aa-z^-1</t>
  </si>
  <si>
    <t>คือ/นาง/บ่อ/โพส/เรือง/นี่/เล๊ย/แล่ว/เอ้า/ขั่น/แม/เสีย/อีหลี/น่ะ/กิจกรรม/งาน/ศพ/แม/ต่อง/มี/อ่ะ/ทุก/คน/ต่อง/ทาย/ทาย/รูป/งาน/ศพ/แม/ล๊ง/หน่า/เฟซ/ยู/แล่ว/อ่ะ</t>
  </si>
  <si>
    <t>เหมือน/นาง/ไม่/โพส/เรื่อง/นี้/เลย/แล้ว/อ้าว/ถ้า/แม่/เสีย/จริงๆ/อ่ะ/กิจกรรม/งาน/ศพ/แม่/ต้อง/มี/อ่ะ/ทุก/คน/ต้อง/ถ่าย/ถ่าย/รูป/งาน/ศพ/แม่/ลง/หน้า/เฟซ/อยู่/แล้ว/อ่ะ</t>
  </si>
  <si>
    <t>kh-vv-z^-0  *n-aa-ng^-0  *b-@@-z^-1  *ph-oo-s^-3  *r-vva-ng^-0  *n-ii-z^-2  *l-ee-j^-3  *l-xx-w^-2  *z-a-w^-2  *kh-a-n^-1  *m-xx-z^-0  *s-iia-z^-4  *z-ii-z^-0  l-ii-z^-4  *n-a-z^-2  *k-i-t^-1 c-a-z^-1 k-a-m^-0  *ng-aa-n^-0  *s-o-p^-1  *m-xx-z^-0  *t-@@-ng^-1  *m-ii-z^-0  *z-a-z^-1  *th-u-k^-3  *kh-o-n^-0  *t-@@-ng^-1  *th-aa-j^-0  *th-aa-j^-0  *r-uu-p^-2  *ng-aa-n^-0  *s-o-p^-1  *m-xx-z^-0  *l-o-ng^-3  *n-aa-z^-1  *f-ee-t^-1  *j-uu-z^-0  *l-xx-w^-2  *z-a-z^-1</t>
  </si>
  <si>
    <t>อัน/นี่/คือ/เหตุ/ผล/นึง/ที/เฮา/เซือ/พี/ซาย/เนาะ/จ้า/เซือ/แต/กะ/บ่อ/ได๋/หมาย/ถึง/หว่า</t>
  </si>
  <si>
    <t>อัน/นี้/เป็น/เหตุ/ผล/หนึ่ง/ที่/เรา/เชื่อ/พี่/ชาย/นะ/คะ/เชื่อ/แต่/ก็/ไม่/ได้/หมาย/ถึง/ว่า</t>
  </si>
  <si>
    <t>z-a-n^-0  *n-ii-z^-3  *p-e-n^-0  *h-ee-t^-1  *ph-o-n^-4  *n-v-ng^-1  *th-ii-z^-2  *r-a-w^-0  *ch-vva-z^-2  *ph-ii-z^-2  *ch-aa-j^-0  *n-a-z^-3  *kh-a-z^-3  *ch-vva-z^-2  *t-xx-z^-1  *k-@@-z^-2  *m-a-j^-2  *d-aa-j^-2  *m-aa-j^-4  *th-v-ng^-4  *w-aa-z^-2</t>
  </si>
  <si>
    <t>กะ/เซือ/ใน/ส่วน/นึง/ที/หว่า/เออ/สอง/คน/นี่/เพิ่น/บ่อ/ได๋</t>
  </si>
  <si>
    <t>ก็/เชื่อ/ใน/ส่วน/หนึ่ง/ที่/ว่า/เออ/สอง/คน/นี้/เขา/ไม่/ได้</t>
  </si>
  <si>
    <t>k-@@-z^-2  *ch-vva-z^-2  *n-a-j^-0  *s-uua-n^-1  *n-v-ng^-1  *th-ii-z^-2  *w-aa-z^-2  *z-qq-z^-0  *s-@@-ng^-4  *kh-o-n^-0  *n-ii-z^-3  *kh-a-w^-4  *m-a-j^-2  *d-aa-j^-2</t>
  </si>
  <si>
    <t>เหตุ/นี่/เกิด/ขึ่น/กั๊บ/ตัว/เอง/แล่ว/เป็น/บท/เรียน/ที/หว่า</t>
  </si>
  <si>
    <t>เหตุ/นี้/เกิด/ขึ้น/กับ/ตัว/เอง/แล้ว/เป็น/บท/เรียน/ที่/ว่า</t>
  </si>
  <si>
    <t>h-ee-t^-1  *n-ii-z^-3  *k-qq-t^-1  *kh-v-n^-2  *k-a-p^-1  *t-uua-z^-0  *z-ee-ng^-0  *l-xx-w^-3  *p-e-n^-0  *b-o-t^-1  *r-iia-n^-0  *th-ii-z^-2  *w-aa-z^-2</t>
  </si>
  <si>
    <t>บ่อ/แมน/หว่า/ข่อย/กำ/ลัง/เว้า/กับ/ทุก/คน/นี่/ไว้/ใจ/บ่อ/ได๋/บ่อ/แมน/เด๊อ/ขอ/อภัย/ขอ/โทษ/ขั่น/สิ/ตี/ความ/หมาย/ไป่/จัง/ซั่น/หมาย/ถึง/น่ะ/จ่ะ/ทุก/คน/หมาย/ถึง/หว่า</t>
  </si>
  <si>
    <t>ไม่/ใช่/ว่า/ฉัน/กำ/ลัง/พูด/กับ/ทุก/คน/นี้/ไว้/ใจ/ไม่/ได้/ไม่/ใช่/นะ/ขอ/อภัย/ขอ/โทษ/ถ้า/จะ/ตี/ความ/หมาย/ไป/แบบ/นั้น/หมาย/ถึง/นะ/คะ/ทุก/คน/หมาย/ถึง/ว่า</t>
  </si>
  <si>
    <t>m-a-j^-2  *ch-a-j^-2  *w-aa-z^-2  *ch-a-n^-4  *k-a-m^-0  *l-a-ng^-0  *ph-uu-t^-2  *k-a-p^-1  *th-u-k^-3  *kh-o-n^-0  *n-ii-z^-3  *w-a-j^-3  *c-a-j^-0  *m-a-j^-2  *d-aa-j^-2  *m-a-j^-2  *ch-a-j^-2  *n-a-z^-3  *kh-@@-z^-4  *z-a-z^-1  ph-a-j^-0  *kh-@@-z^-4  *th-oo-t^-2  *th-aa-z^-2  *c-a-z^-1  *t-ii-z^-0  *khw-aa-m^-0  *m-aa-j^-4  *p-a-j^-0  *b-xx-p^-1  *n-a-n^-3  *m-aa-j^-4  *th-v-ng^-4  *n-a-z^-3  *kh-a-z^-3  *th-u-k^-3  *kh-o-n^-0  *m-aa-j^-4  *th-v-ng^-4  *w-aa-z^-2</t>
  </si>
  <si>
    <t>ทุก/ยาง/มี/ขาว/และ/มี/ดำ/เหตุ/นี่/เกิด/ขึ่น/กั๊บ/เจ้า/ของ/แล่ว/เป็น/เป็น/การ/เตือน/ภัย/อีก/แบบ/นึง/ที/มา/เล่า/สู่/กัน/ฟัง/มื้อ/นี่/ไป่/ก่อน/สวัสดี/จ้า</t>
  </si>
  <si>
    <t>ทุก/อย่าง/มี/ขาว/และ/มี/ดำ/เหตุ/นี้/เกิด/ขึ้น/กับ/ตัว/เอง/แล้ว/เป็น/เป็น/การ/เตือน/ภัย/อีก/แบบ/หนึ่ง/ที่/มา/เล่า/สู่/กัน/ฟัง/วัน/นี้/ไป/ก่อน/สวัสดี/ค่ะ</t>
  </si>
  <si>
    <t>โอ๊ย/มา/กิน/เทือ/หลัง/เขา/จ่ะ/ทัก/ทาย/กัน/ซัมบายดี/สวัสดี/เด๊อ/จ้า/สวัสดี/วัน/อา/กาศ/หนาวๆ/เนาะ/ทุก/คน/จ้า</t>
  </si>
  <si>
    <t>โอ๊ย/มา/กิน/ที/หลัง/เขา/ค่ะ/ทัก/ทาย/กัน/สบายดี/สวัสดี/นะ/คะ/สวัสดี/วัน/อา/กาศ/หนาวๆ/นะ/ทุก/คน/ขา</t>
  </si>
  <si>
    <t>z-oo-j^-3 *m-aa-z^-0  *k-i-n^-0  *th-vva-z^-0  *l-a-ng^-4  *kh-a-w^-4  *c-a-z^-1  *th-a-k^-3  *th-aa-j^-0  *k-a-n^-0  *s-a-m^-0 b-aa-j^-0  *d-ii-z^-0  *s-a-z^-1 w-a-t^-1 d-ii-z^-0  *d-qq-z^-3  *c-aa-z^-2  *s-a-z^-1 w-a-t^-1 d-ii-z^-0  *w-a-n^-0 *z-aa-z^-0  *k-aa-t^-1  *n-aa-w^-4 n-aa-w^-4  *n-@-z^-3 *th-u-k^-3 *kh-o-n^-0  *c-aa-z^-2</t>
  </si>
  <si>
    <t>แสง/อาจ/สิ/เยอะ/ไป/นิด/นึง/จ่ะ/เพาะ/หว่า/มัน/ยู/ใต้/ไฟ/พอ/ดี</t>
  </si>
  <si>
    <t>แสง/อาจ/จะ/เยอะ/ไป/นิด/หนึ่ง/คะ/เพราะ/ว่า/มัน/อยู่/ใต้/ไฟ/พอ/ดี</t>
  </si>
  <si>
    <t>s-xx-ng^-4  *z-aa-t^-1  *s-i-z^-1  *j-q-z^-3  *p-a-j^-0  *n-i-t^-3  *n-v-ng^-0  *c-a-z^-1  *ph-@-z^-3  *w-aa-z^-1  *m-a-n^-0  *j-uu-z^-0  *t-aa-j^-2  *f-a-j^-0  *ph-@@-z^-0  *d-ii-z^-0</t>
  </si>
  <si>
    <t>ซื้อ/มา/กะ/พึ่ง/ได๋/ตำ/พี/น้อง</t>
  </si>
  <si>
    <t>ซื้อ/มา/ก็/พึ่ง/ได้/ตำ/ทุก/คน</t>
  </si>
  <si>
    <t>s-vv-z^-3  *m-aa-z^-0  *k-a-z^-1  *ph-v-ng^-2  *d-a-j^-4  *t-a-m^-0  *ph-ii-z^-0  *n-@@-ng^-3</t>
  </si>
  <si>
    <t>นุมๆ/เพิ่น/กิน/ไป/ก่อน/แล่ว/จ่ะ</t>
  </si>
  <si>
    <t>หนุ่มๆ/เขา/กิน/ไป/ก่อน/แล้ว/ค่ะ</t>
  </si>
  <si>
    <t>n-u-m^-0  n-u-m^-0  *ph-qq-n^-2  *k-i-n^-0  *p-a-j^-0  *k-@@-n^-1  *l-xx-w^-2  *c-a-z^-1</t>
  </si>
  <si>
    <t>กิน/เล๊ย/จ่ะ</t>
  </si>
  <si>
    <t>กิน/เลย/ค่ะ</t>
  </si>
  <si>
    <t>k-i-n^-0  *l-ee-j^-3  *c-a-z^-1</t>
  </si>
  <si>
    <t>ตำ/ทัว/บ่อ/ค่อย/ได๋/กิน/เนาะ/จ้า/เพาะ/หว่า/ทัว/แพง/จ้า</t>
  </si>
  <si>
    <t>ตำ/ถั่ว/ไม่/ค่อย/ได้/กิน/นะ/คะ/เพราะ/ว่า/ถั่ว/แพง/ค่ะ</t>
  </si>
  <si>
    <t>t-a-m^-0  *th-uua-z^-0  *b-@@-z^-1  *kh-@-j^-2  *d-a-j^-4  *k-i-n^-0  *n-@-z^-3  *c-aa-z^-2  *ph-@-z^-3  *w-aa-z^-1  *th-uua-z^-0  *ph-xx-ng^-0  *c-aa-z^-2</t>
  </si>
  <si>
    <t>แพค/นึง/มี/ยู/แปด/แปด/ฝัก</t>
  </si>
  <si>
    <t>แพ็ค/หนึ่ง/มี/อยู่/แปด/แปด/ฝัก</t>
  </si>
  <si>
    <t>ph-x-k^-3  *n-v-ng^-0  *m-ii-z^-0  *j-uu-z^-0  *p-xx-t^-1  *p-xx-t^-1  *f-a-k^-1</t>
  </si>
  <si>
    <t>นาง/เฮ็ด/การ/บ้าน</t>
  </si>
  <si>
    <t>นาง/ทำ/การ/บ้าน</t>
  </si>
  <si>
    <t>n-aa-ng^-0  *h-e-t^-3  *k-aa-n^-0  *b-aa-n^-2</t>
  </si>
  <si>
    <t>ขนม/จีน/คลุก/น้ำ/ส่ม/ตำ/โอ๊ะ</t>
  </si>
  <si>
    <t>ขนม/จีน/คลุก/น้ำ/ส้ม/ตำ/โอ๊ะ</t>
  </si>
  <si>
    <t>สุด/ยอด/เล๊ย/จ้า</t>
  </si>
  <si>
    <t>s-u-t^-1  *j-@@-t^-2  *l-ee-j^-3  *c-aa-z^-2</t>
  </si>
  <si>
    <t>ไผ/บ่อ/ทัน/กิน/เข่า/กะ/มา/เด๊อ/จ้า/กิน/นำ/กัน/จัง/สิ/แซบ</t>
  </si>
  <si>
    <t>ใคร/ยัง/ไม่/กิน/ข้าว/ก็/มา/นะ/คะ/กิน/ด้วย/กัน/ถึง/จะ/อร่อย</t>
  </si>
  <si>
    <t>ph-a-j^-4  *b-@@-z^-1  *th-a-n^-0 *k-i-n^-0  *kh-a-w^-  *k-a-z^-1  *m-aa-z^-0  *d-qq-z^-3  *c-aa-z^-2  *k-i-n^-0  *n-a-m^-0  *k-a-n^-0  *c-a-ng^-0  *s-i-z^-1  *s-xx-p^-2</t>
  </si>
  <si>
    <t>ต้ม/แซ่บ/กะ/แซบ</t>
  </si>
  <si>
    <t>ต้ม/แซ่บ/ก็/อร่อย</t>
  </si>
  <si>
    <t>t-o-m^-2  *s-xx-p^-2  *k-a-z^-1  *s-xx-p^-2</t>
  </si>
  <si>
    <t>ต้ม/กะ/ดูก/หมู/อึ/ต้ม/กะ/ดูก/หมู/จน/เปือย/จ้า</t>
  </si>
  <si>
    <t>ต้ม/กระ/ดูก/หมู/0/ต้ม/กระ/ดูก/หมู/จน/เปื่อย/ค่ะ</t>
  </si>
  <si>
    <t>t-o-m^-2  *k-a-z^-1  *d-uu-k^-1  *m-uu-z^-4  *z-v-z^-1  *t-o-m^-2  *k-a-z^-1  *d-uu-k^-1  *m-uu-z^-4  *c-o-n^-0  *p-vva-j^-0  *c-aa-z^-2</t>
  </si>
  <si>
    <t>นี่/ข่อย/มา/ซ้า/อีหลี/เด๊อ/จ้า/มา/ซ้า/ยู/พู/เดียว/เขา/กิน/อิ่ม/จน/เบิ๊ด/แล่ว/น่ะ/เฮ็ด/นั้น/เฮ็ด/นี่/เฮ็ด/นี่/เฮ็ด/นั้น/เบิ๊ด/มื้อ/ไป่/ซือๆ</t>
  </si>
  <si>
    <t>นี้/ฉัน/มา/ช้า/จริง/นะ/คะ/มา/ช้า/อยู่/คน/เดียว/เขา/กิน/อิ่ม/จน/หมด/แล้ว/อ่ะ/ทำ/นั้น/ทำ/นี้/ทำ/นี้/ทำ/นั้น/หมด/วัน/ไป/เฉยๆ</t>
  </si>
  <si>
    <t>n-ii-z^-2  *kh-@-j^-1  *m-aa-z^-0  *s-aa-z^-3  *z-ii-z^-0  l-ii-z^-4  *d-qq-z^-3  *c-aa-z^-2  *m-aa-z^-0  *s-aa-z^-3  *j-uu-z^-0  *ph-uu-z^-0  *d-iia-w^-0  *kh-a-w^-4  *k-i-n^-0  *z-i-m^-1  *c-o-n^-0  *b-qq-t^-3  *l-xx-w^-2  *n-a-z^-2  *h-e-t^-3  *n-a-n^-3  *h-e-t^-3  *n-ii-z^-2  *h-e-t^-3  *n-ii-z^-2  *h-e-t^-3  *n-a-n^-3  *b-qq-t^-3  *m-vv-z^-3  *p-a-j^-1  *s-vv-z^-0 s-vv-z^-0</t>
  </si>
  <si>
    <t>บ่อ/มี/หยัง/มา/เว้า/ให่/ฟัง/จ้า</t>
  </si>
  <si>
    <t>ไม่/มี/อะไร/มา/พูด/ให้/ฟัง/ค่ะ</t>
  </si>
  <si>
    <t>b-@@-z^-1  *m-ii-z^-0  *j-a-ng^-4  *m-aa-z^-0  *w-a-w^-3  *h-a-j^-1  *f-a-ng^-0  *c-aa-z^-2</t>
  </si>
  <si>
    <t>ตำ/ทัว/นึง/ห่อ/นึง/ห่อ/เด๊อ/จ้า/หนิ/นึง/ห่อ/เลย/มี/ทั๊ง/เบิ๊ด/แปด/ฝัก/ซื้อ/มา/ตัง/แต/อา/ทิตย์/ที/แล่ว</t>
  </si>
  <si>
    <t>ตำ/ถั่ว/หนึ่ง/ห่อ/หนึ่ง/ห่อ/นะ/คะ/อ่ะ/หนึ่ง/ห่อ/เลย/มี/ทั้ง/หมด/แปด/ฝัก/ซื้อ/มา/ตั้ง/แต่/อา/ทิตย์/ที่/แล้ว</t>
  </si>
  <si>
    <t>t-a-m^-0  *th-uua-z^-0  *n-v-ng^-0  *h-@@-z^-1  *n-v-ng^-0  *h-@@-z^-1  *d-qq-z^-3  *c-aa-z^-2  *n-i-z^-1  *n-v-ng^-0  *h-@@-z^-1  *l-qq-j^-0  *m-ii-z^-0  *th-a-ng^-3  *b-qq-t^-3  *p-xx-t^-1  *f-a-k^-1  *s-vv-z^-3  *m-aa-z^-0  *t-a-ng^-0  *t-xx-z^-0  *z-aa-z^-0  *th-i-t^-3  *th-ii-z^-0  *l-xx-w^-2</t>
  </si>
  <si>
    <t>เอา/ขนม/จีน/จ่ะ</t>
  </si>
  <si>
    <t>เอา/ขนม/จีน/ค่ะ</t>
  </si>
  <si>
    <t>z-a-w^-0  *kh-a-z^-1 n-o-m^-4  *c-ii-n^-0  *c-a-z^-1</t>
  </si>
  <si>
    <t>บาง/เทือ/เบือ/เม/นู๊/อาหาร/จ่ะ/ทุก/คน/บาง/เทือ/นี่/อยาก/มี/เงิน/นอยๆ/กะ/อยาก/สิ/ยาง/ออก/ไป่/ข่าง/นอก/แล่ว/กะ/ไป/ซี่/เอา/นั้น/เอา/นี้/แล่ว/กะ/กั๊บ/มา/กิน/บ้าน/หรือ/หว่า/นัง/กิน/ยู/ข่าง/นอก/จัง/ซี่/มัน/กะ/บ่อ/มี/เนาะ/จ้า/หมาย/ถึง/หว่า</t>
  </si>
  <si>
    <t>บาง/ครั้ง/เบื่อ/เม/นู/อาหาร/ค่ะ/ทุก/คน/บาง/ครั้ง/นี้/อยาก/มี/เงิน/น้อยๆ/ก็/อยาก/จะ/เดิน/ออก/ไป/ข้าง/นอก/แล้ว/ก็/ไป/ชี้/เอา/นั้น/เอา/นี้/แล้ว/ก็/กับ/มา/กิน/บ้าน/หรือ/ว่า/นั่ง/กิน/อยู่/ข้าง/นอก/แบบ/นี้/มัน/ก็/ไม่/มี/นะ/คะ/หมาย/ถึง/ว่า</t>
  </si>
  <si>
    <t>b-aa-ng^-0  *th-vva-z^-0  *b-vva-z^-0  *m-ee-z^-0  *n-uu-z^-3  *z-aa-z^-0 h-aa-n^-4  *c-a-z^-1 *th-u-k^-3  *kh-o-n^-0  *b-aa-ng^-0  *th-vva-z^-0  *n-ii-z^-2  *j-aa-k^-1  *m-ii-z^-0  *ng-q-n^-0  *n-@@-j^-0 n-@@-j^-0  *k-a-z^-1  *j-aa-k^-1  *s-i-z^-1  *j-aa-ng^-0  *z-@@-k^-1  *p-a-j^-1  *kh-aa-ng^-1  *n-@@-k^-2  *l-xx-w^-2  *k-a-z^-1  *p-a-j^-0  *s-ii-z^-2  *z-a-w^-0  *n-a-n^-3  *z-a-w^-0  *n-ii-z^-3  *l-xx-w^-2  *k-a-z^-1  *k-a-p^-3  *m-aa-z^-0  *k-i-n^-0  *b-aa-n^-2  *r-vv-z^-4  *w-aa-z^-1  *n-a-ng^-0  *k-i-n^-0  *j-uu-z^-0  *kh-aa-ng^-1  *n-@@-k^-2  *c-a-ng^-0  *s-ii-z^-2  *m-a-n^-0  *k-a-z^-1  *b-@@-z^-1  *m-ii-z^-0  *n-@-z^-3  *c-aa-z^-2  *m-aa-j^-4  *th-v-ng^-4  *w-aa-z^-1</t>
  </si>
  <si>
    <t>เป็น/รถ/เข็น/เป็น/อี/หยัง/ที/ง่ายๆ/แบบ/เป็น/กั๊บ/เข่า/ที/งายๆ/บ่อ/ต่อง/เข่า/ร้าน/อาหาร/อี/หยัง/จัง/ซี่/มัน/กะ/บ่อ/มี/น่ะ/จ่ะ/ทุก/คน</t>
  </si>
  <si>
    <t>เป็น/รถ/เข็น/เป็น/อะ/ไร/ที่/ง่ายๆ/แบบ/เป็น/กับ/ข้าว/ที่/ง่ายๆ/ไม่/ต้อง/เข้า/ร้าน/อาหาร/อะ/ไร/แบบ/นี้/มัน/ก็/ไม่/มี/อ่ะ/ค่ะ/ทุก/คน</t>
  </si>
  <si>
    <t>p-e-n^-0  *r-o-t^-3  *kh-e-n^-4  *p-e-n^-0  *z-ii-z^-0  *j-a-ng^-4  *th-ii-z^-0  *ng-aa-j^-2  ng-aa-j^-2  *b-xx-p^-1  *p-e-n^-0  *k-a-p^-3  *kh-a-w^-1  *th-ii-z^-0  *ng-aa-j^-0 ng-aa-j^-0  *b-@@-z^-1  *t-@@-ng^-1  *kh-a-w^-1  *r-aa-n^-3 *z-aa-z^-0 h-aa-n^-4  *z-ii-z^-0  *j-a-ng^-4  *c-a-ng^-0  *s-ii-z^-2  *m-a-n^-0  *k-a-z^-1  *b-@@-z^-1  *m-ii-z^-0  *n-a-z^-2  *c-a-z^-1  *th-u-k^-3  *kh-o-n^-0</t>
  </si>
  <si>
    <t>ชี/วิต/แม/บ้าน/ยัง/ข่อย/กะ/เล๊ย/เบือๆ/ใน/การ/เฮ็ด/เม/นู๊/อาหาร/สัน/หา/หว่า/มื้อ/นี่/สิ/เฮ็ด/อี/หยัง/เฮ็ด/จัง/ได๋/บาง/เทือ/ถาม/ความ/คิด/เห็น/เพิ่น/เพิ่น/กะ/อยาก/กิน/อี/หยัง/ซ้ำๆ/กะ/บาง/เทือ/อัน/หยัง/ซ้ำๆ/อิ/แม/พู/พู/เฮ็ด/กะ/ขี่/ค้าน/ซั่น/น่ะ/พี/น้อง/กะ/คือ/แบบ/เบือ/น่ะ</t>
  </si>
  <si>
    <t>ชี/วิต/แม่/บ้าน/แบบ/ฉัน/ก็/เลย/เบื่อๆ/ใน/การ/ทำ/เม/นู/อาหาร/ค้น/หา/ว่า/วัน/นี้/จะ/ทำ/อะ/ไร/ทำ/จัง/ได้/บาง/ครั้ง/ถาม/ความ/คิด/เห็น/เขา/เขา/ก็/อยาก/กิน/อะ/ไร/ซ้ำๆ/ก็/บาง/ครั้ง/อะ/ไร/ซ้ำๆ/คุณ/แม่/คน/คน/ทำ/ก็/ขี้/เกียจ/นั้น/แหละ/ทุก/คน/ก็/คือ/แบบ/เบื่อ/ค่ะ</t>
  </si>
  <si>
    <t>ch-ii-z^-0  *w-i-t^-3  *m-xx-z^-0  *b-aa-n^-2  *j-a-ng^-0  *kh-@-j^-1  *k-a-z^-1  *l-ee-j^-3  *b-vva-z^-0 b-vva-z^-0  *n-a-j^-0  *k-aa-n^-0  *h-e-t^-3  *m-ee-z^-0  *n-uu-z^-3  *z-aa-z^-0 h-aa-n^-4  *s-a-n^-4  *h-aa-z^-4  *w-aa-z^-1  *m-vv-z^-3  *n-ii-z^-2  *s-i-z^-1  *h-e-t^-3  *z-ii-z^-0  *j-a-ng^-4  *h-e-t^-3  *c-a-ng^-0  *d-a-j^-4  *b-aa-ng^-0  *th-vva-z^-0  *th-aa-m^-4  *khw-aa-m^-0  *kh-i-t^-3  *h-e-n^-4  *ph-qq-n^-2  *ph-qq-n^-2  *k-a-z^-1  *j-aa-k^-1  *k-i-n^-0  *z-ii-z^-0  *j-a-ng^-4  *s-a-m^-3 s-a-m^-3  *k-a-z^-1  *b-aa-ng^-0  *th-vva-z^-0  *z-a-n^-0  *j-a-ng^-4  *s-a-m^-3 s-a-m^-3  *z-i-z^-1  *m-xx-z^-0  *ph-uu-z^-0  *ph-uu-z^-0  *h-e-t^-3  *k-a-z^-1  *kh-ii-z^-1  *kh-aa-n^-3  *s-a-n^-2  *n-a-z^-2  *ph-ii-z^-0  *n-@@-ng^-3  *k-a-z^-1  *kh-vv-z^-0  *b-xx-p^-1  *b-vva-z^-0  *n-a-z^-2</t>
  </si>
  <si>
    <t>บาง/เทือ/มัน/มี/อา/รมณ์/นี่/ร่วม/แล่ว/กะ/มัน/บ่อ/อยาก/เฮ็ด/หยัง/น่ะ/จ่ะ/ทุก/คน</t>
  </si>
  <si>
    <t>บาง/ครั้ง/มัน/มี/อา/รมณ์/นี้/ร่วม/แล้ว/ก็/มัน/ไม่/อยาก/ทำ/อะไร/อ่ะ/ค่ะ/ทุก/คน</t>
  </si>
  <si>
    <t>b-aa-ng^-0  *th-vva-z^-0  *m-a-n^-0  *m-ii-z^-0  *z-aa-z^-0  *r-o-m^-0  *n-ii-z^-2  *r-uua-m^-2  *l-xx-w^-2  *k-a-z^-1  *m-a-n^-0  *b-@@-z^-1  *j-aa-k^-1  *h-e-t^-3  *j-a-ng^-4  *n-a-z^-2  *c-a-z^-1  *th-u-k^-3  *kh-o-n^-0</t>
  </si>
  <si>
    <t>ไผ/เป็น/คือ/ข่อย/แน/ย๊ก/มือ/สิ/ได๋/ฮู้/หว่า/ข่อย/บ้า/ยู/พู/เดียว/บ่อ/เรือง/เม/นู/กับ/เข่า/พู/ได๋/ที/เป็น/แม/บ้าน/เต็ม/โต/อิ/หยัง/จัง/ซี่/นี่/น่ะ/จ้า/แม/บ้าน/เต็ม/โต/แล่ว/กะ/ต่อง/เฮ็ด/กั๊บ/เข่า/ให่/สามี๊/ให่/ลูก/ให่/เต้า/กิน/จัง/ซี่</t>
  </si>
  <si>
    <t>ใคร/เป็น/เหมอืน/ฉัน/บ้าง/ยก/มือ/จะ/ได้/รู้/ว่า/ฉัน/บ้า/อยู่/คน/เดียว/ไม่/เรื่อง/เม/นู/กับ/ข้าว/คน/ไหน/ที่/เป็น/แม่/บ้าน/เต็ม/ตัว/อะ/ไหร/แบบ/นี้/นั้น/ล่ะ/ค่ะ/แม่/บ้าน/เต็ม/ตัว/แล้ว/ก็/ต้อง/ทำ/กับ/ข้าว/ให้/สามี/ให้/ลูก/ให้/เต้า/กิน/แบบ/นี้</t>
  </si>
  <si>
    <t>ph-a-j^-4  *p-e-n^-0  *kh-vv-z^-0  *kh-@-j^-1  *n-xx-z^-0  *j-o-k^-3  *m-vv-z^-0  *s-i-z^-1  *d-a-j^-4  *h-uu-z^-3 *w-aa-z^-1  *kh-@-j^-1  *b-aa-z^-2  *j-uu-z^-0  *ph-uu-z^-0  *d-iia-w^-0  *b-@@-z^-1  *r-vva-ng^-0  *m-ee-z^-0  *n-uu-z^-0  *k-a-p^-1  *kh-a-w^-1  *ph-uu-z^-0  *d-a-j^-4  *th-ii-z^-0  *p-e-n^-0  *m-xx-z^-0  *b-aa-n^-2  *t-e-m^-1  *t-oo-z^-0  *z-i-z^-1  *j-a-ng^-4  *c-a-ng^-0  *s-ii-z^-2  *n-ii-z^-2  *n-a-z^-2  *c-aa-z^-2  *m-xx-z^-0  *b-aa-n^-2  *t-e-m^-1  *t-oo-z^-0  *l-xx-w^-2  *k-a-z^-1  *t-@@-ng^-1  *h-e-t^-3  *k-a-p^-3  *kh-a-w^-1  *h-a-j^-1  *s-aa-z^-4 m-ii-z^-3  *h-a-j^-1  *l-uu-k^-2  *h-a-j^-1  *t-a-w^-2  *k-i-n^-0  *c-a-ng^-0  *s-ii-z^-2</t>
  </si>
  <si>
    <t>ไผ/เบือๆ/แน/จ้า/ช่วง/นี่/กะ/ยัง/หว่า/ดี/แน/อัน/ข่อย/พา/ลูกๆ/ออก/ไป่/กิน/ข่าง/นอก/อา/ทิตย์/ละ/เทือ/สอง/เทือ/แน/แล่ว/แต/วา/ระ/และ/โอ/กาส/จัง/ซี่/น่ะ/จ้า/ทุก/คน</t>
  </si>
  <si>
    <t>ใคร/เบื่อๆ/มั้ย/คะ/ช่วง/นี้/ก็/ยัง/ว่า/ดี/หน่อย/อัน/ฉัน/พา/ลูกๆ/ออก/ไป/กิน/ข้าง/นอก/อา/ทิตย์/ละ/ครั้ง/สอง/ครั้ง/ค่ะ/แล้ว/แต่/ว่า/0/และ/โอ/กาส/แบบ/นี้/อ่ะ/ค่ะ/ทุก/คน</t>
  </si>
  <si>
    <t>ph-a-j^-4  *b-vva-z^-0  b-vva-z^-0  *n-xx-z^-0  *c-aa-z^-2  *ch-uua-ng^-2  *n-ii-z^-2  *k-a-z^-1  *j-a-ng^-0  *w-aa-z^-1  *d-ii-z^-0  *n-xx-z^-0  *z-a-n^-0  *kh-@-j^-1
*ph-aa-z^-0  *l-uu-k^-2 l-uu-k^-2  *z-@@-k^-1  *p-a-j^-1  *k-i-n^-0  *kh-aa-ng^-1  *n-@@-k^-2  *z-aa-z^-0  *th-i-t^-3  *l-a-z^-3  *th-vva-z^-0  *s-@@-ng^-4  *th-vva-z^-0  *n-xx-z^-0  *l-xx-w^-2  *t-xx-z^-0  *w-aa-z^-0  *r-a-z^-3  *l-x-z^-3  *z-oo-z^-0  *k-aa-t^-2  *c-a-ng^-0  *s-ii-z^-2  *n-a-z^-2  *c-aa-z^-2  *th-u-k^-3  *kh-o-n^-0</t>
  </si>
  <si>
    <t>เพาะ/หว่า/บาง/เทือ/เฮ็ด/เฮ็ด/ซิง/แปลกๆ/เฮ็ด/อาหาร/แปลกๆ/แนะ/นำ/เม/นู/แปลกๆ/จัง/ซี่/เพิ่น/กะ/สิ/หึ/บ่อ/กิน/บ่อ/กิน/เด๊อ/อิ/แม/บ่อ/เฮ็ด/เด๊อ/บ่อ/เอา/เด๊อ/บ่อๆ/เด๊อ/อี/หยัง/แบบ/นี่</t>
  </si>
  <si>
    <t>เพราะ/ว่า/บาง/ครั้ง/ทำ/ทำ/สิ่ง/แปลกๆ/ทำ/อาหาร/แปลกๆ/แนะ/นำ/เม/นู/แปลกๆ/แบบ/นี้/เขา/ก็/จะ/หึ/ไม่/กิน/ไม่/กิน/ค่ะ/คุณ/แม่/ไม่/ทำ/ค่ะ/ไม่/เอา/ค่ะ/ไม่ๆ/ค่ะ/อะ/ไร/แบบ/นี้</t>
  </si>
  <si>
    <t>ph-@-z^-3  *w-aa-z^-1  *b-aa-ng^-0  *th-vva-z^-0  *h-e-t^-3  *h-e-t^-3  *s-i-ng^-0  *pl-xx-k^-1  pl-xx-k^-1  *h-e-t^-3  *z-aa-z^-0  h-aa-n^-4  *pl-xx-k^-1 pl-xx-k^-1  *n-x-z^-3  *n-a-m^-0  *m-ee-z^-0  *n-uu-z^-0  *pl-xx-k^-1 pl-xx-k^-1 *c-a-ng^-0  *s-ii-z^-2  *ph-qq-n^-2  *k-a-z^-1  *s-i-z^-1  *h-v-z^-1  *b-@@-z^-1  *k-i-n^-0  *b-@@-z^-1 *k-i-n^-0  *d-qq-z^-3  *z-i-z^-1  *m-xx-z^-0  *b-@@-z^-1  *h-e-t^-3 *d-qq-z^-3  *b-@@-z^-1  *z-a-w^-0  *d-qq-z^-3  *b-@@-z^-1  b-@@-z^-1  *d-qq-z^-3  *z-ii-z^-0  *j-a-ng^-4  *b-xx-p^-1  *n-ii-z^-2</t>
  </si>
  <si>
    <t>พู/ที/เฮา/เป็น/พู/เฮ็ด/นี่/กะ/เออ/มึง/บ่อ/กิน/กะ/เรือง/ของ/มึง/กู/กะ/บ่อ/เฮ็ด/อี/หยัง/ประ/มาณ/นี่/จ้า/ไผ/เป็น/คือ/ข่อย/แน/ย๊กมือๆ/สิ/ได๋/ฮู้/หว่า/ข่อย/บ่อ/ได๋/บ้า/ยู/พู/เดียว</t>
  </si>
  <si>
    <t>คน/ที่/เรา/เป็น/คน/ทำ/นี้/ก็/เออ/มึง/ไม่/กิน/ก็/เรื่อง/ของ/มึง/กู/ก็/ไม่/ทำ/อะ/ไร/ประ/มาณ/นี้/ค่ะ/ใคร/เป็น/เหมือน/ฉัน/บ้าง/ยกมือๆ/จะ/ได้/รู้/ว่า/ฉัน/ไม่/ได้/บ้า/อยู่/คน/เดียว</t>
  </si>
  <si>
    <t>ph-uu-z^-0  *th-ii-z^-0  *h-a-w^-0  *p-e-n^-0  *ph-uu-z^-0  *h-e-t^-3  *n-ii-z^-2  *k-a-z^-1  *z-qq-z^-0  *m-v-ng^-0  *b-@@-z^-1  *k-i-n^-0  *k-a-z^-1  *r-vva-ng^-0  *kh-@@-ng^-4  *m-v-ng^-0  *k-uu-z^-0  *k-a-z^-1  *b-@@-z^-1  *h-e-t^-3 *z-ii-z^-0  *j-a-ng^-4  *pr-a-z^-1  *m-aa-n^-0  *n-ii-z^-2  *c-aa-z^-2  *ph-a-j^-4  *p-e-n^-0  *kh-vv-z^-0  *kh-@-j^-1  *n-xx-z^-0  *j-o-k^-3  *m-vv-z^-0 m-vv-z^-0  *s-i-z^-1  *d-a-j^-4  *h-uu-z^-3  *w-aa-z^-1  *kh-@-j^-1  *b-@@-z^-1  *d-a-j^-4  *b-aa-z^-2  *j-uu-z^-0  *ph-uu-z^-0  *d-iia-w^-0</t>
  </si>
  <si>
    <t>บาง/เบือ/มัน/มี/อา/รมณ์/เบือ/น่ะ/จ้า/เบือ/ที/แบบ/อาหาร/อีก/แล่ว/อาหาร/อีก/แล่ว/ได๋/เฮ็ด/อีก/แล่ว/จัง/ซี่/น่ะ/จน/จน/บาง/มื้อ/น่ะ/คุย/กับ/นุมๆ/เนาะ/จ้า/หว่า</t>
  </si>
  <si>
    <t>บาง/ครั้ง/มัน/มี/อา/รมณ์/เบื่อ/อ่ะ/ค่ะ/เบื่อ/ที่/แบบ/อาหาร/อีก/แล้ว/อาหาร/อีก/แล้ว/ได้/ทำ/อีก/แล้ว/แบบ/นี้/ค่ะ/จน/จน/บาง/วัน/อ่ะ/คุย/กับ/หนุ่มๆ/อ่ะ/ค่ะ/ว่า</t>
  </si>
  <si>
    <t>b-aa-ng^-0  *b-vva-z^-0  *m-a-n^-0  *m-ii-z^-0  *z-aa-z^-0  *r-o-m^-0  *b-vva-z^-0  *n-a-z^-2  *c-aa-z^-2  *b-vva-z^-0  *th-ii-z^-0  *b-xx-p^-1  *z-aa-z^-0 h-aa-n^-4  *z-ii-k^-1  *l-xx-w^-2  *z-aa-z^-0  h-aa-n^-4  *z-ii-k^-1  *l-xx-w^-2  *d-a-j^-4  *h-e-t^-3  *z-ii-k^-1  *l-xx-w^-2  *c-a-ng^-0  *s-ii-z^-2  *n-a-z^-2  *c-o-n^-0 *c-o-n^-0 *b-aa-ng^-0  *m-vv-z^-3  *n-a-z^-2  *kh-u-j^-0  *k-a-p^-1  *n-u-m^-0 n-u-m^-0  *n-@-z^-3  *c-aa-z^-2  *w-aa-z^-1</t>
  </si>
  <si>
    <t>เพิ่น/กะ/ปลอบ/ใจ/ข่อย/ฮั่น/นะ</t>
  </si>
  <si>
    <t>เขา/ก็/ปลอบ/ใจ/ฉัน/นั้น/ล่ะ</t>
  </si>
  <si>
    <t>ph-qq-n^-2  *k-a-z^-1  *pl-@@-p^-1  *c-a-j^-0  *kh-@-j^-1  *h-a-n^-2  *n-a-z^-3</t>
  </si>
  <si>
    <t>ข่อย/กะ/เอ๊อ/ทำ/ใจ</t>
  </si>
  <si>
    <t>ฉัน/ก็/เลย/เออ/ทำ/ใจ</t>
  </si>
  <si>
    <t>kh-@-j^-1  *k-a-z^-1  *z-qq-z^-3  *th-a-m^-0  *c-a-j^-0</t>
  </si>
  <si>
    <t>บาง/เทือ/ลูก/ฮ้อง/กิน/พิซ/ซ่า/กะ/บาง/เทือ/กะ/ต่อง/คิด/คำ/นวณ/เรือง/เงิน/ใน/กะ/เป๋า/นำ/จัง/ซี่/น่ะ/จ่ะ/กะ/บ่อ/ได๋/ไป่/กิน/บาง/เทือ/กะ/ต่อง/เฮ็ด/กิน/เอง/มัน/กะ/เป็น/เรือง/ที/จำ/เป็น/จัง/ซี่/น่ะ/จ่ะ/มัน/บ่อ/ได๋/สะ/ดวก/เพาะ/หว่า/เฮา/สิ/มี/เงิน/ใน/กะ/เป๋า/แล่ว/เฮา/กะ/สิ/ยาง/ไป/ซื้อ/กิน/ยาง/เดียว/ยู/นี่/เนาะ/จ้า</t>
  </si>
  <si>
    <t>บาง/ครั้ง/ลูก/เรียก/กิน/พิซ/ซ่า/ก็/บาง/ครั้ง/ก็/ต้อง/คิด/คำ/นวณ/เรื่อง/เงิน/ใน/กระ/เป๋า/ด้วย/แบบ/นี้/อ่ะ/ค่ะ/ก็/ไม่/ได้/ไป/กิน/บาง/ครัง/ก็/ต้อง/ทำ/กิน/เอง/มัน/ก็/เป็น/เรื่อง/ที่/จำ/เป็น/แบบ/นี้/อ่ะ/ค่ะ/มัน/ไม่/ได้/สะ/ดวก/เพราะ/ว่า/เรา/สิ/มี/เงิน/ใน/กระ/เป๋า/แล้ว/เรา/ก็/จะ/เดิน/ไป/ซื้อ/กิน/อย่าง/เดียว/อยู่/นี่/นะ/คะ</t>
  </si>
  <si>
    <t>b-aa-ng^-0  *th-vva-z^-0  *l-uu-k^-2  *h-@@-ng^-3  *k-i-n^-0  *ph-i-t^-3  *s-aa-z^-2  *k-a-z^-1  *b-aa-ng^-0  *th-vva-z^-0 *k-a-z^-1  *t-@@-ng^-1  *kh-i-t^-3  *kh-a-m^-0  *n-uua-n^-0  *r-vva-ng^-0  *ng-q-n^-0  *n-a-j^-0  *k-a-z^-1  *p-a-w^-4  *n-a-m^-0  *c-a-ng^-0  *s-ii-z^-2  *n-a-z^-2  *c-a-z^-1  *k-a-z^-1  *b-@@-z^-1  *d-a-j^-4  *p-a-j^-1  *k-i-n^-0  *b-aa-ng^-0  *th-vva-z^-0  *k-a-z^-1  *t-@@-ng^-1  *h-e-t^-3  *k-i-n^-0  *z-ee-ng^-0  *m-a-n^-0  *k-a-z^-1  *p-e-n^-0  *r-vva-ng^-0  *th-ii-z^-0  *c-a-m^-0  *p-e-n^-0  *c-a-ng^-0  *s-ii-z^-2  *n-a-z^-2  *c-a-z^-1  *m-a-n^-0  *b-@@-z^-1  *d-a-j^-4  *s-a-z^-1  *d-uua-k^-1  *ph-@-z^-3  *w-aa-z^-1  *h-a-w^-0  *s-i-z^-1  *m-ii-z^-0  *ng-q-n^-0  *n-a-j^-0  *k-a-z^-1  *p-a-w^-4  *l-xx-w^-2  *h-a-w^-0  *k-a-z^-1  *s-i-z^-1  *j-aa-ng^-0  *p-a-j^-0  *s-vv-z^-3  *k-i-n^-0  *j-aa-ng^-0  *d-iia-w^-0  *j-uu-z^-0  *n-ii-z^-2  *n-@-z^-3  *c-aa-z^-2</t>
  </si>
  <si>
    <t>ซ้าย/ขวา/กะ/หัน/หัน/บ่อ/พ้อ/พอ/พ้อ/แม/เวลา/เงิน/บ่อ/มี/จัง/ซี่/เนาะ/หัน/บ่อ/พ้อ/ญาติ/พี/น้อง/มี/แต/โต/คน/เดียว/ข่อล่อ/จัง/ซี่/น่ะ/จ้า/ทุก/คน/กะ/หมาย/ถึง/หว่า/เวลา/เฮา/บ่อ/มี/เงิน/เฮา/กะ/อยาก/สิ/ออก/ไป/กิน/ข่าง/นอก/บาง/เทือ/อา/รมณ์/มัน/เป็น/จัง/ซั่น/น่ะ/จ้า/ฮูย/บ่อ/มี/ป่าน/ได๋/กะ/อยาก/ออก/พา/ลูก/ไป/กิน/ข่าง/นอก/จัง/ซี่/น่ะ/จ่ะ</t>
  </si>
  <si>
    <t>ซ้าย/ขวา/ก็/หัน/หัน/ไม่/เจอ/พอ/เจอ/แม่/เวลา/เงิน/ไม่/มี/แบบ/นี้/นะ/หัน/ไม่/เจอ/ญาติ/พี/น้อง/มี/แต่/ตัว/คน/เดียว/ไม่มีใคร/แบบ/นี้/อ่ะ/ค่ะ/ทุก/คน/ก็/หมาย/ถึง/ว่า/เวลา/เรา/ไม่/มี/เงิน/เรา/ก็/อยาก/จะ/ออก/ไป/กิน/ข้าง/นอก/บาง/ครั้ง/อา/รมณ์/มัน/เป็น/แบบ/นั้น/อ่ะ/ค่ะ/ฮูย/ไม่/มี/ขนาด/ไหน/ก็/อยาก/ออก/พา/ลูก/ไป/กิน/ข้าง/นอก/แบบ/นี้/อ่ะ/ค่ะ</t>
  </si>
  <si>
    <t>s-aa-j^-3  *khw-aa-z^-4  *k-a-z^-1  *h-a-n^-4  *h-a-n^-4  *b-@@-z^-1  *ph-@@-z^-3  *ph-@@-z^-0  *ph-@@-z^-3  *m-xx-z^-0  *w-ee-z^-0  l-aa-z^-0  *ng-q-n^-0  *b-@@-z^-1  *m-ii-z^-0  *c-a-ng^-0  *s-ii-z^-2  *n-@-z^-3  *h-a-n^-4  *b-@@-z^-1  *ph-@@-z^-3  *j-aa-t^-2  *ph-ii-z^-0  *n-@@-ng^-3  *m-ii-z^-0  *t-xx-z^-0  *t-oo-z^-0  *kh-o-n^-0  *d-iia-w^-0  *kh-@@-z^-1  *l-@@-z^-2  *c-a-ng^-0  *s-ii-z^-2  *n-a-z^-2  *c-aa-z^-2  *th-u-k^-3  *kh-o-n^-0  *k-a-z^-1  *m-aa-j^-4  *th-v-ng^-4  *w-aa-z^-1 *w-ee-z^-0 l-aa-z^-0  *h-a-w^-0  *b-@@-z^-1  *m-ii-z^-0  *ng-q-n^-0  *h-a-w^-0  *k-a-z^-1  *j-aa-k^-1  *s-i-z^-1  *z-@@-k^-1  *p-a-j^-0  *k-i-n^-0  *kh-aa-ng^-1  *n-@@-k^-2  *b-aa-ng^-0  *th-vva-z^-0  *z-aa-z^-0  *r-o-m^-0  *m-a-n^-0  *p-e-n^-0  *c-a-ng^-0  *s-a-n^-2  *n-a-z^-2  *c-aa-z^-2  *h-uu-j^-0  *b-@@-z^-1  *m-ii-z^-0  *p-aa-n^-1  *d-a-j^-4  *k-a-z^-1  *j-aa-k^-1  *z-@@-k^-1  *ph-aa-z^-0  *l-uu-k^-2  *p-a-j^-0  *k-i-n^-0  *kh-aa-ng^-1  *n-@@-k^-2  *c-a-ng^-0  *s-ii-z^-2  *n-a-z^-2  *c-a-z^-1</t>
  </si>
  <si>
    <t>ขั่น/เป็น/เมือง/ไทย/เฮา/หัน/ซ้าย/หัน/ขวา/กะ/ยัง/หว่า/อิ/พอ/อิ/แม/กะ/ยู/ฟัง/ขวา/เด๊อ/พี/น้อง/กู/ยู/ฟัง/ซ้าย/ข่าง/หน่า/กะ/ยัง/หว่า/มี/มู/พวก/อัน/เฮือน/ติด/กัน/กะ/ยัง/หว่า/ได๋/ขอ/กัน/กิน/เวลา/บ่อ/มี/เงิน/ยู/นี่/หัน/ซ้าย/หัน/ขวา/กะ/แล่ว/เด๊อ/จ้า/มู/พวก/กะ/บ่อ/กล้า/ยืม/เพาะ/หว่า</t>
  </si>
  <si>
    <t>ถ้า/เป็น/เมือง/ไทย/เรา/หัน/ซ้าย/หัน/ขวา/ก็/ยัง/ว่า/คุณ/พ่อ/คุณ/แม่/ก็/อยู่/ฝั่ง/ขวา/ค่ะ/ทุก/คน/กู/อยู่/ฝั่ง/ซ้าย/ข้าง/หน้า/ก็/ยัง/ว่า/มี/เพื่อน/พวก/อัน/บ้าน/ติด/กัน/ก็/ยัง/ว่า/ได้/ขอ/กัน/กิน/เวลา/ไม่/มี/เงิน/อยู่/นี้/หัน/ซ้าย/หัน/ขวา/ก็/แล้ว/อ่ะ/ค่ะ/เพื่อน/พวก/ก็/ไม่/กล้า/ยืม/เพราะ/ว่า</t>
  </si>
  <si>
    <t>kh-a-n^-1  *p-e-n^-0  *m-vva-ng^-0  *th-a-j^-0  *h-a-w^-0  *h-a-n^-4  *s-aa-j^-3  *h-a-n^-4  *khw-aa-z^-4  *k-a-z^-1  *j-a-ng^-0  *w-aa-z^-1  *z-i-z^-1  *ph-@@-z^-0 *z-i-z^-1  *m-xx-z^-0  *k-a-z^-1  *j-uu-z^-0  *f-a-ng^-0  *khw-aa-z^-4  *d-qq-z^-3  *ph-ii-z^-0  *n-@@-ng^-3  *k-uu-z^-0  *j-uu-z^-0  *f-a-ng^-0  *s-aa-j^-3  *kh-aa-ng^-1  *n-aa-z^-1  *k-a-z^-1  *j-a-ng^-0  *w-aa-z^-1  *m-ii-z^-0  *m-uu-z^-0  *ph-uua-k^-2  *z-a-n^-0  *h-vva-n^-0  *t-i-t^-1  *k-a-n^-0  *k-a-z^-1  *j-a-ng^-0  *w-aa-z^-1  *d-a-j^-4  *kh-@@-z^-4  *k-a-n^-0  *k-i-n^-0  *w-ee-z^-0 l-aa-z^-0  *b-@@-z^-1  *m-ii-z^-0  *ng-q-n^-0  *j-uu-z^-0  *n-ii-z^-2  *h-a-n^-4  *s-aa-j^-3  *h-a-n^-4  *khw-aa-z^-4  *k-a-z^-1  *l-xx-w^-2  *d-qq-z^-3  *c-aa-z^-2  *m-uu-z^-0  *ph-uua-k^-2  *k-a-z^-1  *b-@@-z^-1  *kl-aa-z^-2  *j-vv-m^-0  *ph-@-z^-3  *w-aa-z^-1</t>
  </si>
  <si>
    <t>เกรง/ใจ/เนาะ/จ้า/เกรง/ใจ/แล่ว/กะ/เงิน/ทอง/บ่อ/เว้า/กัน/เนาะ/เรือง/มู/พวก/จัง/ซี่/น่ะ/จ้า/กะ/เล๊ย/เป็น/อี/หยัง/ที/แบบ/ฮือ/มัน/กะ/มี/อา/รมณ์/แบบ/นิด/นึง/น่ะ/จ่ะ/ทุก/คน</t>
  </si>
  <si>
    <t>เกรง/ใจ/นะ/คะ/เกรง/ใจ/แล้ว/ก็/เงิน/ทอง/ไม่/พูด/กัน/ค่ะ/เรื่อง/เพื่อน/พวก/แบบ/นี้/อ่ะ/ค่ะ/ก็/เลย/เป็น/อะ/ไร/ที่/แบบ/ฮือ/มัน/ก็/มี/อา/รมณ์/แบบ/นิด/นึง/อ่ะ/ค่ะ/ทุก/คน</t>
  </si>
  <si>
    <t>kr-ee-ng^-0  *c-a-j^-0  *n-@-z^-3  *c-aa-z^-2  *kr-ee-ng^-0  *c-a-j^-0  *l-xx-w^-2  *k-a-z^-1  *ng-q-n^-0  *th-@@-ng^-0  *b-@@-z^-1  *w-a-w^-3  *k-a-n^-0  *n-@-z^-3  *r-vva-ng^-0  *m-uu-z^-0  *ph-uua-k^-2  *c-a-ng^-0  *s-ii-z^-2  *n-a-z^-2  *c-aa-z^-2  *k-a-z^-1  *l-ee-j^-3  *p-e-n^-0  *z-ii-z^-0  *j-a-ng^-4  *th-ii-z^-0  *b-xx-p^-1  *h-vv-z^-0  *m-a-n^-0  *k-a-z^-1  *m-ii-z^-0  *z-aa-z^-0  *r-o-m^-0  *b-xx-p^-1  *n-i-t^-3  *n-v-ng^-0  *n-a-z^-2  *c-a-z^-1  *th-u-k^-3  *kh-o-n^-0</t>
  </si>
  <si>
    <t>ยิ่ง/ข่อย/ผัว/แฮง/แต/เฮ็ด/กับ/เข่า/บ่อ/เป็น/เล๊ย/บ่อ/ซวง/มือ/ซวง/ตีน/เรือง/กับ/เข่า/เล๊ย/แฮง/แต/ยาก/จ้า/ต่อง/คิด/เอง/เฮ็ด/เอง/พู/เดียว/จัง/ซี่/จ้า/มัน/กะ/เล๊ย/ยาก</t>
  </si>
  <si>
    <t>ยิ่ง/ฉัน/สามี/ยิ่ง/ทำ/กับ/ข้าว/ไม่/เป็น/เลย/ไม่/สบาย/มือ/สบาย/เท้า/เรื่อง/กับ/ข้าว/เลย/ยิ่ง/ทำ/ยาก/ค่ะ/ต้อง/คิด/เอง/ทำ/เอง/คน/เดียว/แบบ/นี้/ค่ะ/มัน/ก็/เลย/ยาก</t>
  </si>
  <si>
    <t>j-i-ng^-2  *kh-@-j^-1  *ph-uua-z^-4  *h-xx-ng^-0  *t-xx-z^-0  *h-e-t^-3  *k-a-p^-1  *kh-a-w^-1  *b-@@-z^-1  *p-e-n^-0  *l-ee-j^-3  *b-@@-z^-1  *s-uua-ng^-0  *m-vv-z^-0  *s-uua-ng^-0  *t-ii-n^-0  *r-vva-ng^-0  *k-a-p^-1  *kh-a-w^-1  *l-ee-j^-3  *h-xx-ng^-0  *t-xx-z^-0  *j-aa-k^-2  *c-aa-z^-2  *t-@@-ng^-1  *kh-i-t^-3  *z-ee-ng^-0  *h-e-t^-3  *z-ee-ng^-0  *ph-uu-z^-0  *d-iia-w^-0  *c-a-ng^-0  *s-ii-z^-2  *c-aa-z^-2  *m-a-n^-0  *k-a-z^-1  *l-ee-j^-3  *j-aa-k^-2</t>
  </si>
  <si>
    <t>เว้า/มา/ละ/กะ/สง/สาร/เจ้า/ของ/จ้า/สง/สาร/เจ้า/ของ/เพาะ/หว่า/ขั่น/เฮา/บ่อ/เฮ็ด/คน/นึง/กะ/สาม/ปาก/กะ/ต่อง/ถ่า/ถ่า/กิน/นั่น/นา/ทุก/คน/กะ/ตาม/ที/บอก/น่ะ/จ้า/ไป่/ข่าง/นอก/กะ/บาง/เทือ/กะ/บ่อ/ได๋/มี/เงิน/จัง/ซี่/น่ะ/จ้า/กะ/ไป/สุ/ซื้อ/ซู/กัน/กิน/เมิ๊ด/ทุก/คน/กะ/บ่อ/ได๋/จัง/ซี่/น่ะ/จ้า/ฮั่น/ล่ะ</t>
  </si>
  <si>
    <t>พูด/มา/ละ/ก็/สง/สาร/ตัว/เอง/ค่ะ/สง/สาร/ตัว/เอง/เพราะ/ว่า/ถ้า/เรา/ไม่/ทำ/คน/หนึ่ง/ก็/สาม/ปาก/ก็/ต้อง/รอ/รอ/กิน/นั้น/แหละ/ทุก/คน/ก็/ตาม/ที่/บอก/อ่ะ/ค่ะ/ไป/ข้าง/นอก/ก็/บาง/ครั้ง/ก็/ไม่/ได้/มี/เงิน/แบบ/นี้/อ่ะ/ค่ะ/ก็/ไป/0/ซื้อ/แบ่ง/กัน/กิน/หมด/ทุก/คน/ก็/ไม่/ได้/แบบ/นี้/อ่ะ/ค่ะ/นั้น/ล่ะ</t>
  </si>
  <si>
    <t>w-a-w^-3  *m-aa-z^-0  *l-a-z^-3  *k-a-z^-1  *s-o-ng^-4  *s-aa-n^-4  *c-aa-w^-2  *kh-@@-ng^-4  *c-aa-z^-2  *s-o-ng^-4  *s-aa-n^-4  *c-aa-w^-2  *kh-@@-ng^-4  *ph-@-z^-3  *w-aa-z^-1  *kh-a-n^-1  *h-a-w^-0  *b-@@-z^-1  *h-e-t^-3  *kh-o-n^-0  *n-v-ng^-0  *k-a-z^-1  *s-aa-m^-4  *p-aa-k^-1  *k-a-z^-1  *t-@@-ng^-1  *th-aa-z^-1  *th-aa-z^-1  *k-i-n^-0  *n-a-n^-2  *n-aa-z^-0  *th-u-k^-3  *kh-o-n^-0  *k-a-z^-1  *t-aa-m^-0  *th-ii-z^-0  *b-@@-k^-1  *n-a-z^-2  *c-aa-z^-2  *p-a-j^-1  *kh-aa-ng^-1  *n-@@-k^-2  *k-a-z^-1  *b-aa-ng^-0  *th-vva-z^-0  *k-a-z^-1  *b-@@-z^-1  *d-a-j^-4  *m-ii-z^-0  *ng-q-n^-0  *c-a-ng^-0  *s-ii-z^-2  *n-a-z^-2  *c-aa-z^-2  *k-a-z^-1  *p-a-j^-0  *s-u-z^-1  *s-vv-z^-3  *s-uu-z^-0  *k-a-n^-0  *k-i-n^-0  *m-qq-t^-3  *th-u-k^-3  *kh-o-n^-0  *k-a-z^-1  *b-@@-z^-1  *d-a-j^-4  *c-a-ng^-0  *s-ii-z^-2  *n-a-z^-2  *c-aa-z^-2  *h-a-n^-2  *l-a-z^-2</t>
  </si>
  <si>
    <t>กิน/ไป่/เว้า/ไป่/กะ/เบิ๊ด/ละ/จ้า</t>
  </si>
  <si>
    <t>กิน/ไป/พูด/ไป/ก็/หมด/ละ/ค่ะ</t>
  </si>
  <si>
    <t>k-i-n^-0  *p-a-j^-1  *w-a-w^-3  *p-a-j^-1  *k-a-z^-1  *b-qq-t^-3  *l-a-z^-3  *c-aa-z^-2</t>
  </si>
  <si>
    <t>กิน/นำ/กัน/เด๊อ/จ้า/ทุก/คน</t>
  </si>
  <si>
    <t>กิน/ด้วย/กัน/นะ/คะ/ทุก/คน</t>
  </si>
  <si>
    <t>k-i-n^-0  *n-a-m^-0  *k-a-n^-0  *d-qq-z^-3  *c-aa-z^-2  *th-u-k^-3  *kh-o-n^-0</t>
  </si>
  <si>
    <t>มื้อ/นี่/เล๊ย/บ่อ/ได๋/กิน/ผัก/เล๊ย</t>
  </si>
  <si>
    <t>วัน/นี้/เลย/ไม่/ได้/กิน/ผัก/เลย</t>
  </si>
  <si>
    <t>m-vv-z^-3  *n-ii-z^-2  *l-ee-j^-3  *b-@@-z^-1  *d-a-j^-4  *k-i-n^-0  *ph-a-k^-1  *l-ee-j^-3</t>
  </si>
  <si>
    <t>กะ/บ่อ/เป็น/หยัง/ดอก/จ้า/เหลือ/อีก/นิ๊ด/นึง/จ่ะ/ทุก/คน/ต้ม/แซบ/กะ/เบิ๊ด/ถ่วย/ละ/จ้า/ฮึ/ฮึ/เดี๋ยว/สิ/เอา/ขนม/จีน/ลง/มา/อีก/นิด/นึง/สุผู้สุคน/จ้า</t>
  </si>
  <si>
    <t>ก็/ไม่/เป็น/อะไร/หรอก/ค่ะ/เหลือ/อีก/นิ๊ด/นึง/ค่ะ/ทุก/คน/ต้ม/แซ่บ/ก็/หมด/ถ้วย/ละ/ค่ะ/ฮึ/ฮึ/เดี๋ยว/จะ/เอา/ขนม/จีน/ลง/มา/อีก/นิด/นึง/ทุกคน/ค่ะ</t>
  </si>
  <si>
    <t>k-a-z^-1  *b-@@-z^-1  *p-e-n^-0  *j-a-ng^-4  *d-@@-k^-1 *c-aa-z^-2  *l-vva-z^-4  *z-ii-k^-1  *n-i-t^-3  *n-v-ng^-0  *c-a-z^-1  *th-u-k^-3  *kh-o-n^-0  *t-o-m^-2  *s-xx-p^-2  *k-a-z^-1  *b-qq-t^-3  *th-uua-j^-1  *l-a-z^-3  *c-aa-z^-2  *h-v-z^-3  *h-v-z^-3  *d-iia-w^-4  *s-i-z^-1  *z-a-w^-0  *kh-a-z^-1 n-o-m^-4  *c-ii-n^-0  *l-o-ng^-0  *m-aa-z^-  
*z-ii-k^-1  *n-i-t^-3  *n-v-ng^-0  *s-u-z^-1  *ph-uu-z^-2  *s-u-z^-1 kh-o-n^-0  *c-aa-z^-2</t>
  </si>
  <si>
    <t>กะ/สิ/กิน/ไป่/แต/หว่า/กะ/สิ/ขอ/ลา/ท่าน/พู/ชม/ก่อน/เพาะ/หว่า/เดี๋ยว/คลิป/วี/ดิ/โอ/มัน/ยาว/ไป่/มัน/สิ/หน่า/เบือ/เนาะ/จ้า/พ้อ/กัน/ใม/ใน/คลิป/วี/ดิ/โอ/หน่า/เด๊อ/จ้า/ซัมบายดี/สวัสดี/เด๊อ/บ๊าย/บาย/จ้า</t>
  </si>
  <si>
    <t>ก็/จะ/กิน/ไป/แต่/ว่า/ก็/จะ/ขอ/ลา/ท่าน/ผู้/ชม/ก่อน/เพราะ/ว่า/เดี๋ยว/คลิป/วี/ดิ/โอ/มัน/ยาว/ไป/มัน/จะ/น่า/เบื่อ/นะ/คะ/พบ/กัน/ใหม่/ใน/คลิป/วี/ดิ/โอ/หน้า/นะ/คะ/สบายดี/สวัสดี/ค่ะ/บ๊าย/บาย/ค่ะ</t>
  </si>
  <si>
    <t>k-a-z^-1  *s-i-z^-1  *k-i-n^-0  *p-a-j^-1  *t-xx-z^-0  *w-aa-z^-1  *k-a-z^-1  *s-i-z^-1  *kh-@@-z^-4  *l-aa-z^-0  *th-a-n^-2  *ph-uu-z^-0  *ch-o-m^-0  *k-@@-n^-1  *ph-@-z^-3  *w-aa-z^-1  *d-iia-w^-4  *khl-i-p^-3  *w-ii-z^-0  *d-i-z^-1  *z-oo-z^-0  *m-a-n^-0  *j-aa-w^-0  *p-a-j^-1  *m-a-n^-0  *s-i-z^-1  *n-aa-z^-1  *b-vva-z^-0  *n-@-z^-3  *c-aa-z^-2  *ph-@@-z^-3  *k-a-n^-0  *m-a-j^-0  *n-a-j^-0  *khl-i-p^-3  *w-ii-z^-0  *d-i-z^-1  *z-oo-z^-0  *n-aa-z^-1  *d-qq-z^-3  *c-aa-z^-2  *s-a-m^-0  b-aa-j^-0  *d-ii-z^-0  *s-a-z^-1 w-a-t^-1 d-ii-z^-0  *d-qq-z^-3  *b-aa-j^-3  *b-aa-j^-0  *c-aa-z^-2</t>
  </si>
  <si>
    <t>เบิ่ง/แค็ป/หมู/เหลือ/ตัง/หลาย/จ้า/อัน/นี่/สอง/เดือน/ล่ะ/เด้/แค็ป/หมู/หนิ/สอง/เดือน/แล่ว/จ้า/ยัง/ยู/ฮึ/ฮึ</t>
  </si>
  <si>
    <t>ดู/แค็ป/หมู/เหลือ/ตั้ง/เยอะ/ค่ะ/อัน/นี้/สอง/เดือน/ละ/ค่ะ/แค็ป/หมู/อ่ะ/สอง/เดือน/แล้ว/ค่ะ/ยัง/อยู่/ฮึ/ฮึ</t>
  </si>
  <si>
    <t>b-q-ng^-1  *kh-x-p^-3  *m-uu-z^-4  *l-vva-z^-4  *t-a-ng^-0  *l-aa-j^-4  *c-aa-z^-2  *z-a-n^-0  *n-ii-z^-2  *s-@@-ng^-4  *d-vva-n^-0  *l-a-z^-2  *d-ee-z^-2  *kh-x-p^-3  *m-uu-z^-4  *n-i-z^-1  *s-@@-ng^-4  *d-vva-n^-0  *l-xx-w^-2  *c-aa-z^-2  *j-a-ng^-0  *j-uu-z^-0  *h-v-z^-3  *h-v-z^-3</t>
  </si>
  <si>
    <t>แต/มื้อ/นี่/ข่อน/ข่าง/สิ/เงียบๆ/แน/จัก/นอย/บ่อ/คอย/มี/ลม/ป่าน/ได๋/แล่ว/กะ</t>
  </si>
  <si>
    <t>แต่/วัน/นี้/ค่อน/ข้าง/จะ/เงียบๆ/ซัก/นิด/นึง/ไม่/ค่อย/มี/ลม/เท่า/ไหร่/แล้ว/ก็</t>
  </si>
  <si>
    <t>t-xx-z^-0  *m-vv-z^-3  *n-ii-z^-2  *kh-@@-n^-1  *kh-aa-ng^-1  *s-i-z^-1  *ng-iia-p^-2  ng-iia-p^-2  *n-xx-z^-0  *c-a-k^-1  *n-@@-j^-0  *b-@@-z^-1  *kh-@@-j^-0  *m-ii-z^-0  *l-o-m^-0  *p-aa-n^-1  *d-a-j^-4  *l-xx-w^-2  *k-a-z^-1</t>
  </si>
  <si>
    <t>หมาย/ถึง/แสง/แดด/น่ะ/จ่ะ/ทุก/คน/ฮั่น/แหละ/จ้า/กะ</t>
  </si>
  <si>
    <t>หมาย/ถึง/แสง/แดด/อ่ะ/ค่ะ/ทุก/คน/นั้น/แหละ/ค่ะ/ก็</t>
  </si>
  <si>
    <t>m-aa-j^-4  *th-v-ng^-4  *s-xx-ng^-4  *d-xx-t^-1  *n-a-z^-2  *c-a-z^-1  *th-u-k^-3  *kh-o-n^-0  *h-a-n^-2  *l-x-z^-1  *c-aa-z^-2  *k-a-z^-1</t>
  </si>
  <si>
    <t>ต่อง/บอก/ทุกผู้ทุกคน/จัง/ซี่/จ่ะ/หว่า/อ่า/การ/เฮ็ด/คลิป/ของ/ของ/ของ/คน/เฮ็ด/คลิป/จัง/ข่อย/น่ะ/จ้า/มัน/ต่อง/ได๋/อา/รมณ์/เนาะ/จ้า/ทุก/คน/มัน/ต่อง/ได๋/อา/รมณ์/ใน/ที/นี่/หมาย/ถึง</t>
  </si>
  <si>
    <t>ต้อง/บอก/ทุกคน/แบบ/นี้/ค่ะะ/ว่า/อา/การ/ทำ/คลิป/ของ/ของ/ของ/คน/ทำ/คลิป/แบบ/ฉัน/อ่ะ/ค่ะ/มัน/ต้อง/ได้/อา/รมณ์/นะ/คะ/ทุก/คน/มัน/ต้อง/ได้/อา/รมณ์/ใน/ที่/นี้/หมาย/ถึง</t>
  </si>
  <si>
    <t>t-@@-ng^-1  *b-@@-k^-1  *th-u-k^-3  *ph-uu-z^-2  *th-u-k^-3  *kh-o-n^-0  *c-a-ng^-0  *s-ii-z^-2  *c-a-z^-1  *w-aa-z^-1  *z-aa-z^-1  *k-aa-n^-0  *h-e-t^-3  *khl-i-p^-3  *kh-@@-ng^-4  *kh-@@-ng^-4  *kh-@@-ng^-4  *kh-o-n^-0  *h-e-t^-3  *khl-i-p^-3  *c-a-ng^-0  *kh-@-j^-1  *n-a-z^-2  *c-aa-z^-2  *m-a-n^-0  *t-@@-ng^-1  *d-a-j^-4  *z-aa-z^-0  *r-o-m^-0  *n-@-z^-3  *c-aa-z^-2  *th-u-k^-3  *kh-o-n^-0  *m-a-n^-0  *t-@@-ng^-1  *d-a-j^-4  *z-aa-z^-0  *r-o-m^-0  *n-a-j^-0  *th-ii-z^-0  *n-ii-z^-2  *m-aa-j^-4  *th-v-ng^-4</t>
  </si>
  <si>
    <t>กะ/บ่อ/อยาก/สิ/เฮ็ด/คลิป/แน/กะ/บ่อ/อยาก/สิ/ล๊ง/คลิป/แน/นั่น/กะ/คือ/อา/รมณ์/ที/เฮา/บ่อ/จอย/จัง/ซี่/น่ะ/จ่ะ/แล่ว/บ่าง/มื้อ/กะ/เป็น/อา/รมณ์/ที/อ่า/โอ/เค๊/เฮา/สา/มารถ/มา/เม้า/มอย/กัน/ได๋/กะ/สิ/เฮ็ด/ให่/ทั่น/พู/ชม</t>
  </si>
  <si>
    <t>ก็/ไม่/อยาก/จะ/ทำ/คลิป/แต่/ก็/ไม่/อยาก/จะ/ลง/คลิป/แต่/นั้น/ก็/คือ/อา/รมณ์/ที่/เรา/ไม่/สนุก/แบบ/นี้/อ่ะ/ค่ะ/แล้ว/บาง/วัน/ก็/เป็น/อา/รมณ์/ที่/อ่า/โอ/เค/เรา/สา/มารถ/มา/เม้า/มอย/กัน/ได้/ก็/จะ/ทำ/ให้/คุณ/ผู้/ชม</t>
  </si>
  <si>
    <t>*h-e-t^-3  *khl-i-p^-3  *n-xx-z^-0  *k-a-z^-1  *b-@@-z^-1  *j-aa-k^-1  *s-i-z^-1  *l-o-ng^-3  *khl-i-p^-3  *n-xx-z^-0  *n-a-n^-2  *k-a-z^-1  *kh-vv-z^-0  *z-aa-z^-0  *r-o-m^-0  *th-ii-z^-0  *h-a-w^-0  *b-@@-z^-1  *c-@@-j^-0  *c-a-ng^-0  *s-ii-z^-2  *n-a-z^-2  *c-a-z^-1  *l-xx-w^-2  *b-aa-ng^-1  *m-vv-z^-3  *k-a-z^-1  *p-e-n^-0  *z-aa-z^-0  *r-o-m^-0  *th-ii-z^-0  *z-aa-z^-1  *z-oo-z^-0  *kh-ee-z^-3  *h-a-w^-0  *s-aa-z^-4  *m-aa-t^-2  *m-aa-z^-0  *m-a-w^-3  *m-@@-j^-0  *k-a-n^-0  *d-a-j^-4  *k-a-z^-1  *s-i-z^-1  *h-e-t^-3  *h-a-j^-1  *th-a-n^-2  *ph-uu-z^-0  *ch-o-m^-0</t>
  </si>
  <si>
    <t>มี/อี/หยัง/ที/แบบ/หว่า/ดี/หรือ/บ่อ/ดี/น่ะ/จ่ะ/กะ/เป็น/อา/รมณ์/แบบ/เนือยๆ/จัง/ซี่/นา/เนือยๆ/นอยๆ/จัง/ซี่/แต/กะ/อยาก/สิ/มา/เล่า/ซู/กัน/ฟัง/เนาะ/ทุก/คน</t>
  </si>
  <si>
    <t>มี/อะ/ไร/ที่/แบบ/ว่า/ดี/หรือ/ไม่/ดี/อ่ะ/ค่ะ/ก็/เป็น/อา/รมณ์/แบบ/เฉื่อยๆ/แบบ/นี้/ค่ะ/เฉื่อยๆ/นอยๆ/แบบ/นี้/แต่/ก็/อยาก/จะ/มา/เล่า/สู่/กัน/ฟัง/นะ/ทุก/คน</t>
  </si>
  <si>
    <t>m-ii-z^-0  *z-ii-z^-0  *j-a-ng^-4  *th-ii-z^-0  *b-xx-p^-1  *w-aa-z^-1  *d-ii-z^-0  *r-vv-z^-4  *b-@@-z^-1  *d-ii-z^-0  *n-a-z^-2  *c-a-z^-1  *k-a-z^-1  *p-e-n^-0  *z-aa-z^-0  *r-o-m^-0  *b-xx-p^-1  *n-vva-j^-0 n-vva-j^-0  *c-a-ng^-0  *s-ii-z^-2  *n-aa-z^-0  *n-vva-j^-0 n-vva-j^-0  *n-@@-j^-0 n-@@-j^-0  *c-a-ng^-0  *s-ii-z^-2  *t-xx-z^-0  *k-a-z^-1  *j-aa-k^-1  *s-i-z^-1  *m-aa-z^-0  *l-a-w^-2  *s-uu-z^-0  *k-a-n^-0  *f-a-ng^-0  *n-@-z^-3  *th-u-k^-3  *kh-o-n^-0</t>
  </si>
  <si>
    <t>นั่น/ล่ะ/จ้า/กะ/หลาย/คน/ถาม/มา/เนาะ/จ้า</t>
  </si>
  <si>
    <t>นั้น/ล่ะ/ค่ะ/ก็/หลาย/คน/ถาม/มา/นะ/คะ</t>
  </si>
  <si>
    <t>n-a-n^-2  *l-a-z^-2  *c-aa-z^-2  *k-a-z^-1  *l-aa-j^-4  *kh-o-n^-0  *th-aa-m^-4  *m-aa-z^-0  *n-@-z^-3  *c-aa-z^-2</t>
  </si>
  <si>
    <t>พี/แอน/เป็น/คน/จ๊ะ/ได๋/น๊อ/น้อง/แอน/เป็น/คน/จ๊ะ/ได๋/น๊อ/จัง/ซี่/เนาะ/อ่า/นั้น/อ่า/ใน/คลิป/วี/ดิ/โอ/ที/เห็น/ทุกๆ/มื้อ/น่ะ/เป็น/อีก/ตัว/ตน/นึง/ของ/ข่อย/ซึ่ง/ข่อย/มัก/ที/สิ</t>
  </si>
  <si>
    <t>พี่/แอน/เป็น/คน/ยัง/ไง/นะ/น้อง/แอน/เป็น/คน/ยัง/ไง/นะ/แบบ/นี้/นะ/อ่า/นั้น/อ่า/ใน/คลิป/วี/ดิ/โอ/ที/เห็น/ทุกๆ/วัน/อ่ะ/เป็น/อีก/ตัว/ตน/นึง/ของ/ฉัน/ซึ่ง/ฉัน/ชอบ/ที่/จะ</t>
  </si>
  <si>
    <t>ph-ii-z^-0  *z-xx-n^-0  *p-e-n^-0  *kh-o-n^-0  *c-a-z^-3  *d-a-j^-4  *n-@@-z^-3  *n-@@-ng^-3  *z-xx-n^-0  *p-e-n^-0  *kh-o-n^-0  *c-a-z^-3  *d-a-j^-4  *n-@@-z^-3  *c-a-ng^-0  *s-ii-z^-2  *n-@-z^-3  *z-aa-z^-1  *n-a-n^-3  *z-aa-z^-1  *n-a-j^-0  *khl-i-p^-3  *w-ii-z^-0  *d-i-z^-1  *z-oo-z^-0  *th-ii-z^-0  *h-e-n^-4  *th-u-k^-3 th-u-k^-3  *m-vv-z^-3  *n-a-z^-2  *p-e-n^-0  *z-ii-k^-1  *t-uua-z^-0  *t-o-n^-0  *n-v-ng^-0  *kh-@@-ng^-4  *kh-@-j^-1  *s-v-ng^-2  *kh-@-j^-1  *m-a-k^-3  *th-ii-z^-0  *s-i-z^-1</t>
  </si>
  <si>
    <t>ซึ่ง/ข่อย/มัก/สิ/เฮ็ด/ให่/อ่า/ทุก/คน/ได๋/มี/ความ/พอ/ใจ/ใน/รส/ชาติ/อา/หาร/จัง/ซี่/นา/อีก/ตัว/ตน/ของ/ข่อย/เด๊อ/จ้า/ตัว/ตน/นึง/ของ/ขอย/จัง/ซี่/น่ะ/จ้า</t>
  </si>
  <si>
    <t>ซึ่ง/ฉัน/ชอบ/จะ/ทำ/ให้/อ่า/ทุก/คน/ได้/มี/ความ/พอ/ใจ/ใน/รส/ชาติ/อา/หาร/แบบ/นี้/นะ/อีก/ตัว/ตน/ของ/ฉัน/นะ/คะ/ตัว/ตน/หนึ่ง/ของ/ฉัน/แบบ/นี้/อ่ะ/ค่ะ</t>
  </si>
  <si>
    <t>s-v-ng^-2  *kh-@-j^-1  *m-a-k^-3  *s-i-z^-1  *h-e-t^-3 *h-a-j^-1 *z-aa-z^-1  *th-u-k^-3  *kh-o-n^-0  *d-a-j^-4  *m-ii-z^-0  *khw-aa-m^-  *ph-@@-z^-0  *c-a-j^-0  *n-a-j^-0  *r-o-t^-3  *ch-aa-t^-2  *z-aa-z^-0  *h-aa-n^-4  *c-a-ng^-0  *s-ii-z^-2  *n-aa-z^-0  *z-ii-k^-1  *t-uua-z^-0  *t-o-n^-0  *kh-@@-ng^-4  *kh-@-j^-1  *d-qq-z^-3  *c-aa-z^-2  *t-uua-z^-0  *t-o-n^-0  *n-v-ng^-0  *kh-@@-ng^-4  *kh-@@-j^-4  *c-a-ng^-0  *s-ii-z^-2  *n-a-z^-2  *c-aa-z^-2</t>
  </si>
  <si>
    <t>ซึ่ง/มัน/บ่อ/ได๋/ดัจริต/มัน/บ่อ/ได๋/ส่าง/ภาพ/มัน/บ่อ/ได๋/อิ/หยัง/กะ/ตาม/ที/ที/เป็น/ภาพ/ดีๆ/จัง/ซี่/บ่อ/ได๋/ส่าง/เด๊อ/จ้า/มัน/เป็น/อัตโนมัติ/มัน/เป็น/ชี/วิต/ประ/จำ/วัน/ที/ต่อง/เฮ็ด/ให่/นุมๆ/ยู่/แล่ว/จัง/ซี่/กะ/บ่อ/ได๋/หว่า/เสนอ/แต/ด้าน/ดีๆ/อี/หยัง/จัง/ซี่/นา/คือ/มัน/เป็น/จัง/ซี่/จ้า/ตาม/ที/เห็น/ใน/คลิป/เนาะ/นั่น/ล่ะ</t>
  </si>
  <si>
    <t>ซึ่ง/มัน/ไม่/ได้/ดัจริต/มัน/ไม่/ได้/สร้าง/ภาพ/มัน/ไม่/ได้/อะ/ไร/ก็/ตาม/ที่/ที่/เป็น/ภาพ/ดีๆ/แบบ/นี้/ไม่/ได้/สร้าง/นะ/คะ/มัน/เป็น/อัตโนมัติ/มัน/เป็น/ชี/วิต/ประ/จำ/วัน/ที่/ต้อง/ทำ/ให้/หนุ่มๆ/อยู่/แล้ว/แบบ/นี้/ก็/ไม่/ได้/ว่า/เสนอ/แต่/ด้าน/ดีๆ/อะ/ไร/แบบ/นี้/นะ/เหมือน/มัน/เป็น/แบบ/นี้/ค่ะ/ตาม/ที่/เห็น/ใน/คลิป/นะ/นั้น/ล่ะ</t>
  </si>
  <si>
    <t>s-v-ng^-2  *m-a-n^-0  *b-@@-z^-1  *d-a-j^-4  *d-a-t^-1  c-a-z^-1 r-i-t^-1  *m-a-n^-0  *b-@@-z^-1  *d-a-j^-4  *s-aa-ng^-1  *ph-aa-p^-2  *m-a-n^-0  *b-@@-z^-1  *d-a-j^-4  *z-i-z^-1  *j-a-ng^-4  *k-a-z^-1  *t-aa-m^-0  *th-ii-z^-0  *th-ii-z^-0  *p-e-n^-0  *ph-aa-p^-2  *d-ii-z^-0 d-ii-z^-0  *c-a-ng^-0  *s-ii-z^-2  *b-@@-z^-1  *d-a-j^-4  *s-aa-ng^-1  *d-qq-z^-3  *c-aa-z^-2  *m-a-n^-0  *p-e-n^-0  *z-a-t^-1 t-a-z^-1 n-oo-z^-0 m-a-t^-3  *m-a-n^-0  *p-e-n^-0  *ch-ii-z^-0  *w-i-t^-3  *pr-a-z^-1  *c-a-m^-0  *w-a-n^-0  *th-ii-z^-0  *t-@@-ng^-1  *h-e-t^-3  *h-a-j^-1  *n-u-m^-0 n-u-m^-0  *j-uu-z^-2  *l-xx-w^-2  *c-a-ng^-0  *s-ii-z^-2  *k-a-z^-1  *b-@@-z^-1  *d-a-j^-4  *w-aa-z^-1  *s-a-z^-1 n-qq-z^-4  *t-xx-z^-0  *d-aa-n^-2  *d-ii-z^-0 d-ii-z^-0  *z-ii-z^-0  *j-a-ng^-4  *c-a-ng^-0  *s-ii-z^-2  *n-aa-z^-0  *kh-vv-z^-0  *m-a-n^-0  *p-e-n^-0  *c-a-ng^-0  *s-ii-z^-2  *c-aa-z^-2  *t-aa-m^-0  *th-ii-z^-0  *h-e-n^-4  *n-a-j^-0  *khl-i-p^-3  *n-@-z^-3  *n-a-n^-2  *l-a-z^-2</t>
  </si>
  <si>
    <t>แล่ว/กะ/ตัว/ตน/นึง/พี/แอน/เป็น/จ๊ะ/ได๋/น๊อ/หลาย/คน/ที/ติด/ตาม/มา/ตัง/แต/ปี/สอง/พั๊น/ซิบ/เจ็ด/ซิบ/แปด/ปี/นี่/ปี/สอง/พัน/ซิบ/เก้า/กะ/พอ/สิ/ได๋/ฮู้/ตัว/ตน/แน/จัก/นอย/เด๊อ/จ้า/เป็น/คน/ที</t>
  </si>
  <si>
    <t>แล้ว/ก็/ตัว/ตน/หนึ่ง/พี่/แอน/เป็น/ยัง/ไง/นะ/หลาย/คน/ที่/ติด/ตาม/มา/ตั้ง/แต่/ปี/สอง/พัน/สิบ/เจ็ด/สิบ/แปด/ปี/นี้/ปี/สอง/พัน/สิบ/เก้า/ก็/พอ/จะ/ได้/รู้/ตัว/ตน/ด้วย/ซัก/นิด/นะ/คะ/เป็น/คน/ที่</t>
  </si>
  <si>
    <t>l-xx-w^-2  *k-a-z^-1  *t-uua-z^-0  *t-o-n^-0  *n-v-ng^-0  *ph-ii-z^-0  *z-xx-n^-0  *p-e-n^-0  *c-a-z^-3  *d-a-j^-4 *n-@@-z^-3  *l-aa-j^-4  *kh-o-n^-0  *th-ii-z^-0  *t-i-t^-1  *t-aa-m^-0  *m-aa-z^-0  *t-a-ng^-0  *t-xx-z^-0  *p-ii-z^-0  *s-@@-ng^-4  *ph-a-n^-3  *s-i-p^-3  *c-e-t^-1  *s-i-p^-3  *p-xx-t^-1  *p-ii-z^-0  *n-ii-z^-2  *p-ii-z^-0  *s-@@-ng^-4  *ph-a-n^-0  *s-i-p^-3  *k-aa-w^-2  *k-a-z^-1  *ph-@@-z^-0   *s-i-z^-1  *d-a-j^-4  *h-uu-z^-3  *t-uua-z^-0  *t-o-n^-0  *n-xx-z^-0  *c-a-k^-1  *n-@@-j^-0  *d-qq-z^-3  *c-aa-z^-2  *p-e-n^-0  *kh-o-n^-0  *th-ii-z^-0</t>
  </si>
  <si>
    <t>ซึ่ง/กะ/มี/ขอบ/เขต/ใน/การ/ที/เฮา/สิ/เปิด/เผย/หรือ/บ่อ/เปิด/เผย/ทั้ง/หมด/จัง/ซี่/น่ะ/จ้า</t>
  </si>
  <si>
    <t>ซึ่ง/ก็/มี/ขอบ/เขต/ใน/การ/ที่/เรา/จะ/เปิด/เผย/หรือ/ไม่/เปิด/เผย/ทั้ง/หมด/แบบ/นี้/อ่ะ/ค่ะ</t>
  </si>
  <si>
    <t>s-v-ng^-2  *k-a-z^-1  *m-ii-z^-0  *kh-@@-p^-1  *kh-ee-t^-1  *n-a-j^-0  *k-aa-n^-0  *th-ii-z^-0  *h-a-w^-0  *s-i-z^-1  *p-qq-t^-1  *ph-qq-j^-4  *r-vv-z^-4  *b-@@-z^-1  *p-qq-t^-1  *ph-qq-j^-4  *th-a-ng^-3  *m-o-t^-1  *c-a-ng^-0  *s-ii-z^-2  *n-a-z^-2  *c-aa-z^-2</t>
  </si>
  <si>
    <t>แต/คลิป/นี้/สิ/มา/เล่า/สู่/ฟัง/หว่า/ตัว/ตน/พี/แอน/เป็น/จัง/ได๋/สมัย/เด็ก/น้อย/พี/แอน/เป็น/จัง/ได๋/มา/จาก/ครอบ/ครัว/แบบ/ได๋/เนาะ/จ้า/กะ/สิ/เล่า/ซู/กัน/ฟัง</t>
  </si>
  <si>
    <t>แต่/คลิป/นี้/จะ/มา/เล่า/สู่/ฟัง/ว่า/ตัว/ตน/พี่/แอน/เป็น/ยัง/ไง/สมัย/เด็ก/น้อย/พี่/แอน/เป็น/ยัง/ไง/มา/จาก/ครอบ/ครัว/แบบ/ไหน/นะ/คะ/ก็/จะ/เล่า/สู่/กัน/ฟัง</t>
  </si>
  <si>
    <t>t-xx-z^-0  *khl-i-p^-3  *n-ii-z^-3  *s-i-z^-1  *m-aa-z^-0  *l-a-w^-2  *s-uu-z^-1  *f-a-ng^-0  *w-aa-z^-1  *t-uua-z^-0  *t-o-n^-0  *ph-ii-z^-0  *z-xx-n^-0  *p-e-n^-0  *c-a-ng^-0  *d-a-j^-4  *s-a-z^-1 m-a-j^-4  *d-e-k^-2  *n-@@-j^-3  *ph-ii-z^-0  *z-xx-n^-0  *p-e-n^-0  *c-a-ng^-0  *d-a-j^-4  *m-aa-z^-0  *c-aa-k^-1  *khr-@@-p^-2  *khr-uua-z^-0  *b-xx-p^-1  *d-a-j^-4  *n-@-z^-3  *c-aa-z^-2  *k-a-z^-1  *s-i-z^-1  *l-a-w^-2  *s-uu-z^-0  *k-a-n^-0  *f-a-ng^-0</t>
  </si>
  <si>
    <t>โอ/เค๊/เริ่ม/เล๊ย/เนาะ/จ้า/พี/แอน/น้อง/แอน/ซือ/หว่า</t>
  </si>
  <si>
    <t>โอ/เค/เริ่ม/เลย/นะ/คะ/พี่/แอน/น้อง/แอน/ชื่อ/ว่า</t>
  </si>
  <si>
    <t>z-oo-z^-0  *kh-ee-z^-3  *r-qq-m^-2  *l-ee-j^-3  *n-@-z^-3  *c-aa-z^-2  *ph-ii-z^-0  *z-xx-n^-0  *n-@@-ng^-3  *z-xx-n^-0  *s-vv-z^-0  *w-aa-z^-1</t>
  </si>
  <si>
    <t>กะ/หลาย/คน/ใน/อ่า/ใน/วัย/ใน/วัย/เป็น/วัย/รุ่น/เนาะ/จ้า/เพื่อน/กะ/สิ/บอก/หว่า</t>
  </si>
  <si>
    <t>ก็/หลาย/คน/ใน/อ่า/ใน/วัย/ใน/วัย/เป็น/วัย/รุ่น/นะ/คะ/เพื่อน/ก็/จะ/บอก/ว่า</t>
  </si>
  <si>
    <t>k-a-z^-1  *l-aa-j^-4  *kh-o-n^-0  *n-a-j^-0  *z-aa-z^-1  *n-a-j^-0  *w-a-j^-0  *n-a-j^-0  *w-a-j^-0  *p-e-n^-0  *w-a-j^-0  *r-u-n^-2  *n-@-z^-3  *c-aa-z^-2  *ph-vva-n^-2  *k-a-z^-1  *s-i-z^-1  *b-@@-k^-1  *w-aa-z^-1</t>
  </si>
  <si>
    <t>อา/ยุ/ซี/สิบ/ปี/เด๊อ/ค่า/ขอบ/คุ๊ณ/ทุก/คำ/ติ/ชม/เด๊อ/นั่น/แหละ/เรือง/หน่า/ตา/อี/หยัง/กะ/บ่อ/หว่า/กัน/เนาะ/จ้า/หน่า/ตา/ไผ/สิ/สวย/ไผ/สิ/งาม/ไผ/สิ/ออน/ไว/ไผ/สิ/หยัง/กะ/ดี/ใจ/ไป/นำ/เขา/เนาะ/จ้า/เนาะ</t>
  </si>
  <si>
    <t>อา/ยุ/สี่/สิบ/ปี/นะ/คะ/ขอบ/คุณ/ทุก/คำ/ติ/ชม/ค่ะ/นั้น/แหละ/เรื่อง/หน้า/ตา/อะ/ไร/ก็/ไม่/ว่า/กัน/นะ/คะ/หน้า/ตา/ใคร/จะ/สวย/ใคร/จะ/งาม/ใคร/จะ/อ่อน/ไว/ใคร/จะ/อะไร/ก็/ดี/ใจ/ไป/กับ/เขา/นะ/คะ/นะ</t>
  </si>
  <si>
    <t>z-aa-z^-0  *j-u-z^-3  *s-ii-z^-0  *s-i-p^-1  *p-ii-z^-0  *d-qq-z^-3  *kh-aa-z^-2  *kh-@@-p^-1  *kh-u-n^-3  *th-u-k^-3  *kh-a-m^-0  *t-i-z^-1  *ch-o-m^-  *d-qq-z^-3  *n-a-n^-2  *l-x-z^-1  *r-vva-ng^-0  *n-aa-z^-1  *t-aa-z^-0  *z-ii-z^-0  *j-a-ng^-4  *k-a-z^-1  *b-@@-z^-1  *w-aa-z^-1  *k-a-n^-0  *n-@-z^-3  *c-aa-z^-2  *n-aa-z^-1  *t-aa-z^-0  *ph-a-j^-4  *s-i-z^-1  *s-uua-j^-4  *ph-a-j^-4  *s-i-z^-1  *ng-aa-m^-0  *ph-a-j^-4  *s-i-z^-1  *z-@@-n^-0  *w-a-j^-0  *ph-a-j^-4  *s-i-z^-1   *j-a-ng^-4  *k-a-z^-1  *d-ii-z^-0  *c-a-j^-0  *p-a-j^-0  *n-a-m^-0  *kh-a-w^-4  *n-@-z^-3  *c-aa-z^-2  *n-@-z^-3</t>
  </si>
  <si>
    <t>หมาย/ถึง/หว่า/เฮา/เป็น/คน/แบบ/ซือ/ซือ/กับ/ตัว/ตน/กะ/เป็น/อี/หยัง/ที/คล้อง/กัน/เนาะ/จ้า/ซือ/สม/บูณร์/แมน/บ่อ/จ้า/ร่าง/กาย/ข่อย/กะ/สม/บูรณ์/แต/หว่า/ช่วง/วัย/รุ่น/ตัง/แต/บ่อ/ทัน/ได๋/แต่ง/งาน/ตัง/แต/บ่อ/ทัน/อ่า/ช่วง/วัย/รุ่น/นั่น/ล่ะ/จ้า/นั๊ก/ซี/ซิบ/เจ็ด/ถึง/ห่า/ซิบ/บ่อ/เกิน/นั้น/จ่ะ</t>
  </si>
  <si>
    <t>หมาย/ถึง/ว่า/เรา/เป็น/คน/แบบ/เฉยๆ/เฉยๆ/กับ/ตัว/ตน/ก็/เป็น/อะ/ไร/ที่/คล้อง/กัน/อ่ะ/ค่ะ/ชื่อ/สม/บูณร์/ใช่/มั้ย/คะ/ร่าง/กาย/ฉัน/ก็/สม/บูรณ์/แต่/ว่า/ช่วง/วัย/รุ่น/ตั้ง/แต่/ยัง/ไม่/ได้/แต่ง/งาน/ตั้ง/แต่/ไม่/ทัน/อ่า/ช่วง/วัย/รุ่น/นั้น/ล่ะ/ค่ะ/หนัก/สี่/สิบ/เจ็ด/ถึง/ห้า/สิบ/ไม่/เกิน/นั้น/ค่ะ</t>
  </si>
  <si>
    <t>m-aa-j^-4  *th-v-ng^-4  *w-aa-z^-1  *h-a-w^-0  *p-e-n^-0  *kh-o-n^-0  *b-xx-p^-1  *s-vv-z^-0  *s-vv-z^-0  *k-a-p^-1  *t-uua-z^-0  *t-o-n^-0  *k-a-z^-1  *p-e-n^-0  *z-ii-z^-0  *j-a-ng^-4  *th-ii-z^-0  *khl-@@-ng^-3  *k-a-n^-0  *n-@-z^-3  *c-aa-z^-2  *s-vv-z^-0  *s-o-m^-4  *b-uu-n^-0  *m-xx-n^-0  *b-@@-z^-1  *c-aa-z^-2  *r-aa-ng^-2  *k-aa-j^-0  *kh-@-j^-1  *k-a-z^-1  *s-o-m^-4  *br-uu-n^-0  *t-xx-z^-0  *w-aa-z^-1  *ch-uua-ng^-2  *w-a-j^-0  *r-u-n^-2  *t-a-ng^-0  *t-xx-z^-0  *b-@@-z^-1  *th-a-n^-0  *d-a-j^-4  *t-x-ng^-1  *ng-aa-n^-0  *t-a-ng^-0  *t-xx-z^-0  *b-@@-z^-1  *th-a-n^-0  *z-aa-z^-1  *ch-uua-ng^-2  *w-a-j^-0  *r-u-n^- 2  *n-a-n^-2  *l-a-z^-2  *c-aa-z^-2  *n-a-k^-3  *s-ii-z^-0  *s-i-p^-3  *c-e-t^-1  *th-v-ng^-4  *h-aa-z^-1  *s-i-p^-3  *b-@@-z^-1  *k-qq-n^-0  *n-a-n^-3  *c-a-z^-1</t>
  </si>
  <si>
    <t>พ๊อ/เฮา/มี/ครอบ/ครัว/กะ/มัน/กะ/ไป/ตาม/อา/ยุ/เนาะ/จ่ะ/ไป/ตาม/อา/ยุ</t>
  </si>
  <si>
    <t>พอ/เรา/มี/ครอบ/ครัว/ก็/มัน/ก็/ไป/ตาม/อา/ยุ/นะ/คะ/ไป/ตาม/อา/ยุ</t>
  </si>
  <si>
    <t>ph-@@-z^-3  *h-a-w^-0  *m-ii-z^-0  *khr-@@-p^-2  *khr-uua-z^-0  *k-a-z^-1  *m-a-n^-0  *k-a-z^-1  *p-a-j^-0  *t-aa-m^-0  *z-aa-z^-0  *j-u-z^-3  *n-@-z^-3  *c-a-z^-1  *p-a-j^-0  *t-aa-m^-0  *z-aa-z^-0 *j-u-z^-3</t>
  </si>
  <si>
    <t>สูง/นึง/ร้อย/หก/ซิบ/ห่า/อา/ยุ/ซี/ซิบ/ปี/เด๊อ</t>
  </si>
  <si>
    <t>สูง/หนึ่ง/ร้อย/หก/สิบ/ห้า/อา/ยุ/สี่/สิบ/ปี/ค่ะ</t>
  </si>
  <si>
    <t>s-uu-ng^-4  *n-v-ng^-0  *r-@@-j^-3  *h-o-k^-1  *s-i-p^-3  *h-aa-z^-1  *z-aa-z^-0  *j-u-z^-3  *s-ii-z^-0  *s-i-p^-3  *p-ii-z^-0  *d-qq-z^-3</t>
  </si>
  <si>
    <t>กะ/คือ/อิ/พอ/อิ/แม/เป็น/คน/จัง/หวัด/สุ/รินทร์/โดย/กำ/เนิด/ตอน/นี่/ข่อย/มี/อิ/แม/ยู/พู/เดียว/เนาะ/จ้า/อิ/พอ/เสีย/ไป/ตัง/แต/ข่อย/อา/ยุ/ซิบ/ขวบ</t>
  </si>
  <si>
    <t>ก็/คือ/คุณ/พ่อ/คุณ/แม่/เป็น/คน/จัง/หวัด/สุ/รินทร์/โดย/กำ/เนิด/ตอน/นี้/ฉัน/มี/คุณ/แม่/อยู่/คน/เดียว/นะ/คะ/คุณ/พ่อ/เสีย/ไป/ตั้ง/แต่/ฉัน/อา/ยุ/สิบ/ขวบ</t>
  </si>
  <si>
    <t>k-a-z^-1  *kh-vv-z^-0  *z-i-z^-1  *ph-@@-z^-0  *z-i-z^-1  *m-xx-z^-0  *p-e-n^-0  *kh-o-n^-0  *c-a-ng^-0  *w-a-t^-1  *s-u-z^-1  *r-i-n^-0  *d-oo-j^-0  *k-a-m^-0  *n-qq-t^-2  *t-@@-n^-0  *n-ii-z^-2  *kh-@-j^-1  *m-ii-z^-0  *z-i-z^-1  *m-xx-z^-0  *j-uu-z^-0  *ph-uu-z^-0  *d-iia-w^-0  *n-@-z^-3  *c-aa-z^-2  *z-i-z^-1  *ph-@@-z^-0  *s-iia-z^-4  *p-a-j^-0  *t-a-ng^-0  *t-xx-z^-0  *kh-@-j^-1  *z-aa-z^-0  *j-u-z^-3  *s-i-p^-3  *kh-uua-p^-1</t>
  </si>
  <si>
    <t>นั่น/แหละ/กะ/อัน/นี่/เป็น/เป็น/เป็น/ประ/วัติ/นิ๊ดๆ/นอยๆ/เนาะ/ให่/ให่/ให่/ให่/หลาย/คน/แบบ</t>
  </si>
  <si>
    <t>นั้น/แหละ/ก็/อัน/นี้/เป็น/เป็น/เป็น/ประ/วัติ/นิ๊ดๆ/หน่อยๆ/นะ/ให้/ให้/ให้/ให้/หลาย/คน/แบบ</t>
  </si>
  <si>
    <t>n-a-n^-2  *l-x-z^-1  *k-a-z^-1  *z-a-n^-0  *n-ii-z^-2  *p-e-n^-0  *p-e-n^-0  *p-e-n^-0  *pr-a-z^-1  *w-a-t^-3  *n-i-t^-3  n-i-t^-3  *n-@@-j^-0  n-@@-j^-0  *n-@-z^-3  *h-a-j^-1  *h-a-j^-1  *h-a-j^-1  *h-a-j^-1  *l-aa-j^-4  *kh-o-n^-0  *b-xx-p^-1</t>
  </si>
  <si>
    <t>ครอบ/ครัว/มี/พี/น้อง/ทั้ง/เบิ๊ด/เจ็ด/คน/เนาะ/พี/น้อง/เจ็ด/คน</t>
  </si>
  <si>
    <t>ครอบ/ครัว/มี/พี/น้อง/ทั้ง/หมด/เจ็ด/คน/นะ/พี่/น้อง/เจ็ด/คน</t>
  </si>
  <si>
    <t>khr-@@-p^-2  *khr-uua-z^-0  *m-ii-z^-0  *ph-ii-z^-0  *n-@@-ng^-3  *th-a-ng^-3  *b-qq-t^-3  *c-e-t^-1  *kh-o-n^-0  *n-@-z^-3  *ph-ii-z^-0  *n-@@-ng^-3  *c-e-t^-1  *kh-o-n^-0</t>
  </si>
  <si>
    <t>ข่อย/แนม/อัน/นี่/เพาะ/หว่า/ข่อย/ต้ม/ขนม/จีน/ไว้/ไง/ทุก/คน/อ่ะ/บ่อ/แมน/ขนม/จีน/ข่อย/สิ/เฮ็ด/นำ/หย่า/ขนม/จีน</t>
  </si>
  <si>
    <t>ฉัน/มอง/อัน/นี้/เพราะ/ว่า/ฉัน/ต้ม/ขนม/จีน/ไว้/ไง/ทุก/คน/อ่ะ/ไม่/ใช่/ขนม/จีน/ฉัน/จะ/ทำ/น้ำ/ยา/ขนม/จีน</t>
  </si>
  <si>
    <t>kh-@-j^-1  *n-xx-m^-0  *z-a-n^-0  *n-ii-z^-2  *ph-@-z^-3  *w-aa-z^-1  *kh-@-j^-1  *t-o-m^-2  *kh-a-z^-1  n-o-m^-4  *c-ii-n^-0  *w-a-j^-3  *ng-a-j^-0  *th-u-k^-3  *kh-o-n^-0  *z-a-z^-1  *b-@@-z^-1  *m-xx-n^-0  *kh-a-z^-1 n-o-m^-4  *c-ii-n^-0  *kh-@-j^-1  *s-i-z^-1  *h-e-t^-3  *n-a-m^-0  *j-aa-z^-1  *kh-a-z^-1 n-o-m^-4  *c-ii-n^-0</t>
  </si>
  <si>
    <t>แล่ว/ที/นี่/อ่า/มี/พี/น้อง/ทั่ง/เบิ๊ด/เจ็ด/คน/เนาะ/จ้า/ข่อย/เป็น/คู/แฝด/เนาะ/จ้า/กะ/เป็น</t>
  </si>
  <si>
    <t>แล้ว/ที/นี้/อ่า/มี/พี/น้อง/ทั้ง/หมด/เจ็ด/คน/นะ/คะ/ฉัน/เป็น/คู่/แฝด/นะ/คะ/ก็/เป็น</t>
  </si>
  <si>
    <t>kh-@-j^-1  *n-xx-m^-0  *z-a-n^-0  *n-ii-z^-2  *ph-@-z^-3  *w-aa-z^-1  *kh-@-j^-1  *t-o-m^-2  *kh-a-z^-1 n-o-m^-4  *c-ii-n^-0  *w-a-j^-3  *ng-a-j^-0  *th-u-k^-3  *kh-o-n^-0  *z-a-z^-1  *b-@@-z^-1  *m-xx-n^-0  *kh-a-z^-1 n-o-m^-4  *c-ii-n^-0 *kh-@-j^-1 *s-i-z^-1  *h-e-t^-3 *n-a-m^-0  *j-aa-z^-1  *kh-a-z^-1  n-o-m^-4  *c-ii-n^-0</t>
  </si>
  <si>
    <t>กะ/เป็น/น้อง/สาว/เนาะ/จ้า/กะ/คือ/ตอน/นี่/อา/ยุ/ซี/ซิบ/กัน</t>
  </si>
  <si>
    <t>ก็/เป็น/น้อง/สาว/นะ/คะ/ก็/คือ/ตอน/นี้/อา/ยุ/สี/สิบ/กัน</t>
  </si>
  <si>
    <t>k-a-z^-1  *p-e-n^-0  *n-@@-ng^-3  *s-aa-w^-4  *n-@-z^-3  *c-aa-z^-2  *k-a-z^-1  *kh-vv-z^-0  *t-@@-n^-0  *n-ii-z^-2  *z-aa-z^-0  *j-u-z^-3  *s-ii-z^-0  *s-i-p^-3  *k-a-n^-0</t>
  </si>
  <si>
    <t>ใน/วัย/ที/สม/ควร/สิ/อ่า/สิ/ไป่/เล่น/กั๊บ/มู/ใน/วัย/เจ็ด/แปด/ขวบ/เก้า/ขวบ/ซิบ/ขวบ/นี่/เป็น/ช่วง/ที/เฮา/อยาก/เล่น/กั๊บ/มู/เฮา/อยาก/ไป/ปั่น/จักรย๊าน/เฮา/อยาก/อี/หยัง/กะ/คือ/บ่อ/มี/วัย/นั้น/เลย/เนาะ/จ้า/กะ/คือ/เฮ็ด/งาน/ตัง/แต/เด็ก/น้อย/เนาะ/จ้า/หมาย/ถึง/หว่า</t>
  </si>
  <si>
    <t>ใน/วัย/ที่/สม/ควร/จะ/อ่า/จะ/ไป/เล่น/กับ/เพื่อน/ใน/วัย/เจ็ด/แปด/ขวบ/เก้า/ขวบ/สิบ/ขวบ/นี้/เป็น/ช่วง/ที่/เรา/อยาก/เล่น/กับ/เพื่อน/เรา/อยาก/ไป/ปั่น/จักรยาน/เรา/อยาก/อะ/ไร/ก็/คือ/ไม่/มี/วัย/นั้น/เลย/นะ/คะ/ก็/คือ/ทำ/งาน/ตั้ง/แต่/เด็ก/น้อย/นะ/คะ/หมาย/ถึง/ว่า</t>
  </si>
  <si>
    <t>n-a-j^-0  *w-a-j^-0  *th-ii-z^-0  *s-o-m^-4  *kh-uua-n^-0  *s-i-z^-1  *z-aa-z^-1  *s-i-z^-1  *p-a-j^-1  *l-e-n^-2  *k-a-p^-3  *m-uu-z^-0  *n-a-j^-0  *w-a-j^-0  *c-e-t^-1  *p-xx-t^-1  *kh-uua-p^-1  *k-aa-w^-2  *kh-uua-p^-1  *s-i-p^-3  *kh-uua-p^-1  *n-ii-z^-2  *p-e-n^-0  *ch-uua-ng^-2  *th-ii-z^-0  *h-a-w^-0  *j-aa-k^-1  *l-e-n^-2  *k-a-p^-3  *m-uu-z^-0  *h-a-w^-0  *j-aa-k^-1  *p-a-j^-0  *p-a-n^-1  *c-a-k^-1  *j-aa-n^-3  *h-a-w^-0  *j-aa-k^-1  *z-ii-z^-0  *j-a-ng^-4  *k-a-z^-1  *kh-vv-z^-0  *b-@@-z^-1  *m-ii-z^-0  *w-a-j^-0  *n-a-n^-3  *l-qq-j^-0  *n-@-z^-3  *c-aa-z^-2  *k-a-z^-1  *kh-vv-z^-0  *h-e-t^-3  *ng-aa-n^-0  *t-a-ng^-0  *t-xx-z^-0  *d-e-k^-2  *n-@@-j^-3  *n-@-z^-3  *c-aa-z^-2  *m-aa-j^-4  *th-v-ng^-4  *w-aa-z^-1</t>
  </si>
  <si>
    <t>พ๊อ/หน่า/สับ/มัน/สัม/ปะ/หรัง/น่ะ/ไผ/ที/อยาก/ไผ/ที/ฮู้/เนาะ/จ้า/สับ/มัน/สัม/ปะ/หรัง/ขาย/นั่น/นา/กะ/ไป่/รับ/จ้าง/สับ/มัน/สัม/ปะ/หรัง/กั๊บ/เขา/เนาะ/จ้า/ได๋/มื้อ/ละ/หก/ซิบ/ได๋/มื้อ/ล่ะ/ร้อย</t>
  </si>
  <si>
    <t>พอ/หน้า/สับ/มัน/สัม/ปะ/หรัง/นะ/ใคร/ที่/อยาก/ใคร/ที่/รู้/นะ/คะ/สับ/มัน/สัม/ปะ/หรัง/ขาย/นั้น/นะ/ก็/ไป/รับ/จ้าง/สับ/มัน/สัม/ปะ/หรัง/กับ/เขา/นะ/คะ/ได้/วัน/ละ/หก/สิบ/ได้/วัน/ล่ะ/ร้อย</t>
  </si>
  <si>
    <t>ph-@@-z^-3  *n-aa-z^-1  *s-a-p^-1  *m-a-n^-0  *s-a-m^-4  *p-a-z^-1  *r-a-ng^-4  *n-a-z^-2  *ph-a-j^-4  *th-ii-z^-0  *j-aa-k^-1  *ph-a-j^-4  *th-ii-z^-0  *h-uu-z^-3  *n-@-z^-3  *c-aa-z^-2  *s-a-p^-1  *m-a-n^-0  *s-a-m^-4  *p-a-z^-1  *r-a-ng^-4  *kh-aa-j^-4  *n-a-n^-2  *n-aa-z^-0  *k-a-z^-1  *p-a-j^-1  *r-a-p^-3  *c-aa-ng^-2  *s-a-p^-1  *m-a-n^-0  *s-a-m^-4  *p-a-z^-1  *r-a-ng^-4  *k-a-p^-3  *kh-a-w^-4  *n-@-z^-3  *c-aa-z^-2  *d-a-j^-4  *m-vv-z^-3  *l-a-z^-3  *h-o-k^-1  *s-i-p^-3  *d-a-j^-4  *m-vv-z^-3  *l-a-z^-2  *r-@@-j^-3</t>
  </si>
  <si>
    <t>คู/คู/แฝด/นี่/เนาะ/ไป/นำ/กัน/นาง/บ่อ/เค๊ย/ซนะ/ข่อย/จั๊ก/เทือ/ข่อย/กะ/เก่ง/เรือง/การ/สับ/มัน/สัม/ปะ/หรัง/ไป่/รับ/จ้าง/เขา/น่ะ/จ้า/นั่น/แหละ/กะ/สา/มารถ/หา/ราย/ได๋/ตัง/แต/เด็ก/น้อย/ตัง/แต/วัย/เรียน/จัง/ซี่/น่ะ/จ้า</t>
  </si>
  <si>
    <t>คู่/คู่/แฝด/นี้/นะ/ไป/ด้วย/กัน/นาง/ไม่/เคย/ชนะ/ฉัน/ซัก/ครั้ง/ฉัน/ก็/เก่ง/เรื่อง/การ/สับ/มัน/สัม/ปะ/หรัง/ไป/รับ/จ้าง/เขา/นะ/คะ/นั้น/แหละ/ก็/สา/มารถ/หา/ราย/ได้/ตั้ง/แต่/เด็ก/น้อย/ตั้ง/แต่/วัย/เรียน/แบบ/นี้/นะ/คะ</t>
  </si>
  <si>
    <t>kh-uu-z^-0  *kh-uu-z^-0  *f-xx-t^-1  *n-ii-z^-2  *n-@-z^-3  *p-a-j^-0  *n-a-m^-0  *k-a-n^-0  *n-aa-ng^-0  *b-@@-z^-1  *kh-qq-j^- 3  *s-a-z^-3 n-a-z^-3  *kh-@-j^-1  *c-a-k^-3  *th-vva-z^-0  *kh-@-j^-1  *k-a-z^-1  *k-e-ng^-1  *r-vva-ng^-0  *k-aa-n^-0  *s-a-p^-1  *m-a-n^-0  *s-a-m^-4  *p-a-z^-1  *r-a-ng^-4  *p-a-j^-1  *r-a-p^-3  *c-aa-ng^-2  *kh-a-w^-4  *n-a-z^-2  *c-aa-z^-2  *n-a-n^-2  *l-x-z^-1  *k-a-z^-1  *s-aa-z^-4  *m-aa-t^-2  *h-aa-z^-4  *r-aa-j^-0  *d-a-j^-4  *t-a-ng^-0  *t-xx-z^-0  *d-e-k^-2  *n-@@-j^-3  *t-a-ng^-0  *t-xx-z^-0  *w-a-j^-0  *r-iia-n^-0  *c-a-ng^-0  *s-ii-z^-2  *n-a-z^-2  *c-aa-z^-2</t>
  </si>
  <si>
    <t>พ๊อ/ถึง/ใน/วัย/ประ/ถม/อ่า/อ่า/สิ/จบ/ปอ/หก/จัง/ซี่/น่ะ/จ้า/สิ/มี/คุ๊ณ/ครู/เขา/สิ/เข่า/มา/ถาม/พอ/แม/ใน/มู/บ้าน/จัง/ซี่/น่ะ/จ้า/คุ๊ณ/ครู/อ่า/เย็บ/ผ่า/น่ะ/จ่ะ/เขา/กะ/มา/ถาม/มา/ถาม/หว่า/อ่า/ครอบ/ครัว/นี่/สิ/ซง/ลูก/ไป/เรียน/ยิ๊บ/ผ่า/บ่อ/จบ/ปอ/หก/แล่ว/อิ/หยัง/จัง/ซี่/น่ะ/จ้า/อิ/แม/กะ/เป็น/นึง/ใน/นั่น/ที/อยาก/ให่/อ่า/อยาก/ให่/ลูก/ไป/เรียน/ยิ๊บ/ผ่า/จัง/ซี่/นา/ไป/เย็บ/ผ่า</t>
  </si>
  <si>
    <t>พอ/ถึง/ใน/วัย/ประ/ถม/อ่า/อ่า/จะ/จบ/ปอ/หก/แบบ/นี้/นะ/คะ/จะ/มี/คุณ/ครู/เขา/จะ/เข้า/มา/ถาม/พ่อ/แม่/ใน/เพื่อน/บ้าน/แบบ/นี้/นะ/คะ/คุณ/ครู/อ่า/เย็บ/ผ้า/นะ/คะ/เขา/ก็/มา/ถาม/มา/ถาม/ว่า/อ่า/ครอบ/ครัว/นี้/จะ/ส่ง/ลูก/ไป/เรียน/เย็บ/ผ้า/ไม่/จบ/ปอ/หก/แล้ว/อะ/ไร/แบบ/นี้/นะ/คะ/คุณ/แม่/ก็/เป็น/หนึ่ง/ใน/นั้น/ที่/อยาก/ให้/อ่า/อยาก/ให้/ลูก/ไป/เรียน/เย็บ/ผ้า/แบบ/นี้/นะ/ไป/เย็บ/ผ้า</t>
  </si>
  <si>
    <t>ph-@@-z^-3  *th-v-ng^-4  *n-a-j^-0  *w-a-j^-0  *pr-a-z^-1  *th-o-m^-4  *z-aa-z^-1  *z-aa-z^-1  *s-i-z^-1  *c-o-p^-1  *p-@@-z^-0  *h-o-k^-1  *c-a-ng^-0  *s-ii-z^-2  *n-a-z^-2  *c-aa-z^-2  *s-i-z^-1  *m-ii-z^-0  *kh-u-n^-3  *khr-uu-z^-0  *kh-a-w^-4  *s-i-z^-1  *kh-a-w^-1  *m-aa-z^-0  *th-aa-m^-4  *ph-@@-z^-0  *m-xx-z^-0  *n-a-j^-0  *m-uu-z^-0  *b-aa-n^-2  *c-a-ng^-0  *s-ii-z^-2  *n-a-z^-2  *c-aa-z^-2  *kh-u-n^-3  *khr-uu-z^-0  *z-aa-z^-1  *j-e-p^-3  *ph-aa-z^-1  *n-a-z^-2  *c-a-z^-1  *kh-a-w^-4  *k-a-z^-1  *m-aa-z^-0  *th-aa-m^-4  *m-aa-z^-0  *th-aa-m^-4  *w-aa-z^-1  *z-aa-z^-1  *khr-@@-p^-2  *khr-uua-z^-0  *n-ii-z^-2  *s-i-z^-1  *s-o-ng^-0  *l-uu-k^-2  *p-a-j^-0  *r-iia-n^-0  *j-i-p^-3  *ph-aa-z^-1 * b-@@-z^-1  *c-o-p^-1  *p-@@-z^-0  *h-o-k^-1  *l-xx-w^-2  *z-i-z^-1  *j-a-ng^-4  *c-a-ng^-0  *s-ii-z^-2  *n-a-z^-2  *c-aa-z^-2  *z-i-z^-1  *m-xx-z^-0  *k-a-z^-1  *p-e-n^-0  *n-v-ng^-0  *n-a-j^-0  *n-a-n^-2  *th-ii-z^-0  *j-aa-k^-1  *h-a-j^-1  *z-aa-z^-1  *j-aa-k^-1  *h-a-j^-1  *l-uu-k^-2  *p-a-j^-0  *r-iia-n^-0  *j-i-p^-3  *ph-aa-z^-1  *c-a-ng^-0  *s-ii-z^-2  *n-aa-z^-0  *p-a-j^-0  *j-e-p^-3  *ph-aa-z^-1</t>
  </si>
  <si>
    <t>แต/ด้วย/ที/ด้วย/ครอบ/ครัว/พื้น/ฐาน/ครอบ/ครัว/แล่ว/เฮา/มา/จาก/ศูนย์/หมาย/ถึง/หว่า</t>
  </si>
  <si>
    <t>แต่/ด้วย/ที่/ด้วย/ครอบ/ครัว/พื้น/ฐาน/ครอบ/ครัว/แล้ว/เรา/มา/จาก/ศูนย์/หมาย/ถึง/ว่า</t>
  </si>
  <si>
    <t>t-xx-z^-0  *d-uua-j^-2  *th-ii-z^-0  *d-uua-j^-2  *khr-@@-p^-2  *khr-uua-z^-0  *ph-vv-n^-3  *th-aa-n^-4  *khr-@@-p^-2  *khr-uua-z^-0  *l-xx-w^-2  *h-a-w^-0  *m-aa-z^-0  *c-aa-k^-1  *s-uu-n^-4  *m-aa-j^-4  *th-v-ng^-4  *w-aa-z^-1</t>
  </si>
  <si>
    <t>กะ/บ่อ/สา/มารถ/ที/สิ/ซง/เฮา/สอง/คน/ไป/เรียน/ยิ๊บ/ผ่า/ได๋/พร้อม/กัน/จัง/ซี่/น่ะ/จ้า/มัน/กะ/เล๊ย/เป็น/การ/ที</t>
  </si>
  <si>
    <t>ก็/ไม่/สา/มารถ/ที่/จะ/ส่ง/เรา/สอง/คน/ไป/เรียน/เย็บ/ผ้า/ได้/พร้อม/กัน/แบบ/นี้/นะ/คะ/มัน/ก็/เลย/เป็น/การ/ที่</t>
  </si>
  <si>
    <t>k-a-z^-1  *b-@@-z^-1  *s-aa-z^-4  *m-aa-t^-2  *th-ii-z^-0  *s-i-z^-1  *s-o-ng^-0  *h-a-w^-0  *s-@@-ng^-4  *kh-o-n^-0  *p-a-j^-0  *r-iia-n^-0  *j-i-p^-3  *ph-aa-z^-1  *d-a-j^-4  *phr-@@-m^-3  *k-a-n^-0  *c-a-ng^-0  *s-ii-z^-2  *n-a-z^-2  *c-aa-z^-2  *m-a-n^-0  *k-a-z^-1  *l-ee-j^-3  *p-e-n^-0  *k-aa-n^-0  *th-ii-z^-0</t>
  </si>
  <si>
    <t>ใกล้/สิ/จบ/ปอ/หก/แล่ว/เฮา/กะ/เฮา/กะ/อยาก/คือ/กัน/เนาะ/ใน/ใจ/เฮา/กะ/อยาก/ให่/อิ/แม/อัน/เลือก/เฮา/ไป/อัน/เรียน/เย็บ/ผ่า/จัง/ซี่/นา/สุด/ท้าย/แล่ว/กะ/เฮา/กะ/บ่อ/แมน/คน/ถืก/เลือก/นั่น/นา/ทุก/คน/อิ/แม/เลา/กะ/ให่/น้อง/สาว/อัน/ไป่/เรียน/ยิ๊บ/ผ่า/เนาะ/จ้า/พ๊อ/พ๊อ/จบ/ปอ/หก/เพิ่น/กะ/ได๋/มี/มี/เพิ่น/กะ/ได๋/ไป่/เรียน/เย็บ/ผ่า/จัง/ซี่/น่ะ/จ่ะ</t>
  </si>
  <si>
    <t>ใกล้/จะ/จบ/ปอ/หก/แล้ว/เรา/ก็/เรา/ก็/อยาก/เหมือน/กัน/นะ/ใน/ใจ/เรา/ก็/อยาก/ให้/คุณ/แม่/อัน/เลือก/เรา/ไป/อัน/เรียน/เย็บ/ผ้า/แบบ/นี้/นะ/สุด/ท้าย/แล้ว/ก็/เรา/ก็/ไม่/ใช่/คน/ถูก/เลือก/นั้น/ล่ะ/ทุก/คน/คุณ/แม่/เขา/ก็/ให้/น้อง/สาว/อัน/ไป/เรียน/เย็บ/ผ้า/นะ/คะ/พอ/พอ/จบ/ปอ/หก/เขา/ก็/ได้/มี/มี/เขา/ก็/ได้/ไป/เรียน/เย็บ/ผ้า/แบบ/นี้/นะ/คะ</t>
  </si>
  <si>
    <t>kl-a-j^-2  *s-i-z^-1  *c-o-p^-1  *p-@@-z^-0  *h-o-k^-1  *l-xx-w^-2 *h-a-w^-0  *k-a-z^-1  *h-a-w^-0  *k-a-z^-1  *j-aa-k^-1  *kh-vv-z^-0  *k-a-n^-0  *n-@-z^-3  *n-a-j^-0  *c-a-j^-0  *h-a-w^-0  *k-a-z^-1  *j-aa-k^-1  *h-a-j^-1 *z-i-z^-1  *m-xx-z^-0  *z-a-n^-0  *l-vva-k^-2  *h-a-w^-0  *p-a-j^-0  *z-a-n^-0  *r-iia-n^-0  *j-e-p^-3  *ph-aa-z^-1  *c-a-ng^-0  *s-ii-z^-2  *n-aa-z^-0  *s-u-t^-1  *th-aa-j^-3  *l-xx-w^-2 *k-a-z^-1  *h-a-w^-0  *k-a-z^-1  *b-@@-z^-1  *m-xx-n^- *kh-o-n^-0  *th-vv-k^-1  *l-vva-k^-2  *n-a-n^-2  *n-aa-z^-0  *th-u-k^-3  *kh-o-n^-0  *z-i-z^-1  *m-xx-z^-0  *l-a-w^-0  *k-a-z^-1  *h-a-j^-1  *n-@@-ng^-3  *s-aa-w^-4  *z-a-n^-0  *p-a-j^-1  *r-iia-n^-0  *j-i-p^-3  *ph-aa-z^-1  *n-@-z^-3  *c-aa-z^-2  *ph-@@-z^-3  *c-o-p^-1  *p-@@-z^-0  *h-o-k^-1  *ph-qq-n^-2  *k-a-z^-1  *d-a-j^-4  *m-ii-z^-0  *m-ii-z^-0  *ph-qq-n^-2  *k-a-z^-1  *d-a-j^-4  *p-a-j^-1  *r-iia-n^-0  *j-e-p^-3  *ph-aa-z^-1  *c-a-ng^-0  *s-ii-z^-2  *n-a-z^-2  *c-a-z^-1</t>
  </si>
  <si>
    <t>เฮา/กะ/อือ/จบ/ปอ/หก/แล่ว/เฮา/สิ/ไป่/เฮ็ด/หยัง/เนาะ/เพาะ/หว่า/อ่า/ขอ/เพิ่น/ไป่/เรียน/มอ/นึง/มอ/สอง/มอ/สาม/กะ/เพิ่น/กะ/บ่อ/มี/เงิน/ซง/เฮา/เนาะ/เพาะ/หว่า/สมัย/พู้น/น่ะ/ถ่า/ไผ/ได๋/ไป/เรียน/มอ/นึง/มอ/สอง/มอ/สาม/จัง/ซี่/อูย/เลิศ/แฮง/เด๊อ/จ่ะ/แต/หว่า/มัน/กะ/บ่อ/มี/คา/ใซ้/จาย/ต่ง/นั่น/เนาะ</t>
  </si>
  <si>
    <t>เรา/ก็/อือ/จบ/ปอ/หก/แล้ว/เรา/จะ/ไป/ทำ/อะไร/นะ/เพราะ/ว่า/อ่า/ขอ/เขา/ไป/เรียน/มอ/หนึ่ง/มอ/สอง/มอ/สาม/ก็/เขา/ก็/ไม่/มี/เงิน/ส่ง/เรา/นะ/เพราะ/ว่า/สมัย/นู้น/นะ/ถ้า/ใคร/ได้/ไป/เรียน/มอ/หนึ่ง/มอ/สอง/มอ/สาม/แบบ/นี้/อูย/เลิศ/มาก/นะ/คะ/แต่/ว่า/มัน/ก็/ไม่/มี/ค่า/ใช้/จ่าย/ตรง/นั้น/นะ</t>
  </si>
  <si>
    <t>h-a-w^-0   *k-a-z^-1  *z-vv-z^-0  *c-o-p^-1  *p-@@-z^-0  *h-o-k^-1  *l-xx-w^-2  *h-a-w^-0  *s-i-z^-1  *p-a-j^-1  *h-e-t^-3  *j-a-ng^-4  *n-@-z^-3  *ph-@-z^-3  *w-aa-z^-1  *z-aa-z^-1  *kh-@@-z^-4  *ph-qq-n^-2  *p-a-j^-1  *r-iia-n^-0  *m-@@-z^-0  *n-v-ng^-0  *m-@@-z^-0  *s-@@-ng^-4  *m-@@-z^-0  *s-aa-m^-4  *k-a-z^-1  *ph-qq-n^-2  *k-a-z^-1  *b-@@-z^-1  *m-ii-z^-0  *ng-q-n^-0  *s-o-ng^-0  *h-a-w^-0  *n-@-z^-3  *ph-@-z^-3  *w-aa-z^-1  *s-a-z^-1 m-a-j^-4  *ph-uu-n^-3  *n-a-z^-2  *th-aa-z^-1  *ph-a-j^-4  *d-a-j^-4  *p-a-j^-0  *r-iia-n^-0  *m-@@-z^-0  *n-v-ng^-0  *m-@@-z^-0  *s-@@-ng^-4  *m-@@-z^-0  *s-aa-m^-4  *c-a-ng^-0  *s-ii-z^-2  *z-uu-j^-0  *l-qq-t^-2  *h-xx-ng^-0  *d-qq-z^-3  *c-a-z^-1  *t-xx-z^-0  *w-aa-z^-1  *m-a-n^-0  *k-a-z^-1  *b-@@-z^-1  *m-ii-z^-0  *kh-aa-z^-0  *s-a-j^-3  *c-aa-j^-0  *t-o-ng^-1  *n-a-n^-2  *n-@-z^-3</t>
  </si>
  <si>
    <t>กะ/ตาม/ที/บอก/หว่า/ครอบ/ครัว/มา/จาก/ศูนย์/เลย/เนาะ/จ้า/พื่น/ฐาน/ครอบ/ครัว/แบบ/หว่า/บ่อ/มี/น่ะ/จ่ะ/กะ/เข่า/ใจ/เส็ด/แล่ว/เนาะ/จ้า/พ๊อ/อา/ยุ/ซิบ/สาม/เนาะ/จ้า/ซิบ/สาม/แมน/บ่อ/ล่ะ/อ่า/อิ/ป้า/ที/ข่อย/ไป/เยี่ยม/เพิ่น/นี/ล่ะ/ที/ที/ข่อย/เอิ้น/อิ/เอื้อย/อิ/ป้า/นี/แหละ/เนาะ/จ้า/กะ/เพิ่น/เพิ่น/พ๊า/ข่อย/ไป่/เฮ็ด/งาน/นำ/ฮู้/สึก/หว่า/งาน/แรก/สิ/ยู/จัง/หวัด/นนทบุรี/เนาะ/จ้า/นนทบุรี</t>
  </si>
  <si>
    <t>ก็/ตาม/ที่/บอก/ว่า/ครอบ/ครัว/มา/จาก/ศูนย์/เลย/นะ/คะ/พื้น/ฐาน/ครอบ/ครัว/แบบ/ว่า/ไม่/มี/อ่ะ/ค่ะ/ก็/เข้า/ใจ/เสร็จ/แล้ว/นะ/คะ/พอ/อา/ยุ/สิบ/สาม/นะ/คะ/สิบ/สาม/ใช่/มั้ย/ล่ะ/อ่า/คุณ/ป้า/ที่/ฉัน/ไป/เยี่ยม/เขา/นี้/ล่ะ/ที่/ที่/ฉัน/เรียก/คุณ/พี่/คุณ/ป้า/นี้/แหละ/นะ/คะ/ก็/เขา/เขา/พา/ฉัน/ไป/ทำ/งาน/นำ/รู้/สึก/ว่า/งาน/แรก/จะ/อยู่/จัง/หวัด/นนทบุรี/นะะ/คะ/นนทบุรี</t>
  </si>
  <si>
    <t>k-a-z^-1  *t-aa-m^-0  *th-ii-z^-0  *b-@@-k^-1  *w-aa-z^-1  *khr-@@-p^-2  *khr-uua-z^-0  *m-aa-z^-0  *c-aa-k^-1  *s-uu-n^-4  *l-qq-j^-0  *n-@-z^-3  *c-aa-z^-2  *ph-vv-n^-2  *th-aa-n^-4  *khr-@@-p^-2  *khr-uua-z^-0  *b-xx-p^-1  *w-aa-z^-1  *b-@@-z^-1  *m-ii-z^-0  *n-a-z^-2  *c-a-z^-1  *k-a-z^-1  *kh-a-w^-1  *c-a-j^-0  *s-e-t^-1  *l-xx-w^-2  *n-@-z^-3  *c-aa-z^-2  *ph-@@-z^-3  *z-aa-z^-0  *j-u-z^-3  *s-i-p^-3  *s-aa-m^-4  *n-@-z^-3  *c-aa-z^-2  *s-i-p^-3  *s-aa-m^-4  *m-xx-n^-0  *b-@@-z^-1  *l-a-z^-2  *z-aa-z^-1  *z-i-z^-1  *p-aa-z^-2  *th-ii-z^-0  *kh-@-j^-1  *p-a-j^-0  *j-iia-m^-2  *ph-qq-n^-2  *n-ii-z^-0  *l-a-z^-2  *th-ii-z^-0  *th-ii-z^-0  *kh-@-j^-1  *z-q-n^-2  *z-i-z^-1  *z-vva-j^-2  *z-i-z^-1  *p-aa-z^-2  *l-x-z^-1  *n-@-z^-3  *c-aa-z^-2  *k-a-z^-1  *ph-qq-n^-2  *ph-qq-n^-2  *ph-aa-z^-3  *kh-@-j^-1  *p-a-j^-1  *h-e-t^-3  *ng-aa-n^-0  *n-a-m^-0  *h-uu-z^-3  *s-v-k^-1  *w-aa-z^-1   *ng-aa-n^-0  *r-xx-k^-2  *s-i-z^-1  *j-uu-z^-0  *c-a-ng^-0   *w-a-t^-1  *n-o-n^-0  th-a-z^-3 b-u-z^-1 r-ii-z^-0  *n-@-z^-3  *c-aa-z^-2  *n-o-n^-0 th-a-z^-3 b-u-z^-1 r-ii-z^-0</t>
  </si>
  <si>
    <t>อ่า/เป็น/สวน/อา/หาร/เนาะ/จ้า/ซึ่ง/มี/แบบ/อ่า/พี่/สวยๆ/เพิ่น/แต่ง/ซุด/อัน/แต่ง/ซุด/นัก/ร้อง/เนาะ/สมัย/พู้น/สมัย/พู้น/เนาะ/จ้า/แต่ง/ซุด/นัก/ร้อง</t>
  </si>
  <si>
    <t>อ่า/เป็น/สวน/อา/หาร/นะะ/คะ/ซึ่ง/มี/แบบ/อ่า/พี่/สวยๆ/เขา/แต่ง/ชุด/อัน/แต่ง/ชุด/นัก/ร้อง/นะ/สมัย/นู้น/สมัย/นู้น/เนาะ/ค่ะ/แต่ง/ชุด/นัก/ร้อง</t>
  </si>
  <si>
    <t>z-aa-z^-1  *p-e-n^-0  *s-uua-n^-4  *z-aa-z^-0  *h-aa-n^-4  *n-@-z^-3  *c-aa-z^-2  *s-v-ng^-2  *m-ii-z^-0  *b-xx-p^-1  *z-aa-z^-1  *ph-ii-z^-2  *s-uua-j^-4 s-uua-j^-4  *ph-qq-n^-2  *t-x-ng^-1  *s-u-t^-3  *z-a-n^-0  *t-x-ng^-1  *s-u-t^-3  *n-a-k^-3  *r-@@-ng^-3  *n-@-z^-3  *s-a-z^-1 m-a-j^-4  *ph-uu-n^-3  *s-a-z^-1 m-a-j^-4  *ph-uu-n^-3  *n-@-z^-3  *c-aa-z^-2  *t-x-ng^-1  *s-u-t^-3  *n-a-k^-3  *r-@@-ng^-3</t>
  </si>
  <si>
    <t>เฮา/กะ/ไป่/เป็น/เด็ก/เสิบ/จัง/ซี่/นา/เฮา/ไป่/เป็น/เด็ก/เสิบ/อ่า/เฮา/เสิบ/ตัง/แต/อ่า/ร้าน/สวน/อาหาร/เปิด/ตัง/แต/ซี/โมง/เฮา/เสิบ/จน/ไป่/ถึง/ตี/สอง/ตี/สาม/จัง/ซี่/น่ะ/จ่ะ/แล่ว/หลัง/จาก/ที/เฮา/เสิบ/เส็ด/เฮา/กะ/ไป่/ล่าง/ถ่วย/เพิ่น/กะ/รับ/แม/แม/บ้าน/ล่าง/ถ่วย/อ่า/ล่าง/ถ่วย/อ่า/ใน/ครัว/จัง/ซี่/น่ะ/ข่อย/กะ/ได๋/เงิน/ดับ/เบิ้น/เนาะ/จ้า/เป็น/เงิน/เดือน/ที/เป็น/เงิน/ดับ/เบิ๊ล/จัง/ซี่/น่ะ/จ่ะ</t>
  </si>
  <si>
    <t>เรา/ก็/ไป/เป็น/เด็ก/เสริฟ์/แบบ/นี้/นะ/เรา/ไป/เป็น/เด็ก/เสริฟ์/อ่า/เรา/เสริฟ์/ตั้ง/แต่/อ่า/ร้าน/สวน/อาหาร/เปิด/ตั้ง/แต่/สี่/โมง/เรา/เสริฟ์/จน/ไป/ถึง/ตี/สอง/ตี/สาม/แบบ/นี้/อ่ะ/ค่ะ/แล้ว/หลัง/จาก/ที่/เรา/เสริฟ์/เสร็จ/เรา/ก็/ไป/ล้าง/ถ้วย/เขา/ก็/รับ/แม่/แม่/บ้าน/ล้าง/ถ้วย/อ่า/ล้าง/ถ้วย/อ่า/ใน/ครัว/แบบ/นี้/นะ/ฉัน/ก็/ได้/เงิน/สอง/เท่า/นะ/คะ/เป็น/เงิน/เดือน/ที่/เป็น/เงิน/สอง/เท่า/แบบ/นี้/นะ/คะ</t>
  </si>
  <si>
    <t>h-a-w^-0  *k-a-z^-1  *p-a-j^-1  *p-e-n^-0  *d-e-k^-2  *s-qq-p^-1  *c-a-ng^-0  *s-ii-z^-2  *n-aa-z^-0  *h-a-w^-0  *p-a-j^-1  *p-e-n^-0  *d-e-k^-2  *s-qq-p^-1  *z-aa-z^-1  *h-a-w^-0  *s-qq-p^-1  *t-a-ng^-0  *t-xx-z^-0  *z-aa-z^-1  *r-aa-n^-3  *s-uua-n^-4  *z-aa-z^-0 h-aa-n^-4  *p-qq-t^-1  *t-a-ng^-0  *t-xx-z^-0  *s-ii-z^-0  *m-oo-ng^-0  *h-a-w^-0  *s-qq-p^-1  *c-o-n^-0  *p-a-j^-1  *th-v-ng^-4  *t-ii-z^-0  *s-@@-ng^-4  *t-ii-z^-0  *s-aa-m^-4  *c-a-ng^-0  *s-ii-z^-2  *n-a-z^-2  *c-a-z^-1  *l-xx-w^-2  *l-a-ng^-4  *c-aa-k^-1  *th-ii-z^-0  *h-a-w^-0  *s-qq-p^-1  *s-e-t^-1  *h-a-w^-0  *k-a-z^-1  *p-a-j^-1  *l-aa-ng^-2  *th-uua-j^-1  *ph-qq-n^-2  *k-a-z^-1  *r-a-p^-3  *m-xx-z^-0  *m-xx-z^-0  *b-aa-n^-2  *l-aa-ng^-2  th-uua-j^-1  *z-aa-z^-1  *l-aa-ng^-2  *th-uua-j^-1  *z-aa-z^-1  *n-a-j^-0  *khr-uua-z^-0  *c-a-ng^-0  *s-ii-z^-2  *n-a-z^-2  *kh-@-j^-1  *k-a-z^-1  *d-a-j^-4  *ng-q-n^-0  *d-a-p^-1  *b-qq-n^-2  *n-@-z^-3  *c-aa-z^-2  *p-e-n^-0  *ng-q-n^-0  *d-vva-n^-0  *th-ii-z^-0 *p-e-n^-0  *ng-q-n^-0  *d-a-p^-1  *b-qq-l^-3  *c-a-ng^-0  *s-ii-z^-2  *n-a-z^-2  *c-a-z^-1</t>
  </si>
  <si>
    <t>แล่ว/กะ/ได๋/เงิน/ติ๊บ/นำ/จัง/ซี่/ได๋/ยอด/กะ/ปุก/แน/เอา/ไป/ใซ้/ซื้อ/ของ/ใน/ตลาด/กะ/คือ/อ่า/เริ่ม/เริ่ม/เฮ็ด/งาน/ตัง/แต/อา/ยุ/ซิบ/สาม/ยืน/ด้วย/ลำ/แข้ง/โต/เอง/ตัง/แต/อา/ยุ/ซิบ/สาม/นะ/จน/นะ/ปัจจุบัน/จัง/ซี่/น่ะ/จ้า/กะ/คือ/เป็น/โต/ตน/ตัง/แต/แล่ว/เป็น/เป็น/คน/ที/เขา/เอิ้น/อี/หยัง/จ้า/คน/ที/เฮา/แข็ง/แรง/ที/สุด/อาจ/สิ/เป็น/คน/ที/ออน/แอ/ที/สุด/เนาะ/พี/น้อง/หมาย/ถึง/หว่า</t>
  </si>
  <si>
    <t>แล้ว/ก็/ได้/เงิน/ทิบ/ด้วย/แบบ/นี้/ได้/ยอด/กระ/ปุก/ด้วย/เอา/ไป/ใช้/ซื้อ/ของ/ใน/ตลาด/ก็/คือ/อ่า/เริ่ม/เริ่ม/ทำ/งาน/ตั้ง/แต่/อา/ยุ/สิบ/สาม/ยืน/ด้วย/ลำ/แข้ง/ตัว/เอง/ตั้ง/แต่/อา/ยุ/สิบ/สาม/นะ/จน/นะ/ปัจจุบัน/แบบ/นี้/นะ/คะ/ก็/คือ/เป็น/ตัว/ตน/ตั้ง/แต่/แล้ว/เป็น/เป็น/คน/ที่/เขา/เรียก/อะ/ไร/นะ/คน/ที่/เรา/แข็ง/แรง/ที่/สุด/อาจ/จะ/เป็น/คน/ที่/อ่อน/แอ/ที่/สุด/นะ/ทุก/คน/หมาย/ถึง/ว่า</t>
  </si>
  <si>
    <t>l-xx-w^-2  *k-a-z^-1  *d-a-j^-4  *ng-q-n^-0  *t-i-p^-3  *n-a-m^-0  *c-a-ng^-0  *s-ii-z^- 2  *d-a-j^-4  *j-@@-t^-2  *k-a-z^-1  *p-u-k^-1  *n-xx-z^-0  *z-a-w^-0  *p-a-j^-0  *s-a-j^-3  *s-vv-z^-3  *kh-@@-ng^-4  *n-a-j^-0  *t-a-z^-1  l-aa-t^-1  *k-a-z^-1  *kh-vv-z^-0  *z-aa-z^-1  *r-qq-m^-2  *r-qq-m^-2  *h-e-t^-3  *ng-aa-n^-0  *t-a-ng^-0  *t-xx-z^-0  *z-aa-z^-0  *j-u-z^-3  *s-i-p^-3  *s-aa-m^-4  *j-vv-n^-0  *d-uua-j^-2  *l-a-m^-0  *kh-x-ng^-2  *t-oo-z^-0  *z-ee-ng^-0  *t-a-ng^-0  *t-xx-z^-0  *z-aa-z^-0  *j-u-z^-3  *s-i-p^-3  *s-aa-m^-4  *n-a-z^-3  *c-o-n^-0  *n-a-z^-3  *p-a-t^-1 c-u-z^-1 b-a-n^-0  *c-a-ng^-0  *s-ii-z^-2  *n-a-z^-2  *c-aa-z^-2  *k-a-z^-1  *kh-vv-z^-0  *p-e-n^-0  *t-oo-z^-0 *t-o-n^-0  *t-a-ng^-0  *t-xx-z^-0  *l-xx-w^-2  *p-e-n^-0  *p-e-n^-0  *kh-o-n^-0  *th-ii-z^-0  *kh-a-w^-4  *z-q-n^-2  *z-ii-z^-0  *j-a-ng^-  *c-aa-z^-2  *kh-o-n^-0  *th-ii-z^-0  *h-a-w^-0  *kh-x-ng^-4  *r-xx-ng^-0  *th-ii-z^-0  *s-u-t^-1  *z-aa-t^-1  *s-i-z^-1  *p-e-n^-0  *kh-o-n^-0  *th-ii-z^-0  *z-@@-n^-0  *z-xx-z^-0  *th-ii-z^-0  *s-u-t^-1  *n-@-z^-3  *ph-ii-z^-0  *n-@@-ng^-3  *m-aa-j^-4  *th-v-ng^-4  *w-aa-z^-1</t>
  </si>
  <si>
    <t>ด้วย/ที/เฮา/เฮ็ด/อี/หยัง/ด้วย/ตัว/เอง/มา/ตัง/แต/เด็ก/น้อย/เนาะ/บ่อ/หว่า/สิ/กิน/สิ/เทียว/สิ/อี/หยัง/สิ/มี/เงิน/บ่อ/มี/เงิน/เฮา/กะ/หา/มา/ด้วย/ตัว/เอง/จัง/ซี่/น่ะ/จ่ะ/เขา/เอิ้น/อี/หยัง/เนาะ/เขา/เอิ้น/แบบ/หว่า</t>
  </si>
  <si>
    <t>ด้วย/ที่/เรา/ทำ/อะ/ไร/ด้วย/ตัว/เอง/มา/ตั้ง/แต่/ยัง/เด็ก/นะ/ไม่/ว่า/จะ/กิน/จะ/เที่ยว/จะ/อะ/ไร/จะ/มี/เงิน/มั้ย/มี/เงิน/เรา/ก็/หา/มา/ด้วย/ตัว/เอง/แบบ/นี้/อ่ะ/ค่ะ/เขา/เรียก/อะ/ไร/นะ/เขา/เรียก/แบบ/ว่า</t>
  </si>
  <si>
    <t>d-uua-j^-2  *th-ii-z^-0  *h-a-w^-0  *h-e-t^-3  *z-ii-z^-0  *j-a-ng^-4  *d-uua-j^-2  *t-uua-z^-0  *z-ee-ng^-0  *m-aa-z^-  *t-a-ng^-0  *t-xx-z^-0  *d-e-k^-2  *n-@@-j^-3  *n-@-z^-3  *b-@@-z^-1  *w-aa-z^-1  *s-i-z^-1  *k-i-n^-0  *s-i-z^-1  *th-iia-w^-0  *s-i-z^-1  *z-ii-z^-0  *j-a-ng^-4  *s-i-z^-1  *m-ii-z^-0  *ng-q-n^-0  *b-@@-z^-1 *m-ii-z^-0  *ng-q-n^-0  *h-a-w^-0  *k-a-z^-1  *h-aa-z^-4  *m-aa-z^-0  *d-uua-j^-2  *t-uua-z^-0  *z-ee-ng^-0  *c-a-ng^-0  *s-ii-z^-2  *n-a-z^-2  *c-a-z^-1  *kh-a-w^-4  *z-q-n^-2  *z-ii-z^-0  *j-a-ng^-4  *n-@-z^-3  *kh-a-w^-4  *z-q-n^-2  *b-xx-p^-1  *w-aa-z^-1</t>
  </si>
  <si>
    <t>กะ/มี/ความ/ฮู้/สึก/หว่า/เขา/เอิ้น/โดด/เดียว/นั่น/นะ/ทุก/คน/แบบ/โด๊ด/เดียว/มา/ตัง/แต/เด็ก/น้อย/จัง/ซี่/น่ะ/จ้า/เพาะ/หว่า/เฮา/เฮา/ใซ้/ซี/วิต/เฮา/บ่อ/ได๋/ใซ้/ซี/วิต/วัย/รุ่น/ที/สิ/ได๋/ยู/กั๊บ/พอ/กั๊บ/แม/เล๊ย/นั่น/นา/ทุก/คน/กะ/เล๊ย/แบบ/หว่า</t>
  </si>
  <si>
    <t>ก็/มี/ความ/รู้/สึก/ว่า/เขา/เรียก/โดด/เดี่ยว/นั้น/ล่ะ/ทุก/คน/แบบ/โดด/เดี่ยว/มา/ตั้ง/แต่/ยัง/เด็ก/แบบ/นี้/อ่ะ/ค่ะ/เพราะ/ว่า/เรา/เรา/ใช้/ชี/วิต/เรา/ไม่/ได้/ใช้/ชี/วิต/วัย/รุ่น/ที่/จะ/ได้/อยู่/กับ/พ่อ/กับ/แม่/เลย/นั้น/ล่ะ/ทุก/คน/ก็/เลย/แบบ/ว่า</t>
  </si>
  <si>
    <t>k-a-z^-1  *m-ii-z^-0  *khw-aa-m^-0  *h-uu-z^-3  *s-v-k^-1  *w-aa-z^-1  *kh-a-w^-4  *z-q-n^-2  *d-oo-t^-1  *d-iia-w^-0  *n-a-n^-2  *n-a-z^-3  *th-u-k^-3  *kh-o-n^-0  *b-xx-p^-1  *d-oo-t^-3  *d-iia-w^-0  *m-aa-z^-0  *t-a-ng^-0  *t-xx-z^-0  *d-e-k^-2  *n-@@-j^-3  *c-a-ng^-0  *s-ii-z^-2  *n-a-z^-2  *c-aa-z^-2  *ph-@-z^-3  *w-aa-z^-1  *h-a-w^-0  *h-a-w^-0  *s-a-j^-3  *s-ii-z^-0  *w-i-t^-3  *h-a-w^-0  *b-@@-z^-1  *d-a-j^-4  *s-a-j^-3  *s-ii-z^-0  *w-i-t^-3  *w-a-j^-0  *r-u-n^-2  *th-ii-z^-0  *s-i-z^-1  *d-a-j^-4  *j-uu-z^-0  *k-a-p^-3  *ph-@@-z^-0  *k-a-p^-3  *m-xx-z^-0  *l-ee-j^-3  *n-a-n^-2  *n-aa-z^-0  *th-u-k^-3  *kh-o-n^-0  *k-a-z^-1  *l-ee-j^-3  *b-xx-p^-1  *w-aa-z^-1</t>
  </si>
  <si>
    <t>นั่น/ล่ะ/กะ/เป็น/โต/ตน/นึง/ตัง/แต/สมัย/เด็ก/น้อย/หว่า/เป็น/หยัง/อ่า/รูป/ลักษณ์/เฮา/ที/เป็น/คน/ที/แบบ/แบบ/นี้/จัง/ซี่/น่ะ/นา/เป็น/ตัง/แต/ตัง/แต/จุด/เริ่ม/ต้น/นั้น/นั่น/แหละ/จ้า/ให่/ให่/ข่อย/มา/จน/ถึง/ทุก/มื้อ/นี่/เนาะ/จ้า</t>
  </si>
  <si>
    <t>นั้น/ล่ะ/ก็/เป็น/ตัว/ตน/หนึ่ง/ตั้ง/แต่/สมัย/เด็ก/น้อย/ว่า/เป็น/อะไร/อ่า/รูป/ลักษณ์/เรา/ที่/เป็น/คน/ที่/แบบ/แบบ/นี้/จอย่าง/งี้/อ่ะ/ค่ะ/เป็น/ตั้ง/แต่/ตั้ง/แต่/จุด/เริ่ม/ต้น/นั้น/นั้น/แหละ/ค่ะ/ให้/ให้/ฉัน/มา/จน/ถึง/ทุก/วัน/นี้/นะ/คะ</t>
  </si>
  <si>
    <t>n-a-n^-2  *l-a-z^-2  *k-a-z^-1  *p-e-n^-0  *t-oo-z^-0  *t-o-n^-0  *n-v-ng^-0  *t-a-ng^-0  *t-xx-z^-0  *s-a-z^-1  m-a-j^-4  *d-e-k^-2  *n-@@-j^-3  *w-aa-z^-1  *p-e-n^-0  *j-a-ng^-4  *z-aa-z^-1  *r-uu-p^-2  *l-a-k^-3  *h-a-w^-0  *th-ii-z^-0  *p-e-n^-0  *kh-o-n^-0  *th-ii-z^-0  *b-xx-p^-1  *b-xx-p^-1  *n-ii-z^-3  *c-a-ng^-0  *s-ii-z^-2  *n-a-z^-2  *n-aa-z^-0  *p-e-n^-0  *t-a-ng^-0  *t-xx-z^-0  *t-a-ng^-0  *t-xx-z^-0  *c-u-t^-1  *r-qq-m^-2  *t-o-n^-2  *n-a-n^-3  *n-a-n^-2  *l-x-z^-1  *c-aa-z^-2  *h-a-j^-1  *h-a-j^-1  *kh-@-j^-1  *m-aa-z^-0  *c-o-n^-0  *th-v-ng^-4  *th-u-k^-3  *m-vv-z^-3  *n-ii-z^-2  *n-@-z^-3  *c-aa-z^-2</t>
  </si>
  <si>
    <t>ที/หว่า/โลก/ส่วน/ตัว/สูง/มาก/คือ/อี/หยัง/บ่อ/ค่อย/ที/อยาก/ไป/สุง/สิง/กั๊บ/ไผ/บ่อ/แมน/หว่า/บ่อ/อยาก/เล๊ย/เนาะ/จ้า/กะ/มี/มู/ช่วง/ช่วง/ที่/อ่า/ช่วง/ที่/เฮ็ด/งาน/กะ/ยัง/มี/มู/แล่ว/กะ/ช่วง/ที/ยู/ใส/กะ/มี/มู/สนิท/แล่ว/กะ/มี/มู/ดีๆ</t>
  </si>
  <si>
    <t>ที่/ว่า/โลก/ส่วน/ตัว/สูง/มาก/คือ/อะ/ไร/บไม่/ค่อย/ที่/อยาก/ไป/ยุ่ง/เกี่ยว/กับ/ใคร/ไม่/ใช่/ว่า/ไม่/อยาก/เลย/นะ/คะ/ก็/มี/เพื่อน/ช่วง/ช่วง/ที่/อ่า/ช่วง/ที่/ทำ/งาน/ก็/ยัง/มี/เพื่อน/แล้ว/ก็/ช่วง/ที่/อยู่/ไหน/ก็/มี/เพื่อน/สนิท/แล้ว/ก็/มี/เพื่อน/ดีๆ</t>
  </si>
  <si>
    <t>th-ii-z^-0  *w-aa-z^-1  *l-oo-k^-2  *s-uua-n^-1  *t-uua-z^-0  *s-uu-ng^-4  *m-aa-k^-2  *kh-vv-z^-0  *z-ii-z^-0  *j-a-ng^-4  *b-@@-z^-1  *kh-@-j^-2  *th-ii-z^-0  *j-aa-k^-1 *p-a-j^-0  *s-u-ng^-4  *s-i-ng^-4  *k-a-p^-3  *ph-a-j^-4  *b-@@-z^-1  *m-xx-n^-0  *w-aa-z^-1  *b-@@-z^-1  *j-aa-k^-1  *l-ee-j^-3  *n-@-z^-3  *c-aa-z^-2  *k-a-z^-1  *m-ii-z^-0  *m-uu-z^-0  *ch-uua-ng^-2  *ch-uua-ng^-2  *th-ii-z^-2  *z-aa-z^-1   *ch-uua-ng^-2  *th-ii-z^-2  *h-e-t^-3  *ng-aa-n^-0  *k-a-z^-1  *j-a-ng^-0  *m-ii-z^-0  *m-uu-z^-0  *l-xx-w^-2  *k-a-z^-1  *ch-uua-ng^-2  *th-ii-z^-0  *j-uu-z^-0  *s-a-j^-4  *k-a-z^-1  *m-ii-z^-0  *m-uu-z^-0  *s-a-z^-1 n-i-t^-1  *l-xx-w^-2  *k-a-z^-1  *m-ii-z^-0  *m-uu-z^-0  *d-ii-z^-0 d-ii-z^-0</t>
  </si>
  <si>
    <t>กะ/คือ/มี/มู/ดีๆ/หลาย/พี/น้อง/แต/หว่า/บ่อ/ค่อย/ได๋/แบบ/บ่อ/ค่อย/ได๋/โท๊/หา/กัน/บ่อ/ค่อย/ได๋/คุย/กัน</t>
  </si>
  <si>
    <t>ก็/คือ/มี/เพื่อน/ดีๆ/เยอะ/ทุก/คน/แต่/ว่า/ไม่/ค่อย/ได้/แบบ/ไม่/ค่อย/ได้/โทร/หา/กัน/ไม่/ค่อย/ได้/คุย/กัน</t>
  </si>
  <si>
    <t>k-a-z^-1  *kh-vv-z^-0  *m-ii-z^-0  *m-uu-z^-0  *d-ii-z^-0 d-ii-z^-0  *l-aa-j^-4  *ph-ii-z^-0  *n-@@-ng^-3  *t-xx-z^-0  *w-aa-z^-1  *b-@@-z^-1  *kh-@-j^-2  *d-a-j^-4  *b-xx-p^-1  *b-@@-z^-1  *kh-@-j^-2  *d-a-j^-4  *th-oo-z^-3  *h-aa-z^-4  *k-a-n^-0  *b-@@-z^-1  *kh-@-j^-2  *d-a-j^-4  *kh-u-j^-0  *k-a-n^-0</t>
  </si>
  <si>
    <t>สิ/มี/มู/ประ/เภท/นี่/เด๊อ/จ้า/สิ/มี/มู/แบบ/บ่อ/แมน/เป็น/มู/กิน/อี/หยัง/จัง/ซี่/สิ/บ่อ/มี/แบบ</t>
  </si>
  <si>
    <t>จะ/มี/เพื่อน/ประ/เภท/นี้/นะ/คะ/จะ/มี/เพื่อน/แบบ/ไม่/ใช่/เป็น/เพื่อน/กิน/อะ/ไร/แบบ/นี้/จะ/ไม่/มี/แบบ</t>
  </si>
  <si>
    <t>s-i-z^-1  *m-ii-z^-0  *m-uu-z^-0  *pr-a-z^-1  *ph-ee-t^-2  *n-ii-z^-2  *d-qq-z^-3  *c-aa-z^-2  *s-i-z^-1  *m-ii-z^-0  *m-uu-z^-0  *b-xx-p^-1  *b-@@-z^-1  *m-xx-n^-0  *p-e-n^-0  *m-uu-z^-0  *k-i-n^-0  *z-ii-z^-0  *j-a-ng^-4  *c-a-ng^-0  *s-ii-z^-2  *s-i-z^-1  *b-@@-z^-1  *m-ii-z^-0  *b-xx-p^-1</t>
  </si>
  <si>
    <t>เป็น/คน/ที/ที/บอก/หว่า/เป็น/คน/โลก/ส่วน/ตัว/สูง/กะ/คือ/ยู/พู/เดียว/กะ/ได๋</t>
  </si>
  <si>
    <t>เป็น/คน/ที่/ที่/บอก/ว่า/เป็น/คน/โลก/ส่วน/ตัว/สูง/ก็/คือ/อยู่/คน/เดียว/ก็/ได้</t>
  </si>
  <si>
    <t>p-e-n^-0  *kh-o-n^-0  *th-ii-z^-0  *th-ii-z^-0  *b-@@-k^-1  *w-aa-z^-1  *p-e-n^-0  *kh-o-n^-0  *l-oo-k^-2  *s-uua-n^-1  *t-uua-z^-0  *s-uu-ng^-4  *k-a-z^-1  *kh-vv-z^-0  *j-uu-z^-0  *ph-uu-z^-0  *d-iia-w^-0  *k-a-z^-1  *d-a-j^-4</t>
  </si>
  <si>
    <t>หมาย/ถึง/หว่า/บ่อ/มัก/แซ/แซ/แซ/เรือง/ชาว/บ้าน/นั่น/นา/บ่อ/มัก/นั่น/นา/แล่ว/กะ/บ่อ/มัก/การ/นิน/ทา/มู/บ่อ/มัก/เล๊ย/การ/นิ/นิน/ทา/มู/กะ/แล่ว/แต/จัง/ซี่/นา/แล่ว/แต/เล๊ย/จัง/ซี่/นา</t>
  </si>
  <si>
    <t>หมาย/ถึง/ว่า/ไม่/ชอบ/แส่/แส่/แส่/เรื่อง/ชาว/บ้าน/นั้น/ล่ะ/ไม่/ชอบ/นั้น/ล่ะ/แล้ว/ก็/ไม่/ชอบ/การ/นิน/ทา/เพื่อน/ไม่/ชอบ/เลย/การ/นิ/นิน/ทา/เพื่อน/ก็/แล้ว/แต่/แบบ/นี้/ค่ะ/แล้ว/แต่/เลย/แบบ/นี้/ค่ะ</t>
  </si>
  <si>
    <t>m-aa-j^-4  *th-v-ng^-4  *w-aa-z^-1  *b-@@-z^-1  *m-a-k^-3  *s-xx-z^-0  *s-xx-z^-0  *s-xx-z^-0  *r-vva-ng^-0  *ch-aa-w^-0  *b-aa-n^-2  *n-a-n^-2  *n-aa-z^-0  *b-@@-z^-1  *m-a-k^-3  *n-a-n^-2  *n-aa-z^-0  *l-xx-w^-2  *k-a-z^-1   *b-@@-z^-1  *m-a-k^-3  *k-aa-n^-0  *n-i-n^-0   *th-aa-z^-0  *m-uu-z^-0  *b-@@-z^-1  *m-a-k^-3  *l-ee-j^-3  *k-aa-n^-0  *n-i-z^-3  *n-i-n^-0  *th-aa-z^-0  *m-uu-z^-0  *k-a-z^-1  *l-xx-w^-2  *t-xx-z^-0  *c-a-ng^-0  *s-ii-z^-2  *n-aa-z^-0  *l-xx-w^-2  *t-xx-z^-0  *l-ee-j^-3  *c-a-ng^-0  *s-ii-z^-2  *n-aa-z^-0</t>
  </si>
  <si>
    <t>เป็น/คน/ที/โลก/ส่วน/ตัว/สูง/แล่ว/กะ/อีก/นึง/ยาง/เนาะ/จ้า/อีก/นึง/ยาง/กะ/คือ</t>
  </si>
  <si>
    <t>เป็น/คน/ที่/โลก/ส่วน/ตัว/สูง/แล้ว/ก็/อีก/หนึ่ง/อย่าง/นะ/คะ/อีก/หนึ่ง/อย่าง/ก็/คือ</t>
  </si>
  <si>
    <t>p-e-n^-0  *kh-o-n^-0  *th-ii-z^-0  *l-oo-k^-2  *s-uua-n^-1  *t-uua-z^-0  *s-uu-ng^-4  *l-xx-w^-2  *k-a-z^-1  *z-ii-k^-1  *n-v-ng^-0  *j-aa-ng^-0  *n-@-z^-3  *c-aa-z^-2  *z-ii-k^-1  *n-v-ng^-0  *j-aa-ng^-0  *k-a-z^-1  *kh-vv-z^-0</t>
  </si>
  <si>
    <t>บาง/คน/เข่า/มา/เพื่อ/เพื่อ/อยาก/อยาก/สิ/ให่/เฮา/เป็น/จัง/ซั่น/ฮู้/หว่า/เฮา/เป็น/คน/ใจ/ออน/ฮู้/หว่า/เฮา/เป็น/คน/ขี่/สง/สาร/จัง/ซี่/น่ะ/จ่ะ/เป็น/คน/ที/ซัง/เรือง/นี่/แฮง/แล่ว/เป็น/คน/ที</t>
  </si>
  <si>
    <t>บาง/คน/เข้า/มา/เพื่อ/เพื่อ/อยาก/อยาก/จะ/ให้/เรา/เป็น/แบบ/นั้น/รู้/ว่า/เรา/เป็น/คน/ใจ/อ่อน/รู้/ว่า/เรา/เป็น/คน/ขี้/สง/สาร/แบบ/นี้/อ่ะ/ค่ะ/เป็น/คน/ที่/เกลียด/เรื่อง/นี้/มาก/แล้ว/เป็น/คน/ที่</t>
  </si>
  <si>
    <t>b-aa-ng^-0  *kh-o-n^-0  *kh-a-w^-1  *m-aa-z^-0  *ph-vva-z^-2  *ph-vva-z^-2  *j-aa-k^-1  *j-aa-k^-1  *s-i-z^-1  *h-a-j^-1  *h-a-w^-0  *p-e-n^-0  *c-a-ng^-0  *s-a-n^-2  *h-uu-z^-3  *w-aa-z^-1  *h-a-w^-0  *p-e-n^-0  *kh-o-n^-0  *c-a-j^-0  *z-@@-n^-0  *h-uu-z^-3  *w-aa-z^-1  *h-a-w^-0  *p-e-n^-0  *kh-o-n^-0  *kh-ii-z^-1  *s-o-ng^-4  *s-aa-n^-4  *c-a-ng^-0  *s-ii-z^-2  *n-a-z^-2  *c-a-z^-1  *p-e-n^-0  *kh-o-n^-0  *th-ii-z^-0  *s-a-ng^-0  *r-vva-ng^-0  *n-ii-z^-2  *h-xx-ng^-0  *l-xx-w^-2  *p-e-n^-0  *kh-o-n^-0  *th-ii-z^-0</t>
  </si>
  <si>
    <t>เพาะ/หว่า/สิ/ไป/สิ/บ่อ/ไป/บอก/เขา/หว่า/ด้วย/เหตุ/ผล/หยัง/ที/ข่อย/บ่อ/อยาก/ติด/ต่อ/เจ้า/บ่อ/อยาก/คุย/กั๊บ/เจ้า/สิ/บ่อ/บอก/แต/สิ/เป็น/คน/ยาง/ออก/มา/เล๊ย/ถ่า/ได้/ฮู้/หว่า</t>
  </si>
  <si>
    <t>เพราะ/ว่า/จะ/ไป/จะ/ไม่/ไป/บอก/เขา/ว่า/ด้วย/เหตุ/ผล/อะร/ที่/ฉัน/ไม่/อยาก/ติด/ต่อ/เขา/ไม่/อยาก/คุย/กับ/เขา/จะ/ม่/บอก/แต่/จะ/เป็น/คน/เดิน/ออก/มา/เลย/ถ้า/ได้/รู้/ว่า</t>
  </si>
  <si>
    <t>ph-@-z^-3  *w-aa-z^-1  *s-i-z^-1  *p-a-j^-0  *s-i-z^-1 *b-@@-z^-1  *p-a-j^-0  *b-@@-k^-1  *kh-a-w^-4  *w-aa-z^-1  *d-uua-j^-2  *h-ee-t^-1  *ph-o-n^-4  *j-a-ng^-4  *th-ii-z^-0  *kh-@-j^-1  *b-@@-z^-1  *j-aa-k^-1  *t-i-t^-1  *t-@@-z^-1  *c-aa-w^-2  *b-@@-z^-1  *j-aa-k^-1  *kh-u-j^-0  *k-a-p^-3  *c-aa-w^-2  *s-i-z^-1  *b-@@-z^-1  *b-@@-k^-1  *t-xx-z^-0  *s-i-z^-1  *p-e-n^-0  *kh-o-n^-0  *j-aa-ng^-0  *z-@@-k^-1  *m-aa-z^-0  *l-ee-j^-3  *th-aa-z^-1  *d-aa-j^-2  *h-uu-z^-3  *w-aa-z^-1</t>
  </si>
  <si>
    <t>สิ/เป็น/คน/ประ/เภท/นี่/เด๊อ/จ้า/หลาย/คน/อาจ/สิ/แบบ/หว่า/อูย/พี/แอน/คบ/ยาก/เนาะ/แสดง/หว่า/พี/แอน/คบ/ยาก/เป็น/คน/ที/บ่อ/ได๋/งาย/แล่ว/กะ/เป็น/คน/ที/บ่อ/ได๋/ยาก/นิ/สัย/สิ/เป็น/จัง/ซี่/จ้า/งาย/นี/ใน/ใน/ทำ/นอง/นี/ถ่า/งาย/นี/เบาะ/จ้า/กะ/คือ</t>
  </si>
  <si>
    <t>จะ/เป็น/คน/ประ/เภท/นี้/นะ/คะ/หลาย/คน/อาจ/จะ/แบบ/ว่า/อูย/พี่/แอน/คบ/ยาก/นะ/แสดง/ว่า/พี่/แอน/คบ/ยาก/เป็น/คน/ที/ไม่/ได้/ง่าย/แล้ว/ก็/เป็น/คน/ที่/ไม่/ได้/ยาก/นิ/สัย/จะ/เป็น/แบบ/นี้/ค่ะ/ง่าย/นี้/ใน/ใน/ทำ/นอง/นี้/ถ้า/ง่าย/นี้/อ่ะ/ค่ะ/ก็/คือ</t>
  </si>
  <si>
    <t>s-i-z^-1  *p-e-n^-0  *kh-o-n^-0  *pr-a-z^-1  *ph-ee-t^-2  *n-ii-z^-2  *d-qq-z^-3  *c-aa-z^-2  *l-aa-j^-4  *kh-o-n^-0  *z-aa-t^-1  *s-i-z^-1  *b-xx-p^-1  *w-aa-z^-1  *z-uu-j^-0  *ph-ii-z^-0  *z-xx-n^-0  *kh-o-p^-3  *j-aa-k^-2  *n-@-z^-3  *s-a-z^-1 d-xx-ng^-0  *w-aa-z^-1  *ph-ii-z^-0  *z-xx-n^-0  *kh-o-p^-3  *j-aa-k^-2  *p-e-n^-0  *kh-o-n^-0  *th-ii-z^-0  *b-@@-z^-1  *d-a-j^-4  *ng-aa-j^-0  *l-xx-w^-2  *k-a-z^-1  *p-e-n^-0  *kh-o-n^-0  *th-ii-z^-0  *b-@@-z^-1  *d-a-j^-4  *j-aa-k^-2  *n-i-z^-3  *s-a-j^-4  *s-i-z^-1  *p-e-n^-0  *c-a-ng^-0  *s-ii-z^-2  *c-aa-z^-2  *ng-aa-j^-0  *n-ii-z^-0  *n-a-j^-0  *n-a-j^-0  *th-a-m^-0  *n-@@-ng^-0  *n-ii-z^-0  *th-aa-z^-1  *ng-aa-j^-0  *n-ii-z^-0  *b-@-z^-1  *c-aa-z^-2  *k-a-z^-1  *kh-vv-z^-0</t>
  </si>
  <si>
    <t>ขั่น/คน/ที/หว่า/ยาก/นี/หมาย/ถึง/เข่า/ไป่/หา/ย๊าม/ได๋/มัน/กะ/บ่อ/แมน/อ่ะ/เข่า/ไป/หา/ย๊าม/ได๋</t>
  </si>
  <si>
    <t>ถ้า/คน/ที่/ว่า/ยาก/นี้/หมาย/ถึง/เข้า/ไป/หา/ตอน/ไหน/มัน/ก็/ไม่/ใช่/อ่ะ/เข้า/ไป/หา/ตอน/ไหน</t>
  </si>
  <si>
    <t>kh-a-n^-1  *kh-o-n^-0  *th-ii-z^-0  *w-aa-z^-1  *j-aa-k^-2  *n-ii-z^-0  *m-aa-j^-4  *th-v-ng^-4  *kh-a-w^-1  *p-a-j^-1  *h-aa-z^-4  *j-aa-m^-3  *d-a-j^-4  *m-a-n^-0  *k-a-z^-1  *b-@@-z^-1  *m-xx-n^-0  *z-a-z^-1  *kh-a-w^-1  *p-a-j^-0  *h-aa-z^-4  *j-aa-m^-3  *d-a-j^-4</t>
  </si>
  <si>
    <t>สิ/เป็น/คน/จัง/ซี่/จ่ะ/สิ/เป็น/คน/ที/สิ/ถอย/ออก/มา/เล๊ย/สิ/ก้าว/ออก/มา/สิ/ยาง/ถอย/หลัง/ออก/มา/เล๊ย/หว่า/แล่ว/กะ/สิ/บ่อ/ไป่/สุง/สิง/บ่อ/ไป่/ยุง/เกียว/ประ/มาณ/นี่/เล๊ย/นี่/คือ/ตัว/ตน/ของ/พี/แอน</t>
  </si>
  <si>
    <t>จะ/เป็น/คน/แบบ/นี้/ค่ะ/จะ/เป็น/คน/ที่/จะ/ถอย/ออก/มา/เลย/จะ/ก้าว/ออก/มา/จะ/เดิน/ถอย/หลัง/ออก/มา/เลย/ว่า/แล้ว/ก็/จะ/ม่/ไป/ยุ่ง/เกี่ยว/ไม่/ไป/ยุ่ง/เกี่ยว/ประ/มาณ/นี้/เลย/นี้/คือ/ตัว/ตน/ของ/พี่/แอน</t>
  </si>
  <si>
    <t>s-i-z^-1  *p-e-n^-0  *kh-o-n^-0  *c-a-ng^-0  *s-ii-z^-2  *c-a-z^-1  *s-i-z^-1  *p-e-n^-0  *kh-o-n^-0  *th-ii-z^-0  *s-i-z^-1  *th-@-j^-4  *z-@@-k^-1  *m-aa-z^-0  *l-ee-j^-3  *s-i-z^-1  *k-aa-w^-2  *z-@@-k^-1  *m-aa-z^-0  *s-i-z^-1  *j-aa-ng^-0  *th-@-j^-4  *l-a-ng^-4  *z-@@-k^-1  *m-aa-z^-0  *l-ee-j^-3  *w-aa-z^-1  *l-xx-w^-2  *k-a-z^-1  *s-i-z^-1  *b-@@-z^-1  *p-a-j^-1  *s-u-ng^-4  *s-i-ng^-4  *b-@@-z^-1  *p-a-j^-1  *j-u-ng^-0 *k-iia-w^-0  *pr-a-z^-1  *m-aa-n^-0  *n-ii-z^-2  *l-ee-j^-3   *n-ii-z^-2  *kh-vv-z^-0  *t-uua-z^-0  *t-o-n^-0  *kh-@@-ng^-4  *ph-ii-z^-0   *z-xx-n^-0</t>
  </si>
  <si>
    <t>เป็น/คน/ที/บ่อ/มัก/การ/เอา/เปรียบ/นะ/บ่อ/มัก/การ/เอา/เปรียบ</t>
  </si>
  <si>
    <t>เป็น/คน/ที/บไม่/ชอบ/การ/เอา/เปรียบ/นะ/ไม่/ชอบ/การ/เอา/เปรียบ</t>
  </si>
  <si>
    <t>p-e-n^-0  *kh-o-n^-0  *th-ii-z^-0  *b-@@-z^-1  *m-a-k^-3  *k-aa-n^-0  *z-a-w^-0  *pr-iia-p^-1  *n-a-z^-3  *b-@@-z^-1  *m-a-k^-3  *k-aa-n^-0  *z-a-w^-0  *pr-iia-p^-1</t>
  </si>
  <si>
    <t>นั่น/ล่ะ/กะ/เป็น/อีก/อ่อ/มุม/มอง/นึง/ของ/พี/แอน/ที/สิ/เว้า/ให่/ฟัง/มื้อ/นี่/เนาะ/จ้า/หลาย/คน/กะ/สิ/คิด/หว่า/เออ/เป็น/หยัง/เป็น/จ๊ะ/ได๋/พี/แอน/ตัว/ตน/เป็น/จ๊ะ/ได๋/เนาะ/แต/หว่า/กะ/สิ/มี/อีก/หลาย/ตัว/ตน/หมาย/ถึง/หว่า/สิ/มี/อีก/ตัว/ตน/พี/แอน/เป็น/จ๊ะ/ได๋/อีก/สิ/มา/เว้า/ซู/กัน/ฟัง/ใม/เนาะ/จ้า/มื้อ/นี่/เอา/พอ/แค/ซิบ/ซิบ/ห่า/นา/ที/เนาะ/จ้า/เพาะ/หว่า/บาง/เทือ/อ่า/มัน/โหลด/คลิป/ยาก/นา/เรือง/ของ/เรือง/บ่อ/แมน/หยัง/ดอก/จ้า/มัน/โหลด/คลิป/ยาก</t>
  </si>
  <si>
    <t>นั้น/ล่ะ/ก็/เป็น/อีก/อ่อ/มุม/มอง/หนึ่ง/ของ/พี่/แอน/ที่/จะ/พูด/ให้/ฟัง/วัน/นี้/นะ/คะ/หลาย/คน/ก็/จะ/คิด/ว่า/เออ/เป็น/อะไร/เป็น/ยัง/ไง/พี่/แอน/ตัว/ตน/เป็น/ยัง/ไง/คะ/แต่/ว่า/ก็/จะ/มี/อีก/หลาย/ตัว/ตน/หมาย/ถึง/ว่า/จะ/มี/อีก/ตัว/ตน/พี่/แอน/เป็น/ยัง/ไง/อีก/จะ/มา/พูด/สู่/กัน/ฟัง/ใหม่/นะ/คะ/วัน/นี้/เอา/พอ/แค่/สิบ/สิบ/ห้า/นา/ที/นะ/คะ/เพราะ/ว่า/บาง/ครั้ง/อ่า/มัน/โหลด/คลิป/ยาก/ค่ะ/เรื่อง/ของ/เรื่อง/ไม่/ใช่/อะไร/ดหรอก/ค่ะ/มัน/โหลด/คลิป/ยาก</t>
  </si>
  <si>
    <t>n-a-n^-2  *l-a-z^-2  *k-a-z^-1  *p-e-n^-0  *z-ii-k^-1 *z-@@-z^-1  *m-u-m^-0  *m-@@-ng^-0  *n-v-ng^-0  *kh-@@-ng^-4  *ph-ii-z^-0  *z-xx-n^-0  *th-ii-z^-0  *s-i-z^-1  *w-a-w^-3  *h-a-j^-1  *f-a-ng^-0  *m-vv-z^-3  *n-ii-z^-2  *n-@-z^-3  *c-aa-z^-2  *l-aa-j^-4  *kh-o-n^-0  *k-a-z^-1  *s-i-z^-1  *kh-i-t^-3  *w-aa-z^-1  *z-qq-z^-0  *p-e-n^-0  *j-a-ng^-4  *p-e-n^-0  *c-a-z^-3  *d-a-j^-4  *ph-ii-z^-0  *z-xx-n^-0  *t-uua-z^-0  *t-o-n^-0  *p-e-n^-0  *c-a-z^-3  *d-a-j^-4  *n-@-z^- 3  *t-xx-z^-0  *w-aa-z^-1  *k-a-z^-1  *s-i-z^-1  *m-ii-z^-0  *z-ii-k^-1  *l-aa-j^-4  *t-uua-z^-0  *t-o-n^-0 *m-aa-j^-4  *th-v-ng^-4  *w-aa-z^-1  *s-i-z^-1  *m-ii-z^-0  *z-ii-k^-1  *t-uua-z^-0  *t-o-n^-0  *ph-ii-z^-0  *z-xx-n^-0  *p-e-n^-0  *c-a-z^-3  *d-a-j^-4  *z-ii-k^-1  *s-i-z^-1  *m-aa-z^-0  *w-a-w^-3  *s-uu-z^-0  *k-a-n^-0  *f-a-ng^-0  *m-a-j^-0  *n-@-z^-3  *c-aa-z^-2  *m-vv-z^-3  *n-ii-z^-2  *z-a-w^-0  *ph-@@-z^-0  *kh-xx-z^-0  *s-i-p^-3  *s-i-p^-3  *h-aa-z^-1  *n-aa-z^-0  *th-ii-z^-0  *n-@-z^-3  *c-aa-z^-2  *ph-@-z^-3  *w-aa-z^-1  *b-aa-ng^-0  *th-vva-z^-0  *z-aa-z^-1 *m-a-n^-0  *l-o-t^-1  *khl-i-p^-3  *j-aa-k^-2  *n-aa-z^-0  *r-vva-ng^-0  *kh-@@-ng^-4  *r-vva-ng^-0  *b-@@-z^-1  *m-xx-n^-0  *j-a-ng^-4  *d-@@-k^-1  *c-aa-z^-2  *m-a-n^-0  *l-o-t^-1  *khl-i-p^-3 *j-aa-k^-2</t>
  </si>
  <si>
    <t>กะ/จะ/หว่า/สิ/ยี่/ซิบ/นา/ที/มัน/กะ/ต่อง/ตัด/เป็น/สอง/ตอน/จัง/ซี่/นา/นั่น/ล่ะ/กะ/ได๋/ฟัง/เรือง/ราว/นิดๆ/นอยๆ/จาก/พี/แอน/มื้อ/นี่/กะ/ขอบ/คุ๊ณ/หลายๆ/พ้อ/กัน/ใม/ใน/คลิป/วี/ดิ/โอ/หน่า/เด๊อ/จ้า/ซัมบายดี/สวัสดี/บ๊าย/บาย/จ้า</t>
  </si>
  <si>
    <t>ก็/จะ/ว่า/จะ/ยี่/สิบ/นา/ที/มัน/ก็/ต้อง/ตัด/เป็น/สอง/ตอน/แบบ/นี้/นะ/นั้น/ล่ะ/ก็/ได้/ฟัง/เรื่อง/ราว/เล็กๆ/น้อยๆ/จาก/พี่/แอน/วัน/นี้/ก็/ขอบ/คุณ/มากๆ/พบ/กัน/ใหม่/ใน/คลิป/วี/ดิ/โอ/หน้า/นะ/คะ/สบายดี/สวัสดี/บ๊าย/บาย/ค่ะ</t>
  </si>
  <si>
    <t>นั่น/ล่ะ/อัน/มา/เฮ็ด/กั๊บ/เข่า/คือ/เก่า/แต/หว่า/มา/เฮ็ด/กั๊บ/เข่า/ให่/เจ้า/ของ/เด๊อ/พี/น้อง/ฮึ/ฮึ/นั่น/ล่ะ/มื้อ/นี่/สิ/กิน/สิ/เฮ็ด/อัน/แกง/หมู/ใซ/ฟั๊ก/ทอง/นั่น/นะ</t>
  </si>
  <si>
    <t>นั้น/ล่ะ/อัน/มา/ทำ/กับ/ข้าว/เหมือน/เดิม/แต่/ว่า/มา/ทำ/กับ/ข้าว/ให้/ตัว/ของ/ค่ะ/ทุก/คน/ฮึ/ฮึ/นั้น/ล่ะ/วัน/นี้/จะ/กิน/จะ/ทำ/อัน/แกง/หมู/ใส่/ฟัก/ทอง/นะ/คะ</t>
  </si>
  <si>
    <t>k-a-z^-1  *c-a-z^-1  *w-aa-z^-1  *s-i-z^-1  *j-ii-z^-2  *s-i-p^-3  *n-aa-z^-0  *th-ii-z^-0  *m-a-n^-0  *k-a-z^-1  *t-@@-ng^-1  *t-a-t^-1  *p-e-n^-0  *s-@@-ng^-4  *t-@@-n^-0  *c-a-ng^-0  *s-ii-z^-2  *n-aa-z^-0  *n-a-n^-2  *l-a-z^-2  *k-a-z^-1  *d-a-j^-4  *f-a-ng^-0  *r-vva-ng^-0  *r-aa-w^-0  *n-i-t^-3 n-i-t^-3  *n-@@-j^-0 n-@@-j^-0  *c-aa-k^-1  *ph-ii-z^-0 *z-xx-n^-0  *m-vv-z^-3  *n-ii-z^-2  *k-a-z^-1  *kh-@@-p^-1  *kh-u-n^-3  *l-aa-j^-4 l-aa-j^-4  *ph-@@-z^-3  *k-a-n^-0  *m-a-j^-0  *n-a-j^-0  *khl-i-p^-3  *w-ii-z^-0  *d-i-z^-1  *z-oo-z^-0  *n-aa-z^-1  *d-qq-z^-3  *c-aa-z^-2  *s-a-m^-0 b-aa-j^-0  *d-ii-z^-0  *s-a-z^-1 w-a-t^-1 d-ii-z^-0  *b-aa-j^-3  *b-aa-j^-0  *c-aa-z^-2</t>
  </si>
  <si>
    <t>แบบ/แบบ/ล๊าวๆ/แบบ/อีสานๆ/เนาะ/จ้า/ใซ/เข่า/ขั่ว/นำ/อิ/หยัง/จัง/ซี่/น่ะ/จ้า</t>
  </si>
  <si>
    <t>แบบ/แบบ/ลาวๆ/แบบ/อีสานๆ/นะ/คะ/ใส่/ข้าว/ขั้ว/ด้วย/อะ/ไร/แบบ/นี้/นะ/คะ</t>
  </si>
  <si>
    <t>b-xx-p^-1  *b-xx-p^-1  *l-aa-w^-3  l-aa-w^-3  *b-xx-p^-1  *z-ii-z^-0  s-aa-n^-4  z-ii-z^-0  s-aa-n^-4  *n-@-z^-3  *c-aa-z^-2  *s-a-j^-0  *kh-a-w^-1  *kh-uua-z^-1  *n-a-m^-0  *z-i-z^-1  *j-a-ng^-4  *c-a-ng^-0  *s-ii-z^-2  *n-a-z^-2  *c-aa-z^-2</t>
  </si>
  <si>
    <t>เดี๋ยว/เฮา/สิ/ไป่/เบิ่ง/วิ/ธี/การ/เฮ็ด/กะ/สิ/ไป/เบิ่ง/เคือง/ปุ่ง/หว่า/มี/หยัง/แน/เนาะ/จ้า/นั่น/ล่ะ/กะ/เป็น/วัน/ศุกร์/ที/เอือยๆ/เนือยๆ/เนาะ/จ้า/หมาย/ถึง/หว่า/มื้อ/นี่/กะ/อ่า/มี/งาน/ต่อง/เฮ็ด/แล่ว/กะ/มา/เฮ็ด/กั๊บ/เข่า/เจ้า/ของ/ต่อ/ฮึๆ/ต่อ/แล่ว/กะ/สิ/ไป่/เฮ็ด/กั๊บ/เข่า/ให่/นุมๆ/เนาะ/จ้า/ตาม/ที/เป็น/ชี/วิต/ประ/จำ/วัน</t>
  </si>
  <si>
    <t>เดี๋ยว/เรา/จะ/ไป/ดู/วิ/ธี/การ/ทำ/ก็/จะ/ไป/ดู/เครื่อง/ปรุง/ว่า/มี/อะไร/บ้าง/นะ/คะ/นั้น/ล่ะ/ก็/เป็น/วัน/ศุกร์/ที่/เอื่อยๆ/เฉื่อยๆ/นะ/คะ/หมาย/ถึง/ว่า/วัน/นี้/ก็/อ่า/มี/งาน/ต้อง/ทำ/แล้ว/ก็/มา/ทำ/กับ/ข้าว/ตัว/เอง/ต่อ/ฮึๆ/ต่อ/แล้ว/ก็/จะ/ไป/ทำ/กับ/ข้าว/ให้/หนุ่มๆ/นะ/คะ/ตาม/ที่/เป็น/ชี/วิต/ประ/จำ/วัน</t>
  </si>
  <si>
    <t>d-iia-w^-4  *h-a-w^-0  *s-i-z^-1  *p-a-j^-1  *b-q-ng^-1  *w-i-z^-3  *th-ii-z^-0  *k-aa-n^-0  *h-e-t^-3  *k-a-z^-1  *s-i-z^-1  *p-a-j^-0  *b-q-ng^-1  *kh-vva-ng^-0  *p-u-ng^-1  *w-aa-z^-1  *m-ii-z^-0  *j-a-ng^-4  *n-xx-z^-0  *n-@-z^-3  *c-aa-z^-2  *n-a-n^-2  *l-a-z^-2  *k-a-z^-1  *p-e-n^-0  *w-a-n^-0  *s-u-k^-1  *th-ii-z^-0  *z-vva-j^-0  z-vva-j^-0  *n-vva-j^-0  n-vva-j^-0  *n-@-z^-3  *c-aa-z^-2  *m-aa-j^-4  *th-v-ng^-4  *w-aa-z^-1  *m-vv-z^-3  *n-ii-z^-2  *k-a-z^-1  *z-aa-z^-1  *m-ii-z^-0  *ng-aa-n^-0  *t-@@-ng^-1  *h-e-t^-3  *l-xx-w^-2  *k-a-z^-1  *m-aa-z^-0   *h-e-t^-3  *k-a-p^-3  *kh-a-w^-1  *c-aa-w^-2  *kh-@@-ng^-4  *t-@@-z^-1  *h-v-z^-3 h-v-z^-3  *t-@@-z^-1  *l-xx-w^-2  *k-a-z^-1  *s-i-z^-1  *p-a-j^-1  *h-e-t^-3  *k-a-p^-3  *kh-a-w^-1  *h-a-j^-1  *n-u-m^-0  n-u-m^-0  *n-@-z^-3  *c-aa-z^-2  *t-aa-m^-0  *th-ii-z^-0  *p-e-n^-0  *ch-ii-z^-0  *w-i-t^-3  *pr-a-z^-1  *c-a-m^-0  *w-a-n^-0</t>
  </si>
  <si>
    <t>แค/แค/อ่ะ/มา/แลก/เปลี่ยน/กัน/หว่า/เออ/เฮ็ด/แบบ/ข่อย/เฮ็ด/แบบ/ทุก/คน/เฮ็ด/แบบ/ได๋/แซบ/แบบ/ได๋/แซบ/ไผ/แซบ/มัน/จัง/ซี่/น่ะ/จ้า/บ่อ/ได๋/มี/การ/สอน/อี/หยัง/กัน/ดอก/เนาะ/จ้า/เรือง/อาหาร/ไผ/เฮ็ด/แบบ/ได๋/กะ/เฮ็ด/จ้า</t>
  </si>
  <si>
    <t>แค่/แค่/อ่ะ/มา/แลก/เปลี่ยน/กัน/ว่า/เออ/ทำ/แบบ/ฉัน/ทำ/แบบ/ทุก/คน/ทำ/แบบ/ไหน/อร่อย/แบบ/ไหน/อร่อย/ใคร/อร่อย/มัน/อย่าง/น/นะ/คะ/ไม่/ได้/มี/การ/สอน/อะ/ไร/กัน/หรอก/นะ/คะ/เรื่อง/อาหาร/ใคร/ทำ/แบบ/ไหน/ก็/ทำ/ค่ะ</t>
  </si>
  <si>
    <t>kh-xx-z^-0  *kh-xx-z^-0  *z-a-z^-1  *m-aa-z^-0  *l-xx-k^-2  *pl-iia-n^-1 *k-a-n^-0  *w-aa-z^-1  *z-qq-z^-0  *h-e-t^-3  *b-xx-p^-1  *kh-@-j^-1  *h-e-t^-3  *b-xx-p^-1  *th-u-k^-3  *kh-o-n^-0  *h-e-t^-3  *b-xx-p^-1  *d-a-j^-4  *s-xx-p^-2  *b-xx-p^-1  *d-a-j^-4  *s-xx-p^-2  *ph-a-j^-4  *s-xx-p^-2  *m-a-n^-0  *c-a-ng^-0  *s-ii-z^-2  *n-a-z^-2  *c-aa-z^-2  *b-@@-z^-1  *d-a-j^-4  *m-ii-z^-0  *k-aa-n^-0  *s-@@-n^-4  *z-ii-z^-0  *j-a-ng^-4  *k-a-n^-0  *d-@@-k^-1  *n-@-z^-3  *c-aa-z^-2  *r-vva-ng^-0   *z-aa-z^-0 h-aa-n^-4  *ph-a-j^-4  *h-e-t^-3  *b-xx-p^-1  *d-a-j^-4  *k-a-z^-1  *h-e-t^-3  *c-aa-z^-2</t>
  </si>
  <si>
    <t>ข่อย/เป็น/คน/อี/สาน/แล่ว/กะ/ยู/ตาง/ประ/เทศ/ส่วน/มาก/กะ/สิ/เว้า/ภา/ษา/อี/สาน/แล่ว/กะ/กิน/อาหาร/อี/สาน/จัง/ซี่/เนาะ/จ้า/นี/กะ/เป็น/อีก/แม/เม/นู/นึง/ที/เฮา/กิน/มา/ตัง/แต/น้อยๆ/จัง/ซี่/น่ะ/จ่ะ/เฮา/กิน/มา/แต/น้อยๆ/ที/มา/เติม/แต๊ง/กะ/ใซ/โหร/พา/ใซ/เข่า/ขั่ว/อี/หยัง/กะ/หว่า/ไป่/เนาะ/จ้า/กะ/เป็น/อีก/เม/นู๊/นึง/ที/อยาก/นำ/เสนอ/หว่า/เฮ๊ย/มัน/แซบ/เด๊อ/จ้า</t>
  </si>
  <si>
    <t>ฉัน/เป็น/คน/อี/สาน/แล้ว/ก็/อยู่/ต่าง/ประ/เทศ/ส่วน/มาก/ก็/จะ/พูด/ภา/ษา/อี/สาน/แล้ว/ก็/กิน/อาหาร/อี/สาน/แบบ/นี้/นะ/คะ/น้/ก็/เป็น/อีก/แม/เม/นู/หนึ่ง/ที่/เรา/กิน/มา/ตั้ง/แต่/เล็กๆ/แบบ/นี้/อ่ะ/ค่ะ/เรา/กิน/มา/แต่/เล็กๆ/ที่/มา/เติม/แต่ง/ก็/ใส่/โหร/พา/ใส่/ข้าว/ขั้ว/อะ/ไร/ก็/ว่า/ไป/นะ/คะ/ก็/เป็น/อีก/เม/นู/หนึ่ง/ที่/อยาก/นำ/เสนอ/ว่า/เฮ๊ย/มัน/อร่อย/นะ/คะ</t>
  </si>
  <si>
    <t>kh-@-j^-1  *p-e-n^-0  *kh-o-n^-0  *z-ii-z^-0  *s-aa-n^-4  *l-xx-w^-2  *k-a-z^-1  *j-uu-z^-0  *t-aa-ng^-0  *pr-a-z^-1  *th-ee-t^-2  *s-uua-n^-1  *m-aa-k^-2  *k-a-z^-1  *s-i-z^-1  *w-a-w^-3  *ph-aa-z^-0  *s-aa-z^-4  *z-ii-z^-0  *s-aa-n^-4  *l-xx-w^-2  *k-a-z^-1  *k-i-n^-0  *z-aa-z^-0 h-aa-n^-4  *z-ii-z^-0  *s-aa-n^-4  *c-a-ng^-0  *s-ii-z^-2  *n-@-z^-3  *c-aa-z^-2  *n-ii-z^-0  *k-a-z^-1  *p-e-n^-0  *z-ii-k^-1  *m-xx-z^-0  *m-ee-z^-0  *n-uu-z^-0 *n-v-ng^-0  *th-ii-z^-0  *h-a-w^-0  *k-i-n^-0  *m-aa-z^-0  *t-a-ng^-0  *t-xx-z^-0  *n-@@-j^-3 n-@@-j^-3  *c-a-ng^-0  *s-ii-z^-2  *n-a-z^-2  *c-a-z^-1  *h-a-w^-0  *k-i-n^-0  *m-aa-z^-0  *t-xx-z^-0  *n-@@-j^-3 n-@@-j^-3  *th-ii-z^-0  *m-aa-z^-0  *t-qq-m^-0  *t-xx-ng^-3  *k-a-z^-1  *s-a-j^-0  *h-oo-n^-4  *ph-aa-z^-0 *s-a-j^-0  *kh-a-w^-1  *kh-uua-z^-1  *z-ii-z^-0  *j-a-ng^-4  *k-a-z^-1  *w-aa-z^-1  *p-a-j^-1  *n-@-z^-3  *c-aa-z^-2  *k-a-z^-1  *p-e-n^-0  *z-ii-k^-1  *m-ee-z^-0  *n-uu-z^-3  *n-v-ng^-0  *th-ii-z^-0  *j-aa-k^-1  *n-a-m^-0  *s-a-z^-1 n-qq-z^-4  *w-aa-z^-1  *h-qq-j^-3  *m-a-n^-0  *s-xx-p^-2  *d-qq-z^-3  *c-aa-z^-2</t>
  </si>
  <si>
    <t>นี่/จ้า/แกง/ฟั๊ก/ทอง/หมู/ใซ/เข่า/ขั่ว/เนาะ/จ้า/นี่/แหละ/หอม/ฮ๊วยๆ</t>
  </si>
  <si>
    <t>นี้/ค่ะ/แกง/ฟัก/ทอง/หมู/ใส่/ข้าว/ขั้ว/นะ/คะ/นี้/แหละ/หอม/มากๆ</t>
  </si>
  <si>
    <t>n-ii-z^-2  *c-aa-z^-2  *k-xx-ng^-0  *f-a-k^-3  *th-@@-ng^-0  *m-uu-z^-4  *s-a-j^-0  *kh-a-w^-1  *kh-uua-z^-1  *n-@-z^-3  *c-aa-z^-2  *n-ii-z^-2  *l-x-z^-1  *h-@@-m^-4  *h-uua-j^-3 h-uua-j^-3</t>
  </si>
  <si>
    <t>จ้า/ไป่/กอน/จ้า/ซัมบายดี/สวัสดี/เด๊อ/บ๊าย/บาย</t>
  </si>
  <si>
    <t>ค่ะ/ไป/ก่อน/ค่ะ/สบายดี/สวัสดี/ค่ะ/บ๊าย/บาย</t>
  </si>
  <si>
    <t>c-aa-z^-2  *p-a-j^-1  *k-@@-n^-0  *c-aa-z^-2  *s-a-m^-0 b-aa-j^-0  *d-ii-z^-0  *s-a-z^-1  w-a-t^-1 d-ii-z^-0  *d-qq-z^-3  *b-aa-j^-3  *b-aa-j^-0</t>
  </si>
  <si>
    <t>ทัก/ทาย/กัน/ซัมบายดี/สวัสดี/วัน/อัง/คาร/เนาะ/จ้า/อา/กาศ/มื้อ/นี่/หนาว/พี/น้อง/แล่ว/ก่อ/อ่า/ช่วง/หน่า/หนาว/นี่/จ้า/ทาง/ทาง/เมือง/นอก/กะ/สิ/แบบ/หว่า</t>
  </si>
  <si>
    <t>ทัก/ทาย/กัน/สบายดี/สวัสดี/วัน/อัง/คาร/นะ/คะ/อา/กาศ/วัน/นี้/หนาว/ทุก/คน/แล้ว/0/อ่า/ช่วง/หน้า/หนาว/นี้/ค่ะ/ทาง/ทาง/เมือง/นอก/ก็/จะ/แบบ/ว่า</t>
  </si>
  <si>
    <t>th-a-k^-3  *th-aa-j^-0  *k-a-n^-0  *s-a-m^-0 b-aa-j^-0  *d-ii-z^-0  *s-a-z^-1 w-a-t^-1 d-ii-z^-0  *w-a-n^-0  *z-a-ng^-0  *kh-aa-n^-0  *n-@-z^-3  *c-aa-z^-2  *z-aa-z^-0  *k-aa-t^-1  *m-vv-z^-3  *n-ii-z^-2  *n-aa-w^-4  *ph-ii-z^-0  *n-@@-ng^-3  *l-xx-w^-2  *k-@@-z^-1  *z-aa-z^-1  *ch-uua-ng^-2  *n-aa-z^-1  *n-aa-w^-4  *n-ii-z^-2  *c-aa-z^-2  *th-aa-ng^-0  *th-aa-ng^-0  *m-vva-ng^-0  *n-@@-k^-2  *k-a-z^-1  *s-i-z^-1  *b-xx-p^-1  *w-aa-z^-1</t>
  </si>
  <si>
    <t>อัน/พระ/อา/ทิตย์/เพิ่น/กะ/เริ่ม/แบบ/มืด/แล่ว/เนาะ/จ้า/เพิ่น/กะ/เริ่ม/แบบ/ต๊ก/แล่ว/จัง/ซี่/นา</t>
  </si>
  <si>
    <t>อัน/พระ/อา/ทิตย์/มัน/ก็/เริ่ม/แบบ/มืด/แล้ว/นะ/คะ/เขา/ก็/เริ่ม/แบบ/ตก/แล้ว/แบบ/นี้/นะ</t>
  </si>
  <si>
    <t>z-a-n^-0  *phr-a-z^-3  *z-aa-z^-0  *th-i-t^-3  *ph-qq-n^-2  *k-a-z^-1  *r-qq-m^-2  *b-xx-p^-1  *m-vv-t^-2  *l-xx-w^-2  *n-@-z^-3  *c-aa-z^-2  *ph-qq-n^-2  *k-a-z^-1  *r-qq-m^-2  *b-xx-p^-1  *t-o-k^-3  *l-xx-w^-2  *c-a-ng^-0  *s-ii-z^-2  *n-aa-z^-0</t>
  </si>
  <si>
    <t>กับ/มา/เม้า/มอย/มา/เม้า/มอย/เรือง/อี/หยัง/น๊อ/หลาย/คน/บอก/หว่า</t>
  </si>
  <si>
    <t>กับ/มา/เม้า/มอย/มา/เม้า/มอย/เรื่อง/อะ/ไร/นะ/หลาย/คน/บอก/ว่า</t>
  </si>
  <si>
    <t>k-a-p^-1  *m-aa-z^-0  *m-a-w^-3  *m-@@-j^-0  *m-aa-z^-0  *m-a-w^-3  *m-@@-j^-0  *r-vva-ng^-0  *z-ii-z^-0  *j-a-ng^-4  *n-@@-z^-3  *l-aa-j^-4  *kh-o-n^-0  *b-@@-k^-1  *w-aa-z^-1</t>
  </si>
  <si>
    <t>หมาย/ถึง/หว่า/อ่า/เล่า/เรือง/ชี/วิต/ตัว/เอง/สมัย/เด็ก/น้อย/จน/ถึง/สมัย/สมัย/ตอน/นึง/ตอน/สอง/มา/แล่ว/เนาะ/จ้า/แล่ว/กะ/ตอน/นี่/กะ/สิ/เป็น/ตอน/สาม/สิ/มา/สรุป/เรือง/ราว/กะ/สิ/ขอ/ให่/จ๊บ/จ๊บ/กับ/ตอน/ที/สาม/นี่/เนาะ/จ้า/ทุก/คน</t>
  </si>
  <si>
    <t>หมาย/ถึง/ว่า/อ่า/เล่า/เรื่อง/ชี/วิต/ตัว/เอง/สมัย/เป็น/เด็ก/จน/ถึง/สมัย/สมัย/ตอน/หนึ่ง/ตอน/สอง/มา/แล้ว/นะ/คะ/แล้ว/ก็/ตอน/นี้/ก็/จะ/เป็น/ตอน/สาม/จะ/มา/สรุป/เรื่อง/ราว/ก็/จะ/ขอ/ให้/จบ/จบ/กับ/ตอน/ที่/สาม/นี้/นะ/คะ/ทุก/คน</t>
  </si>
  <si>
    <t>m-aa-j^-4  *th-v-ng^-4  *w-aa-z^-1  *z-aa-z^-1  *l-a-w^-2  *r-vva-ng^-0  *ch-ii-z^-0  *w-i-t^-3  *t-uua-z^-0  *z-ee-ng^-0  *s-a-z^-1 m-a-j^-4  *d-e-k^-2  *n-@@-j^-3  *c-o-n^-0  *th-v-ng^-4  *s-a-z^-1 m-a-j^-4  *s-a-z^-1 m-a-j^-4  *t-@@-n^-0  *n-v-ng^-0  *t-@@-n^-0  *s-@@-ng^-4  *m-aa-z^-0  *l-xx-w^-2  *n-@-z^-3  *c-aa-z^-2  *l-xx-w^-2  *k-a-z^-1  *t-@@-n^-0  *n-ii-z^-2  *k-a-z^-1  *s-i-z^-1  *p-e-n^-0  *t-@@-n^-0  *s-aa-m^-4  *s-i-z^-1  *m-aa-z^-0  *s-a-z^-1  r-u-p^-1  *r-vva-ng^-0  *r-aa-w^-0  *k-a-z^-1  *s-i-z^-1  *kh-@@-z^-4  *h-a-j^-1  *c-o-p^-3  *c-o-p^-3  *k-a-p^-1  *t-@@-n^-0  *th-ii-z^-0  *s-aa-m^-4  *n-ii-z^-2  *n-@-z^-3  *c-aa-z^-2  *th-u-k^-3  *kh-o-n^-0</t>
  </si>
  <si>
    <t>นั่น/ล่ะ/เออ/คลิป/วี/ดิ/โอ/อาจ/สิ/ยาว/ไป/แน/จั๊ก/นอย/นึง/เนาะ/แต/กะ/อ่า/สิ/รวบ/รัด/การ/เว้า/ให่/มัน/สั่น/ลง/จัง/ซี่/นา/เอา/เฉพาะ/ว๊าย/อ่า/ช่วง/จัง/หวะ/ชี/วิต/ที/สำคัญๆ/มา/เล่า/ซู/กัน/ฟัง/เนาะ/จ้า/ตอน/แรก/กะ/คือ/ตอน/ที/อ่า</t>
  </si>
  <si>
    <t>นั้น/ล่ะ/เออ/คลิป/วี/ดิ/โอ/อาจ/จะ/ยาว/ไป/บ้าง/ซัก/นิด/นึง/นะ/แต่/ก็/อ่า/จะ/รวบ/รัด/การ/พูด/ให้/มัน/สั้น/ลง/แบบ/นี้/นะ/เอา/เฉพาะ/ว๊าย/อ่า/ช่วง/จัง/หวะ/ชี/วิต/ที่/สำคัญๆ/มา/เล่า/สู่/กัน/ฟัง/นะ/คะ/ตอน/แรก/ก็/คือ/ตอน/ที่/อ่า</t>
  </si>
  <si>
    <t>m-aa-j^-4  *th-v-ng^-4  *w-aa-z^-1  *z-aa-z^-1  *l-a-w^-2  *r-vva-ng^-0  *ch-ii-z^-0  *w-i-t^-3  *t-uua-z^-0  *z-ee-ng^-0  *s-a-z^-1 m-a-j^-4  *d-e-k^-2  *n-@@-j^-3  *c-o-n^-0  *th-v-ng^-4  *s-a-z^-1 m-a-j^-4  *s-a-z^-1 m-a-j^-4  *t-@@-n^-0  *n-v-ng^-0  *t-@@-n^-0  *s-@@-ng^-4  *m-aa-z^-0  *l-xx-w^-2  *n-@-z^-3  *c-aa-z^-2  *l-xx-w^-2  *k-a-z^-1  *t-@@-n^-0  *n-ii-z^-2  *k-a-z^-1  *s-i-z^-1  *p-e-n^-0  *t-@@-n^-0  *s-aa-m^-4  *s-i-z^-1  *m-aa-z^-0  *s-a-z^-1 r-u-p^-1  *r-vva-ng^-0  *r-aa-w^-0  *k-a-z^-1  *s-i-z^-1  *kh-@@-z^-4  *h-a-j^-1  *c-o-p^-3  *c-o-p^-3  *k-a-p^-1  *t-@@-n^-0  *th-ii-z^-0  *s-aa-m^-4  *n-ii-z^-2  *n-@-z^-3  *c-aa-z^-2  *th-u-k^-3  *kh-o-n^-0</t>
  </si>
  <si>
    <t>ตอน/สอง/กะ/สิ/เป็น/ชี/วิต/ที/ผก/ผัน</t>
  </si>
  <si>
    <t>ตอน/สอง/ก็/จะ/เป็น/ชี/วิต/ที่/ผก/ผัน</t>
  </si>
  <si>
    <t>t-@@-n^-0  *s-@@-ng^-4  *k-a-z^-1  *s-i-z^-1  *p-e-n^-0  *ch-ii-z^-0  *w-i-t^-3  *th-ii-z^-0  *ph-o-k^-1  *ph-a-n^-4</t>
  </si>
  <si>
    <t>เดี๋ยว/มา/ชม/กัน/เล๊ย/มา/ฟัง/กัน/เล๊ย/เด๊อ/จ่ะ/อ่า/ต่อง/ขอ/โทษ/ขอ/อภัย/ถ่า/สม/มุติ/พูด/พูด/ภา/ษา/อี/สาน/อ่า/พูด/ไป่/แล่ว/คน/ไทย/บ่อ/บ่อ/ฟัง/บ่อ/รู/เรือง/กะ/ขอ/โทษ/คน/ที/เพิ่น/เป็น/คน/ภาค/กลาง/นำ/เด๊อ/เพาะ/หว่า/ข่อย/ถนัด/ภา/ษา/อี/สาน/กะ/ข่อย/เอา/ภา/ษา/ข่อย/ถนัด/เด๊อ/พี/น้อง</t>
  </si>
  <si>
    <t>เดี๋ยว/มา/ชม/กัน/เลย/มา/ฟัง/กัน/เลย/นะ/คะ/อ่า/ต้อง/ขอ/โทษ/ขอ/อภัย/ถ้า/สม/มุติ/พูด/พูด/ภา/ษา/อี/สาน/อ่า/พูด/ไป/แล้ว/คน/ไทย/ไม่/ไม่/ฟัง/ไม่/รู้/เรื่อง/ก็/ขอ/โทษ/คน/ที/เขา/เป็น/คน/ภาค/กลาง/ด้วย/นะ/เพราะ/ว่า/ฉัน/ถนัด/ภา/ษา/อี/สาน/ก็/ฉัน/เอา/ภา/ษา/ฉัน/ถนัด/นะ/ทุก/คน</t>
  </si>
  <si>
    <t>d-iia-w^-4  *m-aa-z^-0  *ch-o-m^-0  *k-a-n^-0  *l-ee-j^-3  *m-aa-z^-0  *f-a-ng^-0  *k-a-n^-0  *l-ee-j^-3  *d-qq-z^-3  *c-a-z^-1  *z-aa-z^-1  *t-@@-ng^-1  *kh-@@-z^-4  *th-oo-t^-2  *kh-@@-z^-4  *z-a-z^-1 ph-a-j^-0  *th-aa-z^-1  *s-o-m^-4  *m-u-z^-3 t-i-z^-1  *ph-uu-t^-2  *ph-uu-t^-2  *ph-aa-z^-0  *s-aa-z^-4  *z-ii-z^-0  *s-aa-n^-4  *z-aa-z^-1  *ph-uu-t^-2  *p-a-j^-1  *l-xx-w^-2  *kh-o-n^-0  *th-a-j^-0  *b-@@-z^-1  *b-@@-z^-1  *f-a-ng^-0  *b-@@-z^-1  *r-uu-z^-0  *r-vva-ng^-0 *k-a-z^-1  *kh-@@-z^-4  *th-oo-t^-2  *kh-o-n^-0  *th-ii-z^-0  *ph-qq-n^-2  *p-e-n^-0  *kh-o-n^-0  *ph-aa-k^-2  *kl-aa-ng^-0  *n-a-m^-0  *d-qq-z^-3  *ph-@-z^-3  *w-aa-z^-1  *kh-@-j^-1  *th-a-z^-1 n-a-t^-1  *ph-aa-z^-0  *s-aa-z^-4  *z-ii-z^-0  *s-aa-n^-4  *k-a-z^-1  *kh-@-j^-1  *z-a-w^-0  *ph-aa-z^-0  *s-aa-z^-4  *kh-@-j^-1  *th-a-z^-1 n-a-t^-1  *d-qq-z^-3  *ph-ii-z^-0  *n-@@-ng^-3</t>
  </si>
  <si>
    <t>ฮั่น/ล่ะ/แล่ว/กะ/ตอ/เล๊ย/เนาะ/จ้า/หลัง/จาก/ที/เฮา/อ่า/อ่า/ตาม/พี/สาว/ขึ่น/มา/ยู/พัทยา/หลัง/จาก/ที/จัด/งาน/ศพ/อี/หยัง/เรียบ/ร้อย/แล่ว/เฮา/กะ/เล๊ย/เดิน/ทาง/ขึ่น/มา/พัทยา/พร้อม/พี/สาว/กั๊บ/น้อง/สาว/แล่ว/กะ/พี/สาว/นั่น/ช่วง/นั้น/เพิ่น/อ่า/เพิ่น/เฮ็ด/งาน/เกียว/กั๊บ/การ/ขาย/เคือง/ใซ้/ไฟ/ฟ้า/ยู/พัทยา/น่ะ/จ่ะ/กั๊บ/บริษัท/แห่ง/นึง/เนาะ/จ้า</t>
  </si>
  <si>
    <t>นั้น/ล่ะ/แล้ว/ก็/ต่อ/เลย/นะ/คะ/หลัง/จาก/ที่/เรา/อ่า/อ่า/ตาม/พี/สาว/ขึ้น/มา/อยู่/พัทยา/หลัง/จาก/ที่/จัด/งาน/ศพ/อะ/ไร/เรียบ/ร้อย/แล้ว/เรา/ก็/เล๊ฃย/เดิน/ทาง/ขึ้น/มา/พัทยา/พร้อม/พี่/สาว/กับ/น้อง/สาว/แล้ว/ก็/พี่/สาว/นั้น/ช่วง/นั้น/เขา/อ่า/เขา/ทำ/งาน/เกียว/กับ/การ/ขาย/เครื่อง/ใช้/ไฟ/ฟ้า/อยู่/พัทยา/อ่ะน่ะ/ค่ะ/กับ/บริษัท/แห่ง/หนึ่ง/นะ/คะ</t>
  </si>
  <si>
    <t>h-a-n^-2  *l-a-z^-2  *l-xx-w^-2  *k-a-z^-1  *t-@@-z^-0  *l-ee-j^-3  *n-@-z^-3  *c-aa-z^-2  *l-a-ng^-4  *c-aa-k^-1  *th-ii-z^-0  *h-a-w^-0  *z-aa-z^-1  *z-aa-z^-1  *t-aa-m^-0  *ph-ii-z^-0  *s-aa-w^-4  *kh-v-n^-1  *m-aa-z^-0  *j-uu-z^-0  *ph-a-t^-3 th-a-z^-3 j-aa-z^-0  *l-a-ng^-4  *c-aa-k^-1  *th-ii-z^-0  *c-a-t^-1  *ng-aa-n^-0  *s-o-p^-1  *z-ii-z^-0  *j-a-ng^-4  *r-iia-p^-2  *r-@@-j^-3  *l-xx-w^-2  *h-a-w^-0  *k-a-z^-1  *l-ee-j^-3  *d-qq-n^-0  *th-aa-ng^-0  *kh-v-n^-1  *m-aa-z^-0  *ph-a-t^-3 th-a-z^-3 j-aa-z^-0  *phr-@@-m^-3  *ph-ii-z^-0  *s-aa-w^-4  *k-a-p^-3  *n-@@-ng^-3  *s-aa-w^-4  *l-xx-w^-2  *k-a-z^-1  *ph-ii-z^-0  *s-aa-w^-4  *n-a-n^-2 *ch-uua-ng^-2  *n-a-n^-3  *ph-qq-n^-2  *z-aa-z^-1  *ph-qq-n^-2  *h-e-t^-3  *ng-aa-n^-0  *k-iia-w^-0  *k-a-p^-3  *k-aa-n^-0  *kh-aa-j^-4  *kh-vva-ng^-0  *s-a-j^-3  *f-a-j^-0  *f-aa-z^-3  *j-uu-z^-0  *ph-a-t^-3 th-a-z^-3 j-aa-z^-0  *n-a-z^-2  *c-a-z^-1  *k-a-p^-3  *b-@@-z^-0 r-i-z^-3 s-a-t^-1  *h-x-ng^-1  *n-v-ng^-0  *n-@-z^-3  *c-aa-z^-2</t>
  </si>
  <si>
    <t>แล่ว/น้อง/สาว/ที/เป็น/คู/แฝด/นี่/ไผ/ที/จำ/ตอน/แรก/ได๋/ที/เพิ่น/ไป่/เรียน/เย็บ/เย็บ/ผ่า/น่ะ/จ่ะ/เพิ่น/กะ/มา/เฮ็ด/งาน/ยู/พัทยา/อ่า/เป็น/โรง/งาน/เย็บ/ผ่า/เพิ่น/กะ/มี/อา/ชีพ/ของ/เพิ่น/จัง/ซี่/นา/ช่วง/นั้น/กะ/ชี/วิต/ข่อย/กะ/สิ/ไป่/จัง/ได๋/ตอ/ข่อย/ได๋/มา/ยู/กับ/พี/สาว/คน/โต/เด๊อ/จ้า/พี/สาว/คน/โต/ซึ่ง/เพิ่น/มี/แฟน/ฝรั่ง/เด๊อะ</t>
  </si>
  <si>
    <t>แล้ว/น้อง/สาว/ที่/เป็น/คู่/แฝด/นี่/ใคร/ที่/จำ/ตอน/แรก/ได้/ที่/เขา/ไป/เรียน/เย็บ/เย็บ/ผ้า/อ่ะ/ค่ะ/เขา/ก็/มา/ทำ/งาน/อยู่/พัทยา/อ่า/เป็น/โรง/งาน/เย็บ/ผ้า/เขา/ก็/มี/อา/ชีพ/ของ/เขา/แบบ/นี้/นะ/ช่วง/นั้น/ก็/ชี/วิต/ฉัน/ก็/จะ/ไป/แบบ/ไหน/ต่อ/ฉัน/ได้/มา/อยู่/กับ/พี่/สาว/คน/โต/นะ/คะ/พี่/สาว/คน/โต/ซึ่ง/เขา/มี/แฟน/ฝรั่ง/ค่ะ</t>
  </si>
  <si>
    <t>l-xx-w^-2  *n-@@-ng^-3  *s-aa-w^-4  *th-ii-z^-0  *p-e-n^-0  *kh-uu-z^-0 *f-xx-t^-1  *n-ii-z^-2  *ph-a-j^-4  *th-ii-z^-0  *c-a-m^-0  *t-@@-n^-0  *r-xx-k^-2  *d-a-j^-4  *th-ii-z^-0  *ph-qq-n^-2  *p-a-j^-1  *r-iia-n^-0  *j-e-p^-3  *j-e-p^-3  *ph-aa-z^-1  *n-a-z^-2  *c-a-z^-1  *ph-qq-n^-2  *k-a-z^-1  *m-aa-z^-0  *h-e-t^-3  *ng-aa-n^-0  *j-uu-z^-0  *ph-a-t^-3 th-a-z^-3 j-aa-z^-0  *z-aa-z^-1  *p-e-n^-0  *r-oo-ng^-0  *ng-aa-n^-0  *j-e-p^-3  *ph-aa-z^-1  *ph-qq-n^-2  *k-a-z^-1  *m-ii-z^-0  *z-aa-z^-0  *ch-ii-p^-2  *kh-@@-ng^-4  *ph-qq-n^-2  *c-a-ng^-0  *s-ii-z^-2  *n-aa-z^-0  *ch-uua-ng^-2  *n-a-n^-3  *k-a-z^-1  *ch-ii-z^-0  *w-i-t^-3  *kh-@-j^-1  *k-a-z^-1  *s-i-z^-1  *p-a-j^-1  *c-a-ng^-0  *d-a-j^-4  *t-@@-z^-0  *kh-@-j^-1  *d-a-j^-4  *m-aa-z^-0  *j-uu-z^-0  *k-a-p^-1  *ph-ii-z^-0  *s-aa-w^-4  *kh-o-n^-0  *t-oo-z^-0  *d-qq-z^-3  *c-aa-z^-2   *ph-ii-z^-0  *s-aa-w^-4   *kh-o-n^-0  *t-oo-z^-0  *s-v-ng^-2  *ph-qq-n^-2  *m-ii-z^-0  *f-xx-n^-0  *f-a-z^-1 r-a-ng^-1  *d-q-z^-3</t>
  </si>
  <si>
    <t>ข่อย/มา/เห็น/ฝรั่ง/ครั่ง/แรก/กะ/เป็น/เป็น/พี/สาว/แฟน/นี่/แหละ/มา/คิด/ยู/หว่า/โอ๊/ฝรั่ง/ที/เขา/หว่า/กัน/จัง/ซี่/นั่น/หน่า/ตา/เป็น/จัง/ซี่/บ๊อ/เป็น/จัง/ซี่/บ๊อ/ฝรั่ง/ที/เขา/เอิ้น/บักซีดา/หนิ/เป็น/จัง/ซี่/บ๊อ/นั่น/นา/ทุก/คน/ช่วง/นั่น/กะ/คือ/อ้อ/ที/เขา/เอิ้น/ฝรั่ง/อื้อๆ/เข่า/ใจ/แล่ว/อี/หยัง/ประ/มาณ/นี่/จ้า</t>
  </si>
  <si>
    <t>ฉัน/มา/เห็น/ฝรั่ง/ครั้ง/แรก/ก็/เป็น/เป็น/พี่/สาว/แฟน/นี้/แหละ/มา/คิด/อยู่/ว่า/โอ๊/ฝรั่ง/ที่/เขา/ว่า/กัน/แบบ/ซี่/นั้น/หน้า/ตา/เป็น/อย่าง/งี้/หรอ/เป็น/แบบ/นี้/หรอ/ฝรั่ง/ที่/เขา/เรียก/ฝรั่ง/อ่ะ/เป็น/แบบ/นี้/หรอ/นั้น/ล่ะ/ทุก/คน/ช่วง/นั้น/ก็/เหมือน/อ้อ/ที่/เขา/เรียก/ฝรั่ง/อื้อๆ/เข้า/ใจ/แล้ว/อะ/ไร/ประ/มาณ/นี้/ค่ะ</t>
  </si>
  <si>
    <t>kh-@-j^-1  *m-aa-z^-0  *h-e-n^-4  *f-a-z^-1  r-a-ng^-1  *khr-a-ng^-2  *r-xx-k^-2  *k-a-z^-1  *p-e-n^-0  *p-e-n^-0  *ph-ii-z^-0  *s-aa-w^-4  *f-xx-n^-0  *n-ii-z^-2  *l-x-z^-1  *m-aa-z^-0  *kh-i-t^-3  *j-uu-z^-0  *w-aa-z^-1  *z-oo-z^-3  *f-a-z^-1 r-a-ng^-1  *th-ii-z^-0  *kh-a-w^-4  *w-aa-z^-1  *k-a-n^-0  *c-a-ng^-0  *s-ii-z^-2  *n-a-n^-2  *n-aa-z^-1  *t-aa-z^-0  *p-e-n^-0  *c-a-ng^-0  *s-ii-z^-2  *b-@@-z^-3  *p-e-n^-0  *c-a-ng^-0  *s-ii-z^-2  *b-@@-z^-3  *f-a-z^-1 r-a-ng^-1  *th-ii-z^-0  *kh-a-w^-4  *z-q-n^-2  *b-a-k^-1  *s-ii-z^-0 d-aa-z^-0  *n-i-z^-1  *p-e-n^-0  *c-a-ng^-0  *s-ii-z^-2  *b-@@-z^-3  *n-a-n^-2  *n-aa-z^-0  *th-u-k^-3  *kh-o-n^-0  *ch-uua-ng^-2  *n-a-n^-2  *k-a-z^-1  *kh-vv-z^-0  *z-@@-z^-2  *th-ii-z^-0  *kh-a-w^-4  *z-q-n^-2  *f-a-z^-1 r-a-ng^-1  *z-vv-z^-2 z-vv-z^-2  *kh-a-w^-1  *c-a-j^-0  *l-xx-w^-2  *z-ii-z^-0  *j-a-ng^-4  *pr-a-z^-1  *m-aa-n^-0  *n-ii-z^-2  *c-aa-z^-2</t>
  </si>
  <si>
    <t>นั่น/ล่ะ/กะ/คือ/ใซ/ซี/วิต/ยู/กั๊บ/พี/สาว/กั๊บ/บ้าน/พี/สาว/กั๊บ/อ่า/ลุง/เนาะ/พี/น้อง/ลุง/กะ/เออ/ลุง/ฝรั่ง/นี่/ล่ะ/ต่อง/บอก/ตาม/ตรง/หว่า/ชี/วิต/ข่อย/มัน/ผก/ผัน/หมาย/ถึง/หว่า/ชี/วิต/วัย/เด็ก/ข่อย/ตัง/แต/ซิบ/สาม/จน/ได๋/มา/ยู/บ้าน/พี/สาว/หนิ/ข่อย/ใซ้/ซี/วิต/แบบ/โดด/เดียว/ลำ/พัง/ระ/หก/ระ/เหิน/ตัด/สิน/ใจ/คน/เดียว/กิน/คน/เดียว/ยู/คน/เดียว/อิ/หยัง/คน/เดียว/มา/ตลอด/ชี/วิต/เล๊ย</t>
  </si>
  <si>
    <t>นั้น/ล่ะ/ก็/คือ/ใช้/ซี/วิต/อยู่/กับ/พี่/สาว/กับ/บ้าน/พี่/สาว/กับ/อ่า/ลุง/นะ/พี่/น้อง/ลุง/ก็/เออ/ลุง/ฝรั่ง/นี้/ล่ะ/ต้อง/บอก/ตาม/ตรง/ว่า/ชี/วิต/ฉัน/มัน/ผก/ผัน/หมาย/ถึง/ว่า/ชี/วิต/วัย/เด็ก/ฉัน/ตั้ง/แต่/สิบ/สาม/จน/ได้/มา/อยู่/บ้าน/พี่/สาว/ค่ะ/ฉัน/ใช้/ชี/วิต/แบบ/โดด/เดี่ยว/ลำ/พัง/ระ/หก/ระ/เหิน/ตัด/สิน/ใจ/คน/เดียว/กิน/คน/เดียว/อยู่/คน/เดียว/อะ/ไร/คน/เดียว/มา/ตลอด/ชี/วิต/เลย</t>
  </si>
  <si>
    <t>n-a-n^-2  *l-a-z^-2  *k-a-z^-1  *kh-vv-z^-0  *s-a-j^-0  *s-ii-z^-0  *w-i-t^-3  *j-uu-z^-0  *k-a-p^-3  *ph-ii-z^-0  *s-aa-w^-4  *k-a-p^-3  *b-aa-n^-2  *ph-ii-z^-0  *s-aa-w^-4  *k-a-p^-3  *z-aa-z^-1  *l-u-ng^-0  *n-@-z^-3  *ph-ii-z^-0  *n-@@-ng^-3  *l-u-ng^-0  *k-a-z^-1  *z-qq-z^-0  *l-u-ng^-0  *f-a-z^-1 r-a-ng^-1  *n-ii-z^-2  *l-a-z^-2  *t-@@-ng^-1  *b-@@-k^-1  *t-aa-m^-0  *tr-o-ng^-0  *w-aa-z^-1  *ch-ii-z^-0  *w-i-t^-3  *kh-@-j^-1   *m-a-n^-0  *ph-o-k^-1  *ph-a-n^-4  *m-aa-j^-4  *th-v-ng^-4  *w-aa-z^-1  *ch-ii-z^-0  *w-i-t^-3  *w-a-j^-0  *d-e-k^-2  *kh-@-j^-1  *t-a-ng^-0  *t-xx-z^-0  *s-i-p^-3  *s-aa-m^-4  *c-o-n^-0  *d-a-j^-4  *m-aa-z^-0  *j-uu-z^-0  *b-aa-n^-2  *ph-ii-z^-0  *s-aa-w^-4  *n-i-z^-1  *kh-@-j^-1  *s-a-j^-3  *s-ii-z^-0  *w-i-t^-3  *b-xx-p^-1  *d-oo-t^-1  *d-iia-w^-0  *l-a-m^-0  *ph-a-ng^-0  *r-a-z^-3  *h-o-k^-1  *r-a-z^-3  *h-qq-n^-4  *t-a-t^-1  *s-i-n^-4  *c-a-j^-0  *kh-o-n^-0  *d-iia-w^-0  *k-i-n^-0  *kh-o-n^-0  *d-iia-w^-0  *j-uu-z^-0  *kh-o-n^-0  *d-iia-w^-0  *z-i-z^-1  *j-a-ng^-4  *kh-o-n^-0  *d-iia-w^-0  *m-aa-z^-0  *t-a-z^-1 l-@@-t^-1  *ch-ii-z^-0  *w-i-t^-3  *l-ee-j^-3</t>
  </si>
  <si>
    <t>พ๊อ/มา/ยู/กั๊บ/พี/สาว/บอก/ตาม/ตรง/เล๊ย/หว่า/เก็บ/กด/แล่ว/กะ/อ่า/เก็บ/กด/แล่ว/กะ</t>
  </si>
  <si>
    <t>พอ/มา/อยู่/กับ/พี่/สาว/บอก/ตาม/ตรง/เลย/ว่า/เก็บ/กด/แล้ว/ก็/อ่า/เก็บ/กด/แล้ว/ก็</t>
  </si>
  <si>
    <t>ph-@@-z^-3  *m-aa-z^-0  *j-uu-z^-0  *k-a-p^-3  *ph-ii-z^-0  *s-aa-w^-4  *b-@@-k^-1  *t-aa-m^-0  *tr-o-ng^-0  *l-ee-j^-3  *w-aa-z^-1  *k-e-p^-1  *k-o-t^-1  *l-xx-w^-2  *k-a-z^-1  *z-aa-z^-1  *k-e-p^-1  *k-o-t^-1  *l-xx-w^-2  *k-a-z^-1</t>
  </si>
  <si>
    <t>จัง/ซี่/น่ะ/จ่ะ/หมาย/ถึง/หว่า/เฮา/บ่อ/ได๋/เรียน/รู้/ชี/วิต/ของ/ฝรั่ง/เล๊ย/หว่า/เขา/มี/ประ/เพ/ณี/จัง/ได๋/เขา/มี/ธรรม/เนียม/จัง/ได๋/เขา/เป็น/โต/ของ/โต/เอง/อี/หยัง/ทุก/ยาง/ขั่น/เฮา/สิ/ออก/ไป่/ข่าง/นอก/ขอ/อนุญาต/พี/สาว/เด๊อ/อี/หยัง/ประ/มาณ/นี่</t>
  </si>
  <si>
    <t>แบบ/นี้/อ่ะ/ค่ะ/หมาย/ถึง/ว่า/เรา/ไม่/ได้/เรียน/รู้/ชี/วิต/ของ/ฝรั่ง/เลย/ว่า/เขา/มี/ประ/เพ/ณี/แบบ/ไหน/เขา/มี/ธรรม/เนียม/แบบ/ไหน/เขา/เป็น/ตัว/ของ/ตัว/เอง/อะ/ไร/ทุก/อย่าง/ถ้า/เรา/จะ/ออก/ไป/ข้าง/นอก/ขอ/อนุญาต/พี่/สาว/ค่ะ/อะ/ไร/ประ/มาณ/นี้</t>
  </si>
  <si>
    <t>c-a-ng^-0 *s-ii-z^-2  *n-a-z^-2  *c-a-z^-1  *m-aa-j^-4  *th-v-ng^-4  *w-aa-z^-1  *h-a-w^-0  *b-@@-z^-1  *d-a-j^-4  *r-iia-n^-0  *r-uu-z^-3  *ch-ii-z^-0  *w-i-t^-3  *kh-@@-ng^-4  *f-a-z^-1 r-a-ng^-1  *l-ee-j^-3  *w-aa-z^-1  *kh-a-w^-4  *m-ii-z^-0  *pr-a-z^-1  *ph-ee-z^-0  *n-ii-z^-0  *c-a-ng^-0  *d-a-j^-4  *kh-a-w^-4  *m-ii-z^-0  *th-a-m^-0  *n-iia-m^-0  *c-a-ng^-0  *d-a-j^-4  *kh-a-w^-4  *p-e-n^-0  *t-oo-z^-0  *kh-@@-ng^-4  *t-oo-z^-0  *z-ee-ng^-0  *z-ii-z^-0  *j-a-ng^-4  *th-u-k^-3  *j-aa-ng^-0  *kh-a-n^-1  *h-a-w^-0  *s-i-z^-1  *z-@@-k^-1  *p-a-j^-1  *kh-aa-ng^-1  *n-@@-k^-2  *kh-@@-z^-4  *z-a-z^-1 n-u-z^-3 j-aa-t^-2  *ph-ii-z^-0  *s-aa-w^-4  *d-qq-z^-3  *z-ii-z^-0  *j-a-ng^-4  *pr-a-z^-1  *m-aa-n^-0  *n-ii-z^-2</t>
  </si>
  <si>
    <t>อ่า/มัน/กลาย/เป็น/หว่า/เฮา/ยู/ใน/กรอบ/ที/เฮา/เก็บ/กด/แล่ว/บ่อ/มี/ความ/สุข/เล๊ย/ต่อง/บอก/หว่า/บ่อ/มี/ความ/สุข/เล๊ย/ช่วง/ที/ยู/กั๊บ/พี/สาว/บ่อ/แมน/หว่า/ทะ/เลาะ/กับ/พี/สาว/หรือ/หว่า/อี/หยัง/แต/หว่า/มัน/เป็น/ความ/ฮู้/สึก/ข่าง/ใน/หว่า/เฮา/บ่อ/เค๊ย/ตี/กรอบ/เจ่า/ของ/พี/น้อง/เฮา/บ่อ/เค๊ย/ต่อง/ขอ/อนุญาติ/ไผ/เฮา/บ่อ/เค๊ย/ต่อง/เข่า/บ้าน/ย๊าม/ได๋/ต่อง/บอก/หว่า/ข่อย/เข่า/บ้าน/สาม/ทุ่ม/ซี/ทุ่ม/เด๊อ/หรือ/หว่า/ออก/จาก/บ้าน/แปด/โมง/เซ้า/เด๊อ</t>
  </si>
  <si>
    <t>อ่า/มัน/กลาย/เป็น/ว่า/เรา/อยู่/ใน/กรอบ/ที่/เรา/เก็บ/กด/แล้ว/ไม่/มี/ความ/สุข/เลย/ต้อง/บอก/ว่า/ไม่/มี/ความ/สุข/เลย/ช่วง/ที่/อยู่/กับ/พี่/สาว/ไม่/ใช่/ว่า/ทะ/เลาะ/กับ/พี่/สาว/หรือ/ว่า/อะ/ไร/แต่/ว่า/มัน/เป็น/ความ/รู้/สึก/ข้าง/ใน/ว่า/เรา/ไม่/เคย/ตี/กรอบ/ตัว/เอง/พี่/น้อง/เรา/ไม่/เคย/ต้อง/ขอ/อนุญาติ/ใคร/เรา/ไม่/เคย/ต้อง/เข้า/บ้าน/ตอน/ไหน/ต้อง/บอก/ว่า/ฉัน/เข้า/บ้าน/สาม/ทุ่ม/สี่/ทุ่ม/ค่ะ/หรือ/ว่า/ออก/จาก/บ้าน/แปด/โมง/เช้า/ค่ะ</t>
  </si>
  <si>
    <t>z-aa-z^-1  *m-a-n^-0  *kl-aa-j^-0  *p-e-n^-0  *w-aa-z^-1  *h-a-w^-0  *j-uu-z^-0  *n-a-j^-0  *kr-@@-p^-1  *th-ii-z^-0  *h-a-w^-0  *k-e-p^-1  *k-o-t^-1  *l-xx-w^-2  *b-@@-z^-1  *m-ii-z^-0  *khw-aa-m^-0  *s-u-k^-1  *l-ee-j^-3  *t-@@-ng^-1  *b-@@-k^-1  *w-aa-z^-1  *b-@@-z^-1  *m-ii-z^-0  *khw-aa-m^-0  *s-u-k^-1  *l-ee-j^-3  *ch-uua-ng^-2  *th-ii-z^-0  *j-uu-z^-0  *k-a-p^-3  *ph-ii-z^-0  *s-aa-w^-4  *b-@@-z^-1  *m-xx-n^-0  *w-aa-z^-1  *th-a-z^-3  *l-@-z^-3  *k-a-p^-1  *ph-ii-z^-0  *s-aa-w^-4  *r-vv-z^-4  *w-aa-z^-1  *z-ii-z^-0  *j-a-ng^-4  *t-xx-z^-0  *w-aa-z^-1  *m-a-n^-0  *p-e-n^-0  *khw-aa-m^-0  *h-uu-z^-3  *s-v-k^-1  *kh-aa-ng^-1  *n-a-j^-0  *w-aa-z^-1  *h-a-w^-0  *b-@@-z^-1  *kh-qq-j^-3  *t-@@-ng^-1  *kh-a-w^-1  *b-aa-n^-2  *j-aa-m^-3  *d-a-j^-4  *t-@@-ng^-1  *b-@@-k^-1  *w-aa-z^-1  *kh-@-j^-1  *kh-a-w^-1  *b-aa-n^-2  *s-aa-m^-4  *th-u-m^-2  *s-ii-z^-0  *th-u-m^-2  *d-qq-z^-3  *r-vv-z^-4  *w-aa-z^-1  *z-@@-k^-1  *c-aa-k^-1  *b-aa-n^-2  *p-xx-t^-1  *m-oo-ng^-0  *s-a-w^-3  *d-qq-z^-3</t>
  </si>
  <si>
    <t>ข่อย/บ่อ/จำ/เป็น/ต่อง/อัน/นี่/ทัง/ชี/วิต/แล่ว/ข่อย/มา/ใซ้/ซี/วิต/แบบ/นี่/ข่อย/ฮู้/สึก/หว่า/ข่อย/กด/ดัน/แฮง/แล่ว/กะ/บ่อ/มัก/เล๊ย/บอก/ต่งๆ/บ่อ/มี/ความ/สุข/เล๊ย/ช่วง/ที/ยู/กั๊บ/พี/สาว/แต/หว่า/กะ/ต่อง/ทน/ยู/เนาะ/จ้า/ต่อง/ใซ้/คำ/นี่/เล๊ย/หว่า/ต่อง/ทน/ยู/กั๊บ/สภาพ/ที/ตน/เอง/เป็น/ตอน/นั้น/เนาะ/จ้า/คือ/มัน/เลือก/บ่อ/ได๋/น่ะ/จ้า/ทุก/คน</t>
  </si>
  <si>
    <t>ฉัน/ไม่/จำ/เป็น/ต้อง/อัน/นี้/ทั้ง/ชี/วิต/แล้ว/ฉัน/มา/ใช้/ชี/วิต/แบบ/นี้/ฉัน/รู้/สึก/ว่า/ฉัน/กด/ดัน/มาก/แล้ว/ก็/ไม่/ชอบ/เลย/บอก/ตรงๆ/ไม่/มี/ความ/สุข/เลย/ช่วง/ที่/อยู่/กับ/พี่/สาว/แต่/ว่า/ก็/ต้อง/ทน/อยู่/นะ/คะ/ต้อง/ใช้/คำ/นี้/เลย/ว่า/ต้อง/ทน/อยู่/กับ/สภาพ/ที่/ตัว/เอง/เป็น/ตอน/นั้น/นะ/คะ/คือ/มัน/เลือก/ไม่/ได้/นะ/คะ/ทุก/คน</t>
  </si>
  <si>
    <t>kh-@-j^-1  *b-@@-z^-1  *c-a-m^-0  *p-e-n^-0  *t-@@-ng^-1  *z-a-n^-0  *n-ii-z^-2  *th-a-ng^-0  *ch-ii-z^-0  *w-i-t^-3  *l-xx-w^-2  *kh-@-j^-1  *m-aa-z^-0  *s-a-j^-3  *s-ii-z^-0  *w-i-t^-3  *b-xx-p^-1  *n-ii-z^-2  *kh-@-j^-1  *h-uu-z^-3  *s-v-k^-1  *w-aa-z^-1  *kh-@-j^-1  *k-o-t^-1  *d-a-n^-0  *h-xx-ng^-0  *l-xx-w^-2  *k-a-z^-1  *b-@@-z^-1  *m-a-k^-3  *l-ee-j^-3  *b-@@-k^-1  *t-o-ng^-1 t-o-ng^-1  *b-@@-z^-1  *m-ii-z^-0  *khw-aa-m^-0  *s-u-k^-1  *l-ee-j^-3  *ch-uua-ng^-2  *th-ii-z^-0  *j-uu-z^-0  *k-a-p^-3  *ph-ii-z^-0  *s-aa-w^-4  *t-xx-z^-0 *w-aa-z^-1  *k-a-z^-1  *t-@@-ng^-1  *th-o-n^-0  *j-uu-z^-0  *n-@-z^-3  *c-aa-z^-2  *t-@@-ng^-1  *s-a-j^-3  *kh-a-m^-0  *n-ii-z^-2  *l-ee-j^-3  *w-aa-z^-1  *t-@@-ng^-1  *th-o-n^-0  *j-uu-z^-0  *k-a-p^-3  *s-a-z^-1 ph-aa-p^-2  *th-ii-z^-0  *t-o-n^-0  *z-ee-ng^-0  *p-e-n^-0  *t-@@-n^-0  *n-a-n^-3  *n-@-z^-3  *c-aa-z^-2  *kh-vv-z^-0  *m-a-n^-0  *l-vva-k^-2  *b-@@-z^-1  *d-a-j^-4  *n-a-z^-2  *c-aa-z^-2  *th-u-k^-3  *kh-o-n^-0</t>
  </si>
  <si>
    <t>เส็ด/แล่ว/กะ/แต/กะ/ยั๊ง/ดี/ที/หว่า/มี/งาน/เฮ็ด/เนาะ/จ้า/มี/งาน/เฮ็ด/เฮ็ด/งาน/ทำ/ความ/สะ/อาด/ให่/เพิ่น/ให่/บ้าน/เพิ่น/จัง/ซี่/แล่ว/กะ/มี/งาน/ประ/จำ/ที/เพิ่น/อ่า/ที/เป็น/งาน/ทำ/ความ/สะ/อาด/บ้าน/คือ/กัน/แต/หว่า/เป็น/ทำ/ความ/สะ/อาด/บ้าน/ฝรั่ง/ที/เป็น/มู/ของ/เพิ่น/จัง/ซี่/น่ะ/จ่ะ/กะ/เล๊ย/ได๋/งาน/ประ/จำ/ต่ง/นั้น/เงิน/เดือน/ซี/พัน</t>
  </si>
  <si>
    <t>เสร็จ/แล้ว/ก็/แต่/ก็/ยัง/ดี/ที่/ว่า/มี/งาน/ทำ/นะ/คะ/มี/งาน/ทำ/ทำ/งาน/ทำ/ความ/สะ/อาด/ให้/เขา/ให้/บ้าน/เขา/แบบ/นี้/แล้ว/ก็/มี/งาน/ประ/จำ/ที่/เขา/อ่า/ที่/เป็น/งาน/ทำ/ความ/สะ/อาด/บ้าน/เหมือน/กัน/แต่/ว่า/เป็น/ทำ/ความ/สะ/อาด/บ้าน/ฝรั่ง/ที่/เป็น/เพื่อน/ของ/เขา/แบบ/นี้/อ่ะ/ค่ะ/ก็/เลย/ได้/งาน/ประ/จำ/ตรง/นั้น/เงิน/เดือน/สี่/พัน</t>
  </si>
  <si>
    <t>s-e-t^-1  *l-xx-w^-2  *k-a-z^-1  *t-xx-z^-0  *k-a-z^-1  *j-a-ng^-3  *d-ii-z^-0  *th-ii-z^-0  *w-aa-z^-1  *m-ii-z^-0  *ng-aa-n^-0  *h-e-t^-3  *n-@-z^-3  *c-aa-z^-2  *m-ii-z^-0  *ng-aa-n^-0  *h-e-t^-3  *h-e-t^-3  *ng-aa-n^-0  *th-a-m^-0  *khw-aa-m^-0  *s-a-z^-1  *z-aa-t^-1  *h-a-j^-1  *ph-qq-n^-2  *h-a-j^-1  *b-aa-n^-2  *ph-qq-n^-2  *c-a-ng^-0  *s-ii-z^-2  *l-xx-w^-2  *k-a-z^-1  *m-ii-z^-0  *ng-aa-n^-0  *pr-a-z^-1  *c-a-m^-0  *th-ii-z^-0  *ph-qq-n^-2  *z-aa-z^-1  *th-ii-z^-0  *p-e-n^-0  *ng-aa-n^-0  *th-a-m^-0  *khw-aa-m^-0  *s-a-z^-1  *z-aa-t^-1  *b-aa-n^-2  *kh-vv-z^-0  *k-a-n^-0  *t-xx-z^-0  *w-aa-z^-1  *p-e-n^-0  *th-a-m^-0  *khw-aa-m^-0  *s-a-z^-1  *z-aa-t^-1  *b-aa-n^-2  *f-a-z^-1 r-a-ng^-1  *th-ii-z^-0  *p-e-n^-0  *m-uu-z^-0  *kh-@@-ng^-4  *ph-qq-n^-2  *c-a-ng^-0  *s-ii-z^-2  *n-a-z^-2  *c-a-z^-1  *k-a-z^-1  *l-ee-j^-3  *d-a-j^-4  *ng-aa-n^-0  *pr-a-z^-1  *c-a-m^-0  *t-o-ng^-1  *n-a-n^-3  *ng-q-n^-0  *d-vva-n^-0  *s-ii-z^-0  *ph-a-n^-0</t>
  </si>
  <si>
    <t>ซอย/งาน/บ้าน/พี/สาว/นำ/แล่ว/กะ/เฮ็ด/งาน/บ้าน/ประ/จำ/แล่ว/กะ/เฮ็ด/งาน/บ้าน/ประ/จำ/นำ/แล่ว/กะ/ไผ/ที/ติด/ตาม/ตอน/แรก/ที/ข่อย/จ๊บ/ปอ/หก/แล่ว/ข่อย/อยาก/มี/โอ/กาส/ที/สิ/ได๋/เรียน/ตอ/แต/ข่อย/บ่อ/มี/โอ/กาส/นั้น/เนาะ/จ้า/ข่อย/เล๊ย/มื้อ/นึง/ข่อย/เล๊ย/เฮ็ด/งาน/ไป่/นำ/แล่ว/กะ/เล๊ย/อ่ะ/ไป่/สมัคร/เรียน/กศน/นำ/พี/น้อง/เอ๊ย/ไป/สมัคร/เรียน/กอ/สอ/นอ/กะ/หว่า/ต่อง/เอา/ให่/จ๊บ/มอ/หก/ตาม/ที/ความ/ฝัน/เฮา/มี/ตัง/แต/วัย/เด็ก/หน่า/พี/น้อง</t>
  </si>
  <si>
    <t>ช่วยย/งาน/บ้าน/พี่/สาว/ด้วย/แล้ว/ก็/ทำ/งาน/บ้าน/ประ/จำ/แล้ว/ก็/ทำ/งาน/บ้าน/ประ/จำ/ด้วย/แล้ว/ก็/ใคร/ที่/ติด/ตาม/ตอน/แรก/ที่/ฉัน/จบ/ปอ/หก/แล้ว/ฉัน/อยาก/มี/โอ/กาส/ที/จะ/ได้/เรียน/ต่อ/แต่/ฉัน/ไม่/มี/โอ/กาส/นั้น/นะ/คะ/ฉัน/เลย/วัน/หนึ่ง/ฉัน/เลย/ทำ/งาน/ไป/ด้วย/แล้ว/ก้/เลย/อ่ะ/ไป/สมัคร/เรียน/กศน/ด้วย/พี่/น้อง/เอ๊ย/ไป/สมัคร/เรียน/กอ/สอ/นอ/ก็/ว่า/ต้อง/เอา/ให้/จบ/มอ/หก/ตาม/ที่/ความ/ฝัน/เรา/มี/ตั้ง/แต่/วัย/เด็ก/ค่ะ/ทุก/คน</t>
  </si>
  <si>
    <t>s-@@-j^-0  *ng-aa-n^-0  *b-aa-n^-2  *ph-ii-z^-0  *s-aa-w^-4  *n-a-m^-0  *l-xx-w^-2  *k-a-z^-1  *h-e-t^-3  *ng-aa-n^-0  *b-aa-n^-2  *pr-a-z^-1  *c-a-m^-0  *l-xx-w^-2  *k-a-z^-1  *h-e-t^-3  *ng-aa-n^-0  *b-aa-n^-2  *pr-a-z^-1  *c-a-m^-0  *n-a-m^-0  *l-xx-w^-2  *k-a-z^-1  *ph-a-j^-4  *th-ii-z^-0  *t-i-t^-1  *t-aa-m^-0  *t-@@-n^-0  *r-xx-k^-2  *th-ii-z^-0  *kh-@-j^-1  *c-o-p^-3  *p-@@-z^-0  *h-o-k^-1  *l-xx-w^-2  *kh-@-j^-1  *j-aa-k^-1  *m-ii-z^-0  *z-oo-z^-0  *k-aa-t^-2  *th-ii-z^-0  *s-i-z^-1  *d-a-j^-4  *r-iia-n^-0  *t-@@-z^-0  *t-xx-z^-0  *kh-@-j^-1  *b-@@-z^-1  *m-ii-z^-0  *z-oo-z^-0  *k-aa-t^-2  *n-a-n^-3  *n-@-z^-3  *c-aa-z^-2  *kh-@-j^-1  *l-ee-j^-3  *m-vv-z^-3  *n-v-ng^-0  *kh-@-j^-1  *l-ee-j^-3 * h-e-t^-3  *ng-aa-n^-0  *p-a-j^-1  *n-a-m^-0  *l-xx-w^-2  *k-a-z^-1  *l-ee-j^-3  *z-a-z^-1  *p-a-j^-1  *s-a-z^-1 m-a-k^-1  *r-iia-n^-0  *s-a-n^-4  *n-a-m^-0  *ph-ii-z^-0  *n-@@-ng^-3  *z-qq-j^-3  *p-a-j^-0  *s-a-z^-1 m-a-k^-1  *r-iia-n^-0  *k-@@-z^-0  *s-@@-z^-4  *n-@@-z^-0  *k-a-z^-1  *w-aa-z^-1  *t-@@-ng^-1  *z-a-w^-0  *h-a-j^-1  *c-o-p^-3  *m-@@-z^-0  *h-o-k^-1  *t-aa-m^-0  *th-ii-z^-0  *khw-aa-m^-0  *f-a-n^-4  *h-a-w^-0  *m-ii-z^-0  *t-a-ng^-0  *t-xx-z^-0  *w-a-j^-0  *d-e-k^-2  *n-aa-z^-1  *ph-ii-z^-0  *n-@@-ng^-3</t>
  </si>
  <si>
    <t>กะ/เล๊ย/เริ่ม/กศน/มอ/สาม/อ่า/เรียน/ไป่/นำ/แต/หว่า/เรียน/ไป่/นำ/นั่น/เรียน/บ่อ/ยาก/ดอก/จ้า/เรียน/เฉพาะ/วัน/อา/ทิตย์/เนาะ/จ้า</t>
  </si>
  <si>
    <t>ก็/เลย/เริ่ม/กศน/มอ/สาม/อ่า/เรียน/ไป/ด้วย/แต่/ว่า/เรียน/ไป/ด้วย/นั้น/เรียน/คะ</t>
  </si>
  <si>
    <t>k-a-z^-1  *l-ee-j^-3  *r-qq-m^-2  *s-a-n^-4  *m-@@-z^-0  *s-aa-m^-4  *z-aa-z^-1  *r-iia-n^-0  *p-a-j^-1  *n-a-m^-0  *t-xx-z^-0  *w-aa-z^-1  *r-iia-n^-0  *p-a-j^-1  *n-a-m^-0  *n-a-n^-2  *r-iia-n^-0  *b-@@-z^-1  *j-aa-k^-2  *d-@@-k^-1  *c-aa-z^-2  *r-iia-n^-0  *ch-a-z^-1 ph-@-z^-3  *w-a-n^-0  *z-aa-z^-0 *th-i-t^-3  *n-@-z^-3  *c-aa-z^-2</t>
  </si>
  <si>
    <t>แล่ว/ก่อ/เฮ็ด/งาน/ไป/นำ/ช่วง/นั้น/กะ/อ่า/มี/เพื่อน/สนิท/ที/เป็น/คน/มู/บ้าน/เดียว/กัน/จัง/หวัด/อัน/สุรินทร์/นั่น/แหละ/จ้า/คน/มู/บ้าน/เดียว/กัน/เรียน/มา/นำ/กัน/ตัง/แต/น้อย/ที/พ๊อ/ดี/หว่า/ครอบ/ครัว/เพิ่น/กะ/มา/อ่า/มี/ครอบ/ครัว/ยู/ใน/กา/เด้น/มู/บ้าน/ที/เฮา/ยู/นำ/กะ/เล๊ย/ได๋/พ้อ/กัน/ตอน/ที/ยู/พัทยา/นั่น/แหละ/จ้า</t>
  </si>
  <si>
    <t>แล้ว/ก็/ทำ/งาน/ไป/ด้วย/ช่วง/นั้น/ก็/อ่า/มี/เพื่อน/สนิท/ที่/เป็น/คน/เพื่อน/บ้าน/เดียว/กัน/จัง/หวัด/อัน/สุรินทร์/นั้น/แหละ/ค่ะ/คน/เพื่อน/บ้าน/เดียว/กัน/เรียน/มา/ด้วย/กัน/ตั้ง/แต่/น้อย/ที่/พอ/ดี/ว่า/ครอบ/ครัว/เขา/ก็/มา/อ่า/มี/ครอบ/ครัว/อยู่/ใน/การ์/เด้น/เพื่อน/บ้าน/ที่/เรา/อยู่/ด้วย/ก็/เลย/ได้/เจอ/กัน/ตอน/ที่/อยู่/พัทยา/นั้น/แหละ/ค่ะ</t>
  </si>
  <si>
    <t>l-xx-w^-2  *k-@@-z^-1  *h-e-t^-3  *ng-aa-n^-0  *p-a-j^-0  *n-a-m^-0  *ch-uua-ng^-2  *n-a-n^-3  *k-a-z^-1  *z-aa-z^-1  *m-ii-z^-0  *ph-vva-n^-2  *s-a-z^-1 n-i-t^-1  *th-ii-z^-0  *p-e-n^-0  *kh-o-n^-0  *m-uu-z^-0  *b-aa-n^-2  *d-iia-w^-0  *k-a-n^-0  *c-a-ng^-0  *w-a-t^-1  *z-a-n^-0  *s-u-z^-1 r-i-n^-0  *n-a-n^-2 *l-x-z^-1  *c-aa-z^-2  *kh-o-n^-0  *m-uu-z^-0  *b-aa-n^-2  *d-iia-w^-0  *k-a-n^-0  *r-iia-n^-0  *m-aa-z^-0  *n-a-m^-0  *k-a-n^-0  *t-a-ng^-0  *t-xx-z^-0  *n-@@-j^-3  *th-ii-z^-0  *ph-@@-z^-3  *d-ii-z^-0  *w-aa-z^-1  *khr-@@-p^-2  *khr-uua-z^-0  *ph-qq-n^-2  *k-a-z^-1  *m-aa-z^-0  *z-aa-z^-1  *m-ii-z^-0  *khr-@@-p^-2  *khr-uua-z^-0  *j-uu-z^-0  *n-a-j^-0  *k-aa-z^-0  *d-ee-n^-2  *m-uu-z^-0  *b-aa-n^-2  *th-ii-z^-0  *h-a-w^-0  *j-uu-z^-0  *n-a-m^-0  *k-a-z^-1  *l-ee-j^-3 *d-a-j^-4  *ph-@@-z^-3  *k-a-n^-0  *t-@@-n^-0  *th-ii-z^-0  *j-uu-z^-0  *ph-a-t^-3 th-a-z^-3 j-aa-z^-0  *n-a-n^-2  *l-x-z^-1 *c-aa-z^-2</t>
  </si>
  <si>
    <t>แล่ว/กะ/เป็น/มู/สนิท/กัน/มา/เนาะ/จ้า/มู/สนิท/กัน/มา/กะ/เฮ็ด/งาน/เส็ด/กะ/ไป่/เทียว/กัน/แน/ไป่/อิ/หยัง/กับ/มู/แน/จัง/ซี่/แล่ว/มื้อ/นึง/อ่ะ/มู/แนะ/นำ/ให่/อ่า/กะ/คือ/พา/กัน/ไป่/นั่น/แหละ/พ๊า/กัน/ไป่/อ่า/อ่า/เป็น/ตัว/แทน/ขาย/ประ/กัน/ชี/วิต/ใน/บริษัท/แห่ง/นึง/ต่อง/บอก/จัง/ซี่/เนาะ/จ้า/ขอ/บ่อ/เอย/นาม/แล่ว/กัน/เพาะ/หว่า/เฮา/บ่อ/ได๋/เป็น/ตัว/แทน/เขา/แล่ว/เนาะ</t>
  </si>
  <si>
    <t>แล้ว/ก็/เป็น/เพื่อน/สนิท/กัน/มา/นะ/คะ/เพื่อน/สนิท/กัน/มา/ก็/ทำ/งาน/เสร็จ/ก็/ไป/เทียว/กัน/บ้าง/ไป/อะ/ไร/กับ/เพื่อน/บ้าง/แบบ/นี้/แล้ว/วัน/หนึ่ง/อ่ะ/เพื่อน/แนะ/นำ/ให้/อ่า/ก็/คือ/พา/กัน/ไป/นั้น/แหละ/พา/กัน/ไป/อ่า/อ่า/เป็น/ตัว/แทน/ขาย/ประ/กัน/ชี/วิต/ใน/บริษัท/แห่ง/หนึ่ง/ต้อง/บอก/แบบ/นี้/นะ/คะ/ขอ/ไม่/เอย/นาม/แล้ว/กัน/เพราะ/ว่า/เรา/ไม่/ได้/เป็น/ตัว/แทน/เขา/แล้ว/ค่ะ</t>
  </si>
  <si>
    <t>l-xx-w^-2  *k-a-z^-1  *p-e-n^-0  *m-uu-z^-0  *s-a-z^-1 n-i-t^-1  *k-a-n^-0  *m-aa-z^-0 *n-@-z^-3  *c-aa-z^-2  *m-uu-z^-0  *s-a-z^-1 n-i-t^-1  *k-a-n^-0  *m-aa-z^-0  *k-a-z^-1  *h-e-t^-3  *ng-aa-n^-0  *s-e-t^-1  *k-a-z^-1  *p-a-j^-1  *th-iia-w^-0  *k-a-n^-0  *n-xx-z^-0  *p-a-j^-1  *z-i-z^-1  *j-a-ng^-4  *k-a-p^-1  *m-uu-z^-0  *n-xx-z^-0  *c-a-ng^-0  *s-ii-z^-2  *l-xx-w^-2  *m-vv-z^-3  *n-v-ng^-0  *z-a-z^-1  *m-uu-z^-0  *n-x-z^-3  *n-a-m^-0  *h-a-j^-1  *z-aa-z^-1  *k-a-z^-1  *kh-vv-z^-0  *ph-aa-z^-0  *k-a-n^-0  *p-a-j^-1  *n-a-n^-2  *l-x-z^-1  *ph-aa-z^-3  *k-a-n^-0  *p-a-j^-1  *z-aa-z^-1  *z-aa-z^-1  *p-e-n^-0  *t-uua-z^-0  *th-xx-n^-0  *kh-aa-j^-4  *pr-a-z^-1  *k-a-n^-0  *ch-ii-z^-0  *w-i-t^-3  *n-a-j^-0  *b-@@-z^-0  r-i-z^-3 s-a-t^-1  *h-x-ng^-1  *n-v-ng^-0  *t-@@-ng^-1  *b-@@-k^-1  *c-a-ng^-0  *s-ii-z^-2  *n-@-z^-3  *c-aa-z^-2  *kh-@@-z^-4  *b-@@-z^-1  *z-qq-j^-0  *n-aa-m^-0  *l-xx-w^-2  *k-a-n^-0  *ph-@-z^-3  *w-aa-z^-1  *h-a-w^-0  *b-@@-z^-1  *d-a-j^-4  *p-e-n^-0  *t-uua-z^-0  *th-xx-n^-0  *kh-a-w^-4  *l-xx-w^-2  *n-@-z^-3</t>
  </si>
  <si>
    <t>แล่ว/กะ/อ่า/ไป่/กะ/ตอน/นั่น/กะ/ยั๊ง/บ่อ/ทัน/ได๋/ขาย/อี/หยัง/ดอก/จ้า/ไป/ตาม/หัว/หน่า/ไป/สัมมนา/นั้น/สัมมนา/นี่/ยู/จัง/หวัด/นั้น/ยู/จัง/หวัด/นี่/โรง/แรม/นั้น/โรง/แรม/นี่/ไป่/เรื่อยๆ/จัง/ซี่/น่ะ/จ้า/เส็ด/แล้ว/อ่า/มี/มื้อ/นึง/เนาะ/จ้า/อ่า/ข่อย/กะ/เรียน/จ๊บ/มอ/สาม/แล่ว/ที/นี/ข่อย/ต่อ/มอ/มอ/หก/น่ะ/จ้า/กศน/ตอ/มอ/หก/มื้อ/มื้อ/นึง/ตัด/สิน/ใจ/ที/สิ/คุย/กั๊บ/พี/สาว/หว่า</t>
  </si>
  <si>
    <t>แล้ว/ก็/อ่า/ไป/ก็/ตอน/นั้น/ก็/ยัง/ไม่/ทัน/ได้/ขาย/อะ/ไร/หรอก/ค่ะ/ไป/ตาม/หัว/หน้า/ไป/สัมมนา/นั้น/สัมมนา/นี้/อยู่/จัง/หวัด/นั้น/อยู่/จัง/หวัด/นี้/โรง/แรม/นั้น/โรง/แรม/นี้/ไป/เรื่อยๆ/แบบ/นี้/น่ะ/คะ/เสร็จ/แล้ว/อ่า/มี/วัน/หนึ่ง/นะ/คะ/อ่า/ฉัน/ก็/เรียน/จบ/มอ/สาม/แล้ว/ที/นี้/ฉัน/ต่อ/มอ/มอ/หก/นะ/คะ/กศน/ต่อ/มอ/หก/วัน/วัน/หนึ่ง/ตัด/สิน/ใจ/ที่/จะ/คุย/กับ/พี/สาว/ว่า</t>
  </si>
  <si>
    <t>อ่า/ขอ/อนุญาต/เพิ่น/ออก/ไป่/ยู/คน/เดียว/ข่าง/นอก/เพาะ/หว่า/อ่า/อยาก/ใซ้/ซี/วิต/เป็น/ของ/โต/เอง/อยาก/เรียน/รู้/ด้วย/ตัว/เอง/อยาก/อยาก/เป็น/คือ/ชี/วิต/เก่าๆ/ที/พาน/มา/หว่า/เจ่า/ของ/ตัด/สิน/ใจ/เอง/เฮ็ด/หยัง/เอง/บ่อ/ต่อง/ขอ/อนุญาต/ไผ/อี/หยัง/ประ/มาณ/นี่/กะ/เล๊ย/บอก/เพิ่น/หว่า/ข่อย/สิ/ออก/ไป่/ยู/ข่าง/นอก/เพิ่น/กะ/ชวง/นั่น/เพิ่น/กะ/บ่อ/คอย/บ่อ/คอย/สิ/ดี/ใจ/กั๊บ/เฮา/ปาน/ได๋/กะ/คือ/แบบ/เพิ่น/กะ/สิ/เคียดๆ/แน/จั๊ก/นอย/นั่น/แหละ/จ้า/เพาะ/หว่า/เฮา/เฮา/ขอ/ออก/ออก/ไป่/ยู/ข่าง/นอก/เนาะ</t>
  </si>
  <si>
    <t>อ่า/ขอ/อนุญาต/เขา/ออก/ไป/อยู่/คน/เดียว/ข้าง/นอก/เพราะ/ว่า/อ่า/อยาก/ใช้/ชี/วิต/เป็น/ของ/ตัว/เอง/อยาก/เรียน/รู้/ด้วย/ตัว/เอง/อยาก/อยาก/เป็น/เหมือน/ชี/วิต/เก่าๆ/ที่/ผ่าน/มา/ว่า/ตัว/เอง/ตัด/สิน/ใจ/เอง/ทำ/อะไร/เอง/ไม่/ต้อง/ขอ/อนุญาต/ใคร/อะ/ไร/ประ/มาณ/นี้/ก็/เลย/บอก/เขา/ว่า/ฉัน/จะ/ออก/ไป/อยู่/ข้าง/นอก/เขา/ก็/ช่วง/นั้น/เขา/ก็/ไม่/ค่อย/ไม่/ค่อย/จะ/ดี/ใจ/กับ/เรา/เท่า/ไหร่/ก็/คือ/แบบ/เขา/ก็/จะ/เครียดๆ/บ้าง/นิด/หน่อย/นั้น/แหละ/ค่ะ/เพราะ/ว่า/เรา/เรา/ขอ/ออก/ออก/ไป/อยู่/ข้าง/นอก/นะ</t>
  </si>
  <si>
    <t>z-aa-z^-1  *kh-@@-z^-4  *z-a-z^-1 n-u-z^-3 j-aa-t^-2  *ph-qq-n^-2  *z-@@-k^-1  *p-a-j^-1  *j-uu-z^-0  *kh-o-n^-0  *d-iia-w^-0  *kh-aa-ng^-1  *n-@@-k^-2  *ph-@-z^-3  *w-aa-z^-1  *z-aa-z^-1  *j-aa-k^-1  *s-a-j^-3  *s-ii-z^-0  *w-i-t^-3  *p-e-n^-0  *kh-@@-ng^-4  *t-oo-z^-0  *z-ee-ng^-0  *j-aa-k^-1  *r-iia-n^-0  *r-uu-z^-3  *d-uua-j^-2  *t-uua-z^-0  *z-ee-ng^-0  *j-aa-k^-1  *j-aa-k^-1  *p-e-n^-0  *kh-vv-z^-0  *ch-ii-z^-0  *w-i-t^-3  *k-a-w^-1 k-a-w^-1  *th-ii-z^-0  *ph-aa-n^-0  *m-aa-z^-0  *w-aa-z^-1  *c-a-w^-1  *kh-@@-ng^-4  *t-a-t^-1  *s-i-n^-4  *c-a-j^-0  *z-ee-ng^-0  *h-e-t^-3  *j-a-ng^-4  *z-ee-ng^-0  *b-@@-z^-1  *t-@@-ng^-1  *kh-@@-z^-4  *z-a-z^-1  n-u-z^-3 j-aa-t^-2  *ph-a-j^-4  *z-ii-z^-0  *j-a-ng^-4  *pr-a-z^-1  *m-aa-n^-0  *n-ii-z^-2  *k-a-z^-1  *l-ee-j^-3  *b-@@-k^-1  *ph-qq-n^-2  *w-aa-z^-1  *kh-@-j^-1  *s-i-z^-1  *z-@@-k^-1  *p-a-j^-1  *j-uu-z^-0  *kh-aa-ng^-1  *n-@@-k^-2  *ph-qq-n^-2  *k-a-z^-1  *ch-uua-ng^-0  *n-a-n^-2  *ph-qq-n^-2  *k-a-z^-1  *b-@@-z^-1  *kh-@@-j^-0  *b-@@-z^-1  *kh-@@-j^-0  *s-i-z^-1  *d-ii-z^-0  *c-a-j^-0  *k-a-p^-3  *h-a-w^-0  *p-aa-n^-0   *d-a-j^-4  *k-a-z^-1  *kh-vv-z^-0  *b-xx-p^-1  *ph-qq-n^-2   *k-a-z^-1  *s-i-z^-1  *kh-iia-t^-2 kh-iia-t^-2  *n-xx-z^-0  *c-a-k^-3  *n-@@-j^-0  *n-a-n^-2  *l-x-z^-1  *c-aa-z^-2  *ph-@-z^-3  *w-aa-z^-1  *h-a-w^-0  *h-a-w^-0  *kh-@@-z^-4  *z-@@-k^-1  *z-@@-k^-1  *p-a-j^-1  *j-uu-z^-0  *kh-aa-ng^-1  *n-@@-k^-2  *n-@-z^-3</t>
  </si>
  <si>
    <t>แต/กะ/เฮา/กะ/ได๋/ออก/ไป/ยู/ข่าง/นอก/นะ/พี/น้อง/เส็ด/แล่ว/กะ/ไป่/ใซ้/ซี/วิต/โต/เอง/พ๊อ/ดี/หว่า/มี/มู/อ่า/มี/มู/ของ/มู/สนิท/นี่/แหละ/จ้า/เพิ่น/มา/จาก/อยุธยา/แล่ว/ที/นี่/เพิ่น/หา/ที/พัก/เนาะ/พี/น้อง/เพิ่น/หา/ที/พัก/บัด/นี่/กะ/เล๊ย/อัน/มู/สนิท/นั่น/เล๊ย/ให่/มา/ยู/กั๊บ/ข่อย/ใน/ฮ่อง/เซา/น่ะ/ชวง/ที/ยู/ใน/ฮ่อง/เซา/น่ะ/จ่ะ/กะ/ใซ้/ซี/วิต/เงิน/เดือน/ซี/พัน/ที/เฮ็ด/ทำ/ความ/สะ/อาด/นี่/แหละ/เนาะ/จ้า/เฮ็ด/ทำ/ความ/สะ/อาด/เงิน/เดือน/ซี/พัน/ต่อง/จาย/คา/น้ำ/คา/ไฟ/แล่ว/กะ/คา/เซา/รวม/แล่ว/เดือน/ละ/สอง/พัน</t>
  </si>
  <si>
    <t>แต่/ก็/เรา/ก็/ได้/ออก/ไป/อยู่/ข้าง/นอก/นะ/ทุก/คน/เสร็จ/แล้ว/ก็/ไป/ใช้/ชี/วิต/ตัว/เอง/พอ/ดี/ว่า/มี/เพื่อน/อ่า/มี/เพื่อน/ของ/เพื่อน/สนิท/นี้/แหละ/ค่ะ/เขา/มา/จาก/อยุธยา/แล้ว/ที/นี้/เขา/หา/ที่/พัก/นะ/ทุก/คน/เขา/หา/ที่/พัก/ตอน/นี้/ก็/เลย/อัน/เพื่อน/สนิท/นั้น/เลย/ให้/มา/อยู่/กับ/ฉัน/ใน/ห้อง/เช่า/นะ/ช่วง/ที่/อยู่/ใน/ห้อง/เช่า/อ่ะ/ค่ะ/ก็/ใช้/ชี/วิต/เงิน/เดือน/สี่/พัน/ที่/เช็ด/ทำ/ความ/สะ/อาด/นี้/แหละ/นะ/คะ/เช็ด/ทำ/ความ/สะ/อาด/เงิน/เดือน/สี่/พัน/ต้อง/จ่าย/ค่า/น้ำ/ค่า/ไฟ/แล้ว/ก็/ค่า/เช่า/รวม/แล้ว/เดือน/ละ/สอง/พัน</t>
  </si>
  <si>
    <t>พ๊อ/ดี/ชวง/นั้น/มู/มา/ยู/นำ/เนาะ/จ้า/เพิ่น/กะ/ยั๊ง/อ่า/หา/งาน/บ่อ/ได๋/เนาะ/เพิ่น/หา/งาน/บ่อ/ได๋/เฮา/กะ/จำ/เป็น/ต่อง/ดู/แล/มู/ไป่/นำ/จัง/ซี่/ด่วย/เงิน/เดือน/ซี/พัน/จัง/ซี่/น่ะ/จ้า/กะ/บาง/มื้อ/กะ</t>
  </si>
  <si>
    <t>พอ/ดี/ช่วง/นั้น/เพื่อน/มา/อยู่/ด้วย/นะ/คะ/เขา/ก็/ยัง/อ่า/หา/งาน/ไม่/ได้/นะ/เขา/หา/งาน/ไม่/ได้/เรา/ก็/จำ/เป็น/ต้อง/ดู/แล/เพื่อน/ไป/ด้วย/แบบ/นี้/ด้วย/เงิน/เดือน/สี่/พัน/แบบ/นี้/อ่ะ/ค่ะ/ก็/บาง/วัน/ก็</t>
  </si>
  <si>
    <t>ph-@@-z^-3  *d-ii-z^-0  *ch-uua-ng^-0  *n-a-n^-3  *m-uu-z^-0  *m-aa-z^-0  *j-uu-z^-0  *n-a-m^-0  *n-@-z^-3  *c-aa-z^-2  *ph-qq-n^-2  *k-a-z^-1  *j-a-ng^-3  *z-aa-z^-1  *h-aa-z^-4  *ng-aa-n^-0  *b-@@-z^-1  *d-a-j^-4  *n-@-z^-3  *ph-qq-n^-2  *h-aa-z^-4  *ng-aa-n^-0  *b-@@-z^-1  *d-a-j^-4  *h-a-w^-0  *k-a-z^-1  *c-a-m^-0  *p-e-n^-0  *t-@@-ng^-1  *d-uu-z^-0  *l-xx-z^-0  *m-uu-z^-0   *p-a-j^-1  *n-a-m^-0  *c-a-ng^-0   *s-ii-z^-2  *d-uua-j^-1  *ng-q-n^-0  *d-vva-n^-0  *s-ii-z^-0  *ph-a-n^-0  *c-a-ng^-0  *s-ii-z^-2  *n-a-z^-2  *c-aa-z^-2  *k-a-z^-1  *b-aa-ng^-0  *m-vv-z^-3  *k-a-z^-1</t>
  </si>
  <si>
    <t>น่ะ/กะ/คือ/ต้ม/มา/ม่า/กิน/ข่อย/เอิ้น/เพิ่น/อี/หอย/กะ/กลาย/เป็น/มู/สนิท/กัน/ไป่/จัง/ซี่/น่ะ/จ้า/หอย/บาง/บาง/มื้อ/กะ/ได๋/มา/ม่า/กิน/ต้ม/กัน/ห่อ/นึง/กิน/สอง/คน/เด๊อ/เพาะ/หว่า/กว่า/เพิ่น/สิ/หา/งาน/ได๋/กว่า/สิ/มา/แซ/คา/ใซ้/จาย/เฮา/กะ/ใซ้/ซี/วิต/ลำ/บาก/กัน/คือ/กัน/ตอน/นั่น/กะ/อัน/สง/สาร/มู/นำ/ที/มา/แล่ว/กะ/มา/เจอ/มู/ที/บ่อ/ได๋/มี/อี/หยัง/เล๊ย/บ่อ/ได๋/มี/แบบ/ต้น/ทุน/แบบ/หว่า/มี/เงิน/เดือน/หลายๆ</t>
  </si>
  <si>
    <t>นะ/ก็/คือ/ต้ม/มา/ม่า/กิน/ฉัน/เรียก/เขา/อี/หอย/ก็/กลาย/เป็น/เพื่อน/สนิท/กัน/ไป/แบบ/นี้/อ่ะ/ค่ะ/หอย/บาง/บาง/วัน/ก็/ได้/มา/ม่า/กิน/ต้ม/กัน/ห่อ/หนึ่ง/กิน/สอง/คน/ค่ะ/เพราะ/ว่า/กว่า/เขา/จะ/หา/งาน/ได้/กว่า/จะ/มา/แชร์/ค่า/ใช้/จ่าย/เรา/ก็/ใช้/ชี/วิต/ลำ/บาก/กัน/เหมือน/กัน/ตอน/นั้น/ก็/สง/สาร/เพื่อน/ด้วย/ที่/มา/แล้ว/ก็/มา/เจอ/เพื่อน/ที่/ไม่/ได้/มี/อะ/ไร/เลย/ไม่/ได้/มี/แบบ/ต้น/ทุน/แบบ/ว่า/มี/เงิน/เดือน/เยอะๆ</t>
  </si>
  <si>
    <t>n-a-z^-2  *k-a-z^-1  *kh-vv-z^-0  *t-o-m^-2  *m-aa-z^-0  *m-aa-z^-2  *k-i-n^-0  *kh-@-j^-1  *z-q-n^-2  *ph-qq-n^-2  *z-ii-z^-0  *h-@-j^-4  *k-a-z^-1  *kl-aa-j^-0  *p-e-n^-0  *m-uu-z^-0  *s-a-z^-1  n-i-t^-1  *k-a-n^-0  *p-a-j^-1  *c-a-ng^-0  *s-ii-z^-2  *n-a-z^-2  *c-aa-z^-2  *h-@-j^-4  *b-aa-ng^-0  *b-aa-ng^-0  *m-vv-z^-3  *k-a-z^-1  *d-a-j^-4  *m-aa-z^-0  *m-aa-z^-2  *k-i-n^-0  *t-o-m^-2  *k-a-n^-0  *h-@@-z^-1  *n-v-ng^-0  *k-i-n^-0  *s-@@-ng^-4  *kh-o-n^-0  *d-qq-z^-3  *ph-@-z^-3  *w-aa-z^-1  *kw-aa-z^-1  *ph-qq-n^-2  *s-i-z^-1  *h-aa-z^-4  *ng-aa-n^-0  *d-a-j^-4  *kw-aa-z^-1  *s-i-z^-1  *m-aa-z^-0  *s-xx-z^-0  *kh-aa-z^-0  *s-a-j^-3  *c-aa-j^-0  *h-a-w^-0  *k-a-z^-1  *s-a-j^-3  *s-ii-z^-0  *w-i-t^-3  *l-a-m^-0  *b-aa-k^-1  *k-a-n^-0  *kh-vv-z^-0  *k-a-n^-0  *t-@@-n^-0  *n-a-n^-2  *k-a-z^-1  *z-a-n^-0  *s-o-ng^-4  *s-aa-n^-4  *m-uu-z^-0  *n-a-m^-0  *th-ii-z^-0  *m-aa-z^-0  *l-xx-w^-2  *k-a-z^-1  *m-aa-z^-0  *c-qq-z^-0  *m-uu-z^-0  *th-ii-z^-0  *b-@@-z^-1  *d-a-j^-4  *m-ii-z^-0  *z-ii-z^-0  *j-a-ng^-4  *l-ee-j^-3  *b-@@-z^-1  *d-a-j^-4  *m-ii-z^-0  *b-xx-p^-1  *t-o-n^-2   *th-u-n^-0   *b-xx-p^-1  *w-aa-z^-1  *m-ii-z^-0  *ng-q-n^-0  *d-vva-n^-0  *l-aa-j^-4 l-aa-j^-4</t>
  </si>
  <si>
    <t>อัน/มา/มา/ซอย/มู/อัน/ที/มา/ยู/นำ/จัง/ซี่/แล่ว/กะ/มู/กะ/ยั๊ง/หา/งาน/บ่อ/ได๋/แล่ว/กะ/คือ/ชวง/นั้น/เป็น/ช่วง/ที/แย่/ที/สุด/ใน/ชี/วิต/คือ/กัน/จ่ะ/เพาะ/หว่า/มู/กะ/หา/งาน/เฮา/กะ/เงิน/เดือน/นอย/จัง/ซี่/นา/แล่ว/กะ/มัน/กะ/บ่อ/พ๊อ/ใซ้/แล่ว/เฮา/เป็น/ชี/วิต/วัย/รุ่น/ที/เฮา/อยาก/ไป่/เทียว/อยาก/ไป่/ซื้อ/อยาก/ไป่/หยัง/กะ/มัน/บ่อ/ได๋/ดั่ง/ใจ/น่ะ/คือ/ชี/วิต/มัน/ล๊ง/มา/เล๊ย/น่ะ/จ้า</t>
  </si>
  <si>
    <t>อัน/มา/มา/ช่วย/เพื่อน/อัน/ที่/มา/อยู่/ด้วย/แบบ/นี้/แล้ว/ก็/เพื่อน/ก็/ยัง/หา/งาน/ไม่/ได้/แล้ว/ก็/คือ/ช่วง/นั้น/เป็น/ช่วง/ที่/แย่/ที่/สุด/ใน/ชี/วิต/เหมือน/กัน/ค่ะ/เพราะ/ว่า/เพื่อน/ก็/หา/งาน/เรา/ก็/เงิน/เดือน/น้อย/แบบ/นี้/นะ/แล้ว/ก็/มัน/ก็/ไม่/พอ/ใช้/แล้ว/เรา/เป็น/ชี/วิต/วัย/รุ่น/ที่/เรา/อยาก/ไป/เทียว/อยาก/ไป/ซื้อ/อยาก/ไป/อะไร/ก็/มัน/ไม่/ได้/ดั่ง/ใจ/อ่ะ/คือ/ชี/วิต/มัน/ลง/มา/เลย/อ่ะ/ค่ะ</t>
  </si>
  <si>
    <t>z-a-n^-0  *m-aa-z^-0  *m-aa-z^-0  *s-@@-j^-0  *m-uu-z^-0  *z-a-n^-0  *th-ii-z^-0  *m-aa-z^-0  *j-uu-z^-0  *n-a-m^-0  *c-a-ng^-0  *s-ii-z^-2  *l-xx-w^-2  *k-a-z^-1  *m-uu-z^-0  *k-a-z^-1  *j-a-ng^-3  *h-aa-z^-4  *ng-aa-n^-0  *b-@@-z^-1  *d-a-j^-4  *l-xx-w^-2  *k-a-z^-1  *kh-vv-z^-0  *ch-uua-ng^-0  *n-a-n^-3  *p-e-n^-0  *ch-uua-ng^-2  *th-ii-z^-0  *j-xx-z^-2  *th-ii-z^-0  *s-u-t^-1  *n-a-j^-0  *ch-ii-z^-0  *w-i-t^-3  *kh-vv-z^-0  *k-a-n^-0  *c-a-z^-1  *ph-@-z^-3  *w-aa-z^-1  *m-uu-z^-0  *k-a-z^-1  *h-aa-z^-4 *ng-aa-n^-0  *h-a-w^-0  *k-a-z^-1  *ng-q-n^-0  *d-vva-n^-0  *n-@@-j^-0  *c-a-ng^-0  *s-ii-z^-2  *n-aa-z^-0  *l-xx-w^-2  *k-a-z^-1  *m-a-n^-0  *k-a-z^-1  *b-@@-z^-1  *ph-@@-z^-3  *s-a-j^-3  *l-xx-w^-2  *h-a-w^-0  *p-e-n^-0  *ch-ii-z^-0  *w-i-t^-3  *w-a-j^-0  *r-u-n^-2  *th-ii-z^-0  *h-a-w^-0  *j-aa-k^-1  *p-a-j^-1  *th-iia-w^-0  *j-aa-k^-1  *p-a-j^-1  *s-vv-z^-3  *j-aa-k^-1  *p-a-j^-1  *j-a-ng^-4  *k-a-z^-1  *m-a-n^-0  *b-@@-z^-1  *d-a-j^-4  *d-a-ng^-1  *c-a-j^-0  *n-a-z^-2  *kh-vv-z^-0  *ch-ii-z^-0  *w-i-t^-3  *m-a-n^-0  *l-o-ng^-3  *m-aa-z^-0  *l-ee-j^-3  *n-a-z^-2  *c-aa-z^-2</t>
  </si>
  <si>
    <t>แต/กะ/แต/กะ/ยั๊ง/โซค/ดี/เฮา/แบบ/ยัง/มี/งาน/ประ/จำ/ยู/จัง/ซี่/น่ะ/จ่ะ/พ๊อ/มื้อ/นึง/อ่า/มู/มี/งาน/เฮ็ด/เนาะ/จ้า/มู/มี/งาน/เฮ็ด/มี/มี/เงิน/เดือน/เพิ่น/กะ/เป็น/มู/ที/ดี/จ้า/ยั๊ง/คบ/กัน/ยู/ทุก/มื้อ/นี่/เนาะ/จ้า/ข่อย/กะ/เอิ้น/เพิ่น/อิ/หอย/เพิ่น/กะ/เอิ้น/ข่อย/อิ/หอย/บาง/เทือ/เนาะ/นั่น/ล่ะ/อ่า/กะ/ได๋/มา/จุน/เจือ/กัน/ด่ะ/ด่วย/เงิน/เดือน/ของ/เพิ่น/ด่วย/เงิน/เดือน/ของ/เฮา/ได๋/มา/จุน/เจือ/กัน/กะ/ดี/ขึ่น/น่ะ/ชี/วิต/ชวง/นั้น/กะ/ดี/ขึ่น/น่ะ/พี/น้อง</t>
  </si>
  <si>
    <t>แต่/ก็/แต่/ก็/ยัง/โชค/ดี/เรา/แบบ/ยัง/มี/งาน/ประ/จำ/อยู่/แบบ/นี้/อ่ะ/ค่ะ/พอ/วัน/หนึ่ง/อ่า/เพื่อน/มี/งาน/ทำ/นะ/คะ/เพื่อน/มี/งาน/ทำ/มี/มี/เงิน/เดือน/เขา/ก็/เป็น/เพื่อน/ที่/ดี/ค่ะ/ยัง/คบ/กัน/อยู่/ทุก/วัน/นี้/นะ/คะ/ฉัน/ก็/เรียก/เขา/อี/หอย/เขา/ก็/เรียก/ฉัน/อี/หอย/บาง/ครั้ง/เนาะ/นั้น/ล่ะ/อ่า/ก็/ได้/มา/จุน/เจือ/กัน/ด่ะ/ด้วย/เงิน/เดือน/ของ/เขา/ด้วย/เงิน/เดือน/ของ/เรา/ได้/มา/จุน/เจือ/กัน/ก้/ดี/ขึ้น/นะ/ชี/วิต/ช่วง/นั้น/ก็/ดี/ขึ้น/นะ/ทุก/คน</t>
  </si>
  <si>
    <t>t-xx-z^-0  *k-a-z^-1  *t-xx-z^-0  *k-a-z^-1  *j-a-ng^-3  *s-oo-k^-2  *d-ii-z^-0  *h-a-w^-0  *b-xx-p^-1  *j-a-ng^-0  *m-ii-z^-0  *ng-aa-n^-0  *pr-a-z^-1  *c-a-m^-0  *j-uu-z^-0  *c-a-ng^-0  *s-ii-z^-2  *n-a-z^-2  *c-a-z^-1  *ph-@@-z^-3  *m-vv-z^-3  *n-v-ng^-0  *z-aa-z^-1  *m-uu-z^-0  *m-ii-z^-0  *ng-aa-n^-0  *h-e-t^-3  *n-@-z^-3  *c-aa-z^-2  *m-uu-z^-0  *m-ii-z^-0  *ng-aa-n^-0  *h-e-t^-3  *m-ii-z^-0  *m-ii-z^-0  *ng-q-n^-0  *d-vva-n^-0  *ph-qq-n^-2  *k-a-z^-1  *p-e-n^-0  *m-uu-z^-0  *th-ii-z^-0  *d-ii-z^-0  *c-aa-z^-2  *j-a-ng^-3  *kh-o-p^-3  *k-a-n^-0  *j-uu-z^-0  *th-u-k^-3  *m-vv-z^-3  *n-ii-z^-2  *n-@-z^-3  *c-aa-z^-2  *kh-@-j^-1  *k-a-z^-1  *z-q-n^-2  *ph-qq-n^-2  *z-i-z^-1  *h-@-j^-4  *ph-qq-n^-2  *k-a-z^-1  *z-q-n^-2  *kh-@-j^-1  *z-i-z^-1  *h-@-j^-4  *b-aa-ng^-0  *th-vva-z^-0  *n-@-z^-3  *n-a-n^-2  *l-a-z^-2  *z-aa-z^-1  *k-a-z^-1  *d-a-j^-4  *m-aa-z^-0  *c-u-n^-0  *c-vva-z^-0  *k-a-n^-0  *d-a-z^-1  *d-uua-j^-1  *ng-q-n^-0  *d-vva-n^-0  *kh-@@-ng^-4  *ph-qq-n^-2  *d-uua-j^-1  *ng-q-n^-0  *d-vva-n^-0   *kh-@@-ng^-4  *h-a-w^-0  *d-a-j^-4  *m-aa-z^-0  *c-u-n^-0  *c-vva-z^-0  *k-a-n^-0  *k-a-z^-1  *d-ii-z^-0  *kh-v-n^-1  *n-a-z^-2  *ch-ii-z^-0  *w-i-t^-3  *ch-uua-ng^-0  *n-a-n^-3  *k-a-z^-1  *d-ii-z^-0  *kh-v-n^-1  *n-a-z^-2  *ph-ii-z^-0  *n-@@-ng^-3</t>
  </si>
  <si>
    <t>เส็ด/แล่ว/อ่า/อ่า/แล่ว/กะ/มี/มื้อ/นึง/ข่อย/ออก/ไป/สัมมนา/กั๊บ/หัว/หน่า/ซึ่ง/มู/สนิท/อ่า/บ่อ/ได๋/ไป่/นำ/เนาะ/จ้า/ออก/ไป/สัมมนา/ขาย/ประ/กัน/ชี/วิต/อ่า/ใน/อ่า/โรง/แรม/แฮ่ง/นึง/ใน/อ่า/เมือง/พัทยา/นี่/แหละ/จ้า/จ่ะ/อ่า/แต/หว่า/เป็น/พัทยา/กลาง/เนาะ/จ้า/แล่ว/กะ/ได๋/มี/โอ/กาส/ไป่/สัมมนา/เส็ด/แล่ว/มื้อ/นั่น/หลัง/จาก/ที/เฮา/สัมมนา/เส็ด/แล่ว/น่ะ/จ่ะ/เฮา/กะ/ออก/จาก/ฮ่อง/สัมมนา/ปุ๊บ/กะ/ออก/มา/แล่ว/กะ/ออก/มา/ยืน/ถ่า/หัว/หน่า/ยู/ร๊อบ/บี้/เนาะ/จ้า/พี/น้อง</t>
  </si>
  <si>
    <t>เสร็จ/แล้ว/อ่า/อ่า/แล้ว/ก็/มี/วัน/หนึ่ง/ฉัน/ออก/ไป/สัมมนา/กับ/หัว/หน้า/ซึ่ง/เพื่อน/สนิท/อ่า/ไม่/ได้/ไป/ด้วย/นะ/คะ/ออก/ไป/สัมมนา/ขาย/ประ/กัน/ชี/วิต/อ่า/ใน/อ่า/โรง/แรม/แห่ง/หนึ่ง/ใน/อ่า/เมือง/พัทยา/นี่/แหละ/ค่ะ/จ่ะ/อ่า/แต่/ว่า/เป็น/พัทยา/กลาง/นะ/คะ/แล้ว/ก็/ได้/มี/โอ/กาส/ไป/สัมมนา/เสร็จ/แล้ว/วัน/นั้น/หลัง/จาก/ที่/เรา/สัมมนา/เสร็จ/แล้ว/อ่ะ/ค่ะ/เรา/ก็/ออก/จาก/ห้อง/สัมมนา/ปุ๊บ/ก็/ออก/มา/แล้ว/ก็/ออก/มา/ยืน/รอ/หัว/หน้า/อยู่/ร๊อบ/บี้/นะ/คะ/ทุก/คน</t>
  </si>
  <si>
    <t>s-e-t^-1  *l-xx-w^-2  *z-aa-z^-1  *z-aa-z^-1  *l-xx-w^-2  *k-a-z^-1  *m-ii-z^-0  *m-vv-z^-3  *n-v-ng^-0  *kh-@-j^-1  *z-@@-k^-1  *p-a-j^-0  *s-a-m^-4 m-a-z^-3 n-aa-z^-0  *k-a-p^-3  *h-uua-z^-4  *n-aa-z^-1  *s-v-ng^-2  *m-uu-z^-0  *s-a-z^-1 n-i-t^-1  *z-aa-z^-1  *b-@@-z^-1  *d-a-j^-4  *p-a-j^-1  *n-a-m^-0  *n-@-z^-3  *c-aa-z^-2  *z-@@-k^-1  *p-a-j^-0  *s-a-m^-4 m-a-z^-3 n-aa-z^-0  *kh-aa-j^-4  *pr-a-z^-1  *k-a-n^-0  *ch-ii-z^-0  *w-i-t^-3  *z-aa-z^-1  *n-a-j^-0  *z-aa-z^-1  *r-oo-ng^-0  *r-xx-m^-0   *h-xx-ng^-2  *n-v-ng^-0  *n-a-j^-0  *z-aa-z^-1  *m-vva-ng^-0  *ph-a-t^-3  th-a-z^-3 j-aa-z^-0  *n-ii-z^-2  *l-x-z^-1  *c-aa-z^-2  *c-a-z^-1  *z-aa-z^-1  *t-xx-z^-0  *w-aa-z^-1  *p-e-n^-0  *ph-a-t^-3 th-a-z^-3 j-aa-z^-0  *kl-aa-ng^-0  *n-@-z^-3  *c-aa-z^-2  *l-xx-w^-2  *l-xx-w^-2  *k-a-z^-1  *d-a-j^-4  *m-ii-z^-0  *z-oo-z^-0  *k-aa-t^-2  *p-a-j^-1  *s-a-m^-4 m-a-z^-3 n-aa-z^-0  *s-e-t^-1  *l-xx-w^-2  *m-vv-z^-3  *n-a-n^-2  *l-a-ng^-4  *c-aa-k^-1  *th-ii-z^-0  *h-a-w^-0  *s-a-m^-4 m-a-z^-3 n-aa-z^-0  *s-e-t^-1  *l-xx-w^-2  *n-a-z^-2  *c-a-z^-1  *h-a-w^-0  *k-a-z^-1  *z-@@-k^-1  *c-aa-k^-1  *h-@@-ng^-2  *s-a-m^-4 m-a-z^-3 n-aa-z^-0  *p-u-p^-3  *k-a-z^-1  *z-@@-k^-1  *m-aa-z^-0  *l-xx-w^-2  *k-a-z^-1  *z-@@-k^-1  *m-aa-z^-0  *j-vv-n^-0  *th-aa-z^-1  *h-uua-z^-4  *n-aa-z^-1  *j-uu-z^-0  *r-@@-p^-3  *b-ii-z^-2  *n-@-z^-3  *c-aa-z^-2  *ph-ii-z^-0  *n-@@-ng^-3</t>
  </si>
  <si>
    <t>กะ/คือ/หัว/หน่า/เพิ่น/กะ/ยั๊ง/แบบ/จ๊บ/สัมมนา/เพิ่น/กะ/ยั๊ง/ทัก/ทาย/ลูก/ทีม/ยู/อัน/หัว/หน่า/ภาค/หัว/หน่า/เขต/ยู/จัง/ซี่/เฮา/กะ/เล๊ย/ยืน/ถ่า/หัว/หน่า/ยู/ร๊อบ/บี้/เส็ด/แล่ว/มี/ฝรั่ง/คน/นึง/พี/น้อง/จ้า/มี/ฝรั่ง/คน/นึง/อ่อ/เพิ่น/กะ/เซ/ฮั่น/โล๋/จ้า/เพิ่น/เห็น/ข่อย/ยืน/โดน/นี่/ล่ะ/เพิ่น/กะ/เซ/ฮั่น/โล๋/ข่อย/ฮั่น/โล๋/เพิ่น/กะ/หว่า/จัง/ซี่/ข่อย/กะ/เล๊ย/ฮั่น/โล่/กั๊บ/จัง/ซี่/นา/ตอน/นั่น/กะ/ได๋/ได๋/แบบ/หว่า/คำ/ทัก/ทาย/แบบ/ซือ/แบบ/หยัง/เป็น/พ๊า/สา/อัง/กิด/กะ/พ๊อ/แต/สิ/ได๋/ยู/จัง/ซี่/น่ะ/พี/น้อง</t>
  </si>
  <si>
    <t>ก็/คือ/หัว/หน้า/เขา/ก็/ยัง/แบบ/จบ/สัมมนา/เขา/ก็/ยัง/ทัก/ทาย/ลูก/ทีม/อยู่/อัน/หัว/หน้า/ภาค/หัว/หน้า/เขต/อยู่/แบบ/นี้/เรา/ก็/เลย/ยืน/รอ/หัว/หน้า/อยู่/ร๊อบ/บี้/เสร็จ/แล้ว/มี/ฝรั่ง/คน/หนึ่ง/ทุก/คน/คะ/มี/ฝรั่ง/คน/หนึ่ง/อ่อ/เขา/ก็/เซย์/ฮัล/โล/ค่ะ/เขา/เห็น/ฉัน/ยืน/นาน/นี้/ล่ะ/เขา/ก็/เซย์/ฮัล/โล/ฉัน/ฮัล/โล/เขา/ก็/ว่า/แบบ/นี้/ฉัน/ก็/เลย/ฮัล/โล/กับ/แบบ/นี้/นะ/ตอน/นั้น/ก็/ได้/ได้/แบบ/ว่า/คำ/ทัก/ทาย/แบบ/ชื่อ/แบบ/อะไร/เป็น/ภา/ษา/อัง/กฤษ/ก็/พอ/แต่/จะ/ได้/อยู่/แบบ/นี้/นะ/ทุก/คน</t>
  </si>
  <si>
    <t>k-a-z^-1  *kh-vv-z^-0  *h-uua-z^-4  *n-aa-z^-1  *ph-qq-n^-2  *k-a-z^-1  *j-a-ng^-3  *b-xx-p^-1  *c-o-p^-3  *s-a-m^-4  m-a-z^-3  n-aa-z^-0  *ph-qq-n^-2  *k-a-z^-1  *j-a-ng^-3  *th-a-k^-3  *th-aa-j^-0  *l-uu-k^-2  *th-ii-m^-0  *j-uu-z^-0  *z-a-n^-0  *h-uua-z^-4  *n-aa-z^-1  *ph-aa-k^-2  *h-uua-z^-4  *n-aa-z^-1  *kh-ee-t^-1  *j-uu-z^-0  *c-a-ng^-0  *s-ii-z^-2   *h-a-w^-0  *k-a-z^-1  *l-ee-j^-3  *j-vv-n^-0  *th-aa-z^-1  *h-uua-z^-4  *n-aa-z^-1  *j-uu-z^-0  *r-@@-p^-3  *b-ii-z^-2  *s-e-t^-1  *l-xx-w^-2  *m-ii-z^-0  *f-a-z^-1 r-a-ng^-1  *kh-o-n^-0  *n-v-ng^-0  *ph-ii-z^-0  *n-@@-ng^-3  *c-aa-z^-2  *m-ii-z^-0  *f-a-z^-1 r-a-ng^-1  *kh-o-n^-0  *n-v-ng^-0  *z-@@-z^-1  *ph-qq-n^-2  *k-a-z^-1   *s-ee-z^-0   *h-a-n^-2   *l-oo-z^-4  *c-aa-z^-2  *ph-qq-n^-2  *h-e-n^-4  *kh-@-j^-1  *j-vv-n^-0  *d-oo-n^-0  *n-ii-z^-2  *l-a-z^-2  *ph-qq-n^-2  *k-a-z^-1  *s-ee-z^-0  *h-a-n^-2  *l-oo-z^-4  *kh-@-j^-1  *h-a-n^-2  *l-oo-z^-4  *ph-qq-n^-2  *k-a-z^-1  *w-aa-z^-1  *c-a-ng^-0  *s-ii-z^-2  *kh-@-j^-1  *k-a-z^-1  *l-ee-j^-3  *h-a-n^-2  *l-oo-z^-2  *k-a-p^-3  *c-a-ng^-0  *s-ii-z^-2   *n-aa-z^-0  *t-@@-n^-0  *n-a-n^-2  *k-a-z^-1  *d-a-j^-4   *d-a-j^-4  *b-xx-p^-1  *w-aa-z^-1  *kh-a-m^-0  *th-a-k^-3  *th-aa-j^-0  *b-xx-p^-1  *s-vv-z^-0  *b-xx-p^-1  *j-a-ng^-4  *p-e-n^-0  *ph-aa-z^-3  *s-aa-z^-4  *z-a-ng^-0  *k-i-t^-1  *k-a-z^-1  *ph-@@-z^-3  *t-xx-z^-0  *s-i-z^-1  *d-a-j^-4  *j-uu-z^-0  *c-a-ng^-0  *s-ii-z^-2  *n-a-z^-2  *ph-ii-z^-0  *n-@@-ng^-3</t>
  </si>
  <si>
    <t>กะ/เล๊ย/ทัก/ทาย/เพิ่น/ไป/เพิ่น/กะ/บอก/หว่า/มาย/เนม/อิส/ไม/เคิล/เพิ่น/หว่า/จัง/ซี่/เนาะ/ข่อย/กะ/เล๊ย/บอก/อ้อ/มาย/เนม/อิส/สม/บูรณ์/หว่า/ซั่น/เอิ้น/ซือ/หว่า/แอน/กะ/ได๋/หว่า/ซั่น/เด๊อ/นิค/เนม/แอน/หว่า/ซั่น/วะ/เพิ่น/กะ/นิค/เนม/ของ/เพิ่น/ไป่/จัง/ซี่/นา/กะ/คุย/กัน/ไป่/กะ/ใซ้/พ๊า/สา/มือ/เด๊อ/จ้า/ใซ้/พ๊า/สา/มือ/แล่ว/กะ/อัน/กอน/สิ/จ๊บ/การ/สนทนา/น่ะ/จ้า/เพิ่น/กะ/ทิ่ม/เบอร์/โทรศัพท์/ไว้/ให่/ข่อย</t>
  </si>
  <si>
    <t>ก็/เลย/ทัก/ทาย/เขา/ไป/เขา/ก็/บอก/ว่า/มาย/เนม/อิส/ไม/เคิล/เขา/ว่า/แบบ/นี้/นะ/ฉัน/ก็/เลย/บอก/อ้อ/มาย/เนม/อิส/สม/บูรณ์/ว่า/งั้น/เรียก/ชื่อ/ว่า/แอน/ก็/ได้/ว่า/งั้น/ค่ะ/นิค/เนม/แอน/ว่า/งั้น/วะ/เขา/ก็/นิค/เนม/ของ/เขา/ไป/แบบ/นี้/ค่ะ/ก้/คุย/กัน/ไป/ก็/ใช้/ภา/ษา/มือ/นะ/คะ/ใช้/ภา/ษา/มือ/แล้ว/ก็/อัน/ก่อน/จะ/จบ/การ/สนทนา/นะ/คะ/เขา/ก็/ทิ้ง/เบอร์/โทรศัพท์/ไว้/ให้/ฉัน</t>
  </si>
  <si>
    <t>k-a-z^-1  *l-ee-j^-3  *th-a-k^-3  *th-aa-j^-0  *ph-qq-n^-2  *p-a-j^-0  *ph-qq-n^-2  *k-a-z^-1  *b-@@-k^-1  *w-aa-z^-1  *m-aa-j^-0  *n-ee-m^-0  *z-i-t^-3  *m-a-j^-0  *kh-qq-l^-2  *ph-qq-n^-2  *w-aa-z^-1  *c-a-ng^-0  *s-ii-z^-2  *n-@-z^-3  *kh-@-j^-1  *k-a-z^-1  *l-ee-j^-3  *b-@@-k^-1   *z-@@-z^-2  *m-aa-j^-0  *n-ee-m^-0  *z-i-t^-3  *s-o-m^-4  *br-uu-n^-0  *w-aa-z^-1  *s-a-n^-2  *z-q-n^-2  *s-vv-z^-0  *w-aa-z^-1  *z-xx-n^-0  *k-a-z^-1  *d-a-j^-4  *w-aa-z^-1  *s-a-n^-2  *d-qq-z^-3  *n-i-k^-3  *n-ee-m^-0  *z-xx-n^-0  *w-aa-z^-1  *s-a-n^-2  *w-a-z^-3   *ph-qq-n^-2  *k-a-z^-1  *n-i-k^-3  *n-ee-m^-0  *kh-@@-ng^-4  *ph-qq-n^-2  *p-a-j^-1  *c-a-ng^-0  *s-ii-z^-2  *n-aa-z^-0  *k-a-z^-1  *kh-u-j^-0  *k-a-n^-0  *p-a-j^-1  *k-a-z^-1  *s-a-j^-3  *ph-aa-z^-3  *s-aa-z^-4  *m-vv-z^-0  *d-qq-z^- 3  *c-aa-z^-2  *s-a-j^-3  *ph-aa-z^-3  *s-aa-z^-4  *m-vv-z^-0  *l-xx-w^-2  *k-a-z^-1  *z-a-n^-0  *k-@@-n^-0  *s-i-z^-1  *c-o-p^-3  *k-aa-n^-0  *s-o-n^-4 th-a-z^-3 n-aa-z^-0  *n-a-z^-2  *c-aa-z^-2  *ph-qq-n^-2  *k-a-z^-1  *th-i-m^-2  *b-qq-z^-0  *th-oo-z^-0 r-a-z^-3 s-a-p^-1  *w-a-j^-3  *h-a-j^-1  *kh-@-j^-1</t>
  </si>
  <si>
    <t>ทิ่ม/เบอร์/อัน/นาย/ไม/เคิล/เพิ่น/กะ/ทิ่ม/เบอร์/โทรศัพท์/ไว้/ให่/ข่อย/แล่ว/เพิ่น/บอก/หว่า/ดิน/เน้อ/เด๊อ/ดิน/เน้อ/เด๊อ/เพิ่น/หว่า/จัง/ซี่/เนาะ/อัน/เว้า/เป็น/พ๊า/สา/อัง/กิด/นั่น/นา/อัน/ทู/เดย์/นั่น/นา/เพิ่น/กะ/หว่า/จัง/ซี่/ข่อย/กะ/เล๊ย/หว่า/โอ้/สิ/ซวน/ข่อย/ดิน/เน้อ/บ๊อ/หว่า/ซั่น/หว่า/ทู/เดย์/กะ/มื้อ/นี่/ตั๊ว/หว่า/ซั่น/หว่า/เนาะ/แต/กะ/ยั๊ง/บ่อ/แน/ใจ/หว่า/เขา/สิ/ซวน/ดิน/เน้อ/มือ/นี่/หรือ/หว่า/มือ/ได๋/น่ะ/จ่ะ</t>
  </si>
  <si>
    <t>ทิ้ง/เบอร์/อัน/นาย/ไม/เคิล/เขา/ก็/ทิ้ง/เบอร์/โทรศัพท์/ไว้/ให้/ฉัน/แล้ว/เขา/บอก/ว่า/ดิน/เนอร์/นะ/ดิน/เนอร์/นะ/เขา/ว่า/แบบ/นี้/นะ/อัน/พูด/เป็น/ภา/ษา/อัง/กฤษ/นั้น/ล่ะ/อัน/ทู/เดย์/นั้น/ล่ะ/เขา/กะ/ว่า/แบบ/นี้/ฉัน/ก็/เลย/ว่า/โจะ/สิ/ชวน/ฉัน/ดิน/เนอร์/หรอ/ว่า/งั้น/ว่า/ทู/เดย์/ก็/วัน/นี้/นะ/ว่า/งั้น/ว่า/นะ/แต่/ก็/ยัง/ไม่/แน่/ใจ/ว่า/เขา/จะ/ชวน/ดิน/เนอร์/วัน/นี้/หรือ/ว่า/วัน/ไหน/อ่ะ/ค่ะ</t>
  </si>
  <si>
    <t>th-i-m^-2  *b-qq-z^-0  *z-a-n^-0  *n-aa-j^-0  *m-a-j^-0  *kh-qq-l^-2  *ph-qq-n^-2  *k-a-z^-1  *th-i-m^-2  *b-qq-z^-0  *th-oo-z^-0 r-a-z^-3 s-a-p^-1  *w-a-j^-3  *h-a-j^-1  *kh-@-j^-1  *l-xx-w^-2  *ph-qq-n^-2  *b-@@-k^-1  *w-aa-z^-1  *d-i-n^-0  *n-qq-z^-3  *d-qq-z^-3  *d-i-n^-0  *n-qq-z^-3  *d-qq-z^-3  *ph-qq-n^-2  *w-aa-z^-1  *c-a-ng^-0  *s-ii-z^-2  *n-@-z^-3  *z-a-n^-0  *w-a-w^-3 *p-e-n^-0  *ph-aa-z^-3  *s-aa-z^-4  *z-a-ng^-0  *k-i-t^-1  *n-a-n^-2  *n-aa-z^-0  *z-a-n^-0  *th-uu-z^-0  *d-ee-z^-0  *n-a-n^-2  *n-aa-z^-0  *ph-qq-n^-2  *k-a-z^-1  *w-aa-z^-1  *c-a-ng^-0  *s-ii-z^-2  *kh-@-j^-1  *k-a-z^-1  *l-ee-j^-3  *w-aa-z^-1  *z-oo-z^-2  *s-i-z^-1  *s-uua-n^-0  *kh-@-j^-1  *d-i-n^-0  *n-qq-z^-3  *b-@@-z^-3  *w-aa-z^-1  *s-a-n^-2  *w-aa-z^-1  *th-uu-z^-0  *d-ee-z^-0  *k-a-z^-1  *m-vv-z^-3  *n-ii-z^-2  *t-uua-z^-3  *w-aa-z^-1  *s-a-n^-2  *w-aa-z^-1  *n-@-z^-3  *t-xx-z^-0  *k-a-z^-1  *j-a-ng^-3  *b-@@-z^-1  *n-xx-z^-0  *c-a-j^-0  *w-aa-z^-1  *kh-a-w^-4  *s-i-z^-1  *s-uua-n^-0  *d-i-n^-0  *n-qq-z^-3  *m-vv-z^-0  *n-ii-z^-2  *r-vv-z^-4  *w-aa-z^-1  *m-vv-z^-0  *d-a-j^-4  *n-a-z^-2  *c-a-z^-1</t>
  </si>
  <si>
    <t>กะ/เล๊ย/หว่า/อัน/ถือ/หลัง/จาก/สิ/จ๊บ/สนทนา/แล่ว/กะ/กั๊บ/บ้าน/กั๊บ/อัน/หัว/หน่า/เพาะ/หว่า/หัว/หน่า/เพิ่น/ต่อง/ขับ/รถ/ไป/ซง/จัง/ซี่/น่ะ/จ่ะ/พ๊อ/ไป่/ถึง/ถึง/ฮ่อง/เนาะ/จ้า/มู/กะ/ยู/ยู/จ่ะ/แล่ว/กะ/กะ/เล๊ย/หอย</t>
  </si>
  <si>
    <t>ก็/เลย/ว่า/อัน/ถือ/หลัง/จาก/จะ/จบ/สนทนา/แล้ว/ก็/กับ/บ้าน/กับ/อัน/หัว/หน้า/เพราะ/ว่า/หัว/หน้า/เขา/ต้อง/ขับ/รถ/ไป/ส่ง/แบบ/นี้/อ่ะ/ค่ะ/พอ/ไป/ถึง/ถึง/ห้อง/นะ/คะ/เพื่อน/ก็/อยู่/อยู่/ค่ะ/แล้ว/ก็/ก็/เลย/หอย</t>
  </si>
  <si>
    <t>k-a-z^-1  *l-ee-j^-3  *w-aa-z^-1  *z-a-n^-0  *th-vv-z^-4  *l-a-ng^-4  *c-aa-k^-1  *s-i-z^-1  *c-o-p^-3  *s-o-n^-4 th-a-z^-3 n-aa-z^-0  *l-xx-w^-2  *k-a-z^-1  *k-a-p^-3  *b-aa-n^-2  *k-a-p^-3  *z-a-n^-0  *h-uua-z^-4  *n-aa-z^-1  *ph-@-z^-3  *w-aa-z^-1  *h-uua-z^-4  *n-aa-z^-1  *ph-qq-n^-2  *t-@@-ng^-1  *kh-a-p^-1  *r-o-t^-3  *p-a-j^-0  *s-o-ng^-0  *c-a-ng^-0  *s-ii-z^-2  *n-a-z^-2  *c-a-z^-1  *ph-@@-z^-3  *p-a-j^-1  *th-v-ng^-4  *th-v-ng^-4  *h-@@-ng^-2  *n-@-z^-3  *c-aa-z^-2  *m-uu-z^-0  *k-a-z^-1  *j-uu-z^-0  *j-uu-z^-0  *c-a-z^-1  *l-xx-w^-2  *k-a-z^-1  *k-a-z^-1  *l-ee-j^-3  *h-@-j^-4</t>
  </si>
  <si>
    <t>อ่า/เพิ่น/ให่/นัม/เบอร์/มา/กะ/เล๊ย/หว่า/อัน/ตอน/คุย/กัน/อ่ะ/กู/เว้า/บ่อ/ฮู้/เรือง/กะ/บ่อ/ฮู้/หว่า/เพิ่น/เข่า/ใจ/กู/บ่อ/หว่า/ซั่น/หว่า/อัน/กะ/เล๊ย/ให่/มู/น่ะ/โท๊/ไป่/หา/นาย/ไม/เคิล/ฮึ/ฮึ/อัน/พ๊อ/ได๋/ความ/หว่า/อัน/โห/เขา/นัด/ดิน/เน้อ/แลง/นี่/เด๊อ/แลง/นี่/เด๊อ</t>
  </si>
  <si>
    <t>อ่า/เขา/ให้/นัม/เบอร์/มา/ก็/เลย/ว่า/อัน/ตอน/คุย/กัน/อ่ะ/กู/พูด/ไม่/รู้ฮู้/เรื่อง/ก็/ไม่/รู้/ว่า/เขา/เข้า/ใจ/กู/มั้ย/ว่า/งั้น/ว่า/อัน/ก็/เลย/ให้/เพื่อน/อ่ะ/โทร/ไป/หา/นาย/ไม/เคิล/ฮึ/ฮึ/อัน/พอ/ได้/ความ/ว่า/อัน/โห/เขา/นัด/ดิน/เนอร์/เย็น/นี้/ค่ะ/เย็น/นี้/ค่ะ</t>
  </si>
  <si>
    <t>z-aa-z^-1  *ph-qq-n^-2  *h-a-j^-1  *n-a-m^-0  *b-qq-z^-0  *m-aa-z^-0  *k-a-z^-1  *l-ee-j^-3  *w-aa-z^-1  *z-a-n^-0  *t-@@-n^-0  *kh-u-j^-0  *k-a-n^-0  *z-a-z^-1  *k-uu-z^-0  *w-a-w^-3  *b-@@-z^-1  *h-uu-z^-3  *r-vva-ng^-0  *k-a-z^-1  *b-@@-z^-1  *h-uu-z^-3  *w-aa-z^-1  *ph-qq-n^-2  *kh-a-w^-1  *c-a-j^-0  *k-uu-z^-0  *b-@@-z^-1  *w-aa-z^-1  *s-a-n^-2  *w-aa-z^-1  *z-a-n^-0  *k-a-z^-1  *l-ee-j^-3  *h-a-j^-1  *m-uu-z^-0  *n-a-z^-2  *th-oo-z^-3  *p-a-j^-1  *h-aa-z^-4  *n-aa-j^-0  *m-a-j^-0  *kh-qq-l^-2  *h-v-z^-3  *h-v-z^-3  *z-a-n^-0  *ph-@@-z^-3  *d-a-j^-4  *khw-aa-m^-0  *w-aa-z^-1  *z-a-n^-0  *h-oo-z^-4  *kh-a-w^-4  *n-a-t^-3  *d-i-n^-0  *n-qq-z^-3  *l-xx-ng^-0  *n-ii-z^-2  *d-qq-z^-3  *l-xx-ng^-0  *n-ii-z^-2  *d-qq-z^-3</t>
  </si>
  <si>
    <t>แต/หว่า/เพิ่น/น่ะ/เว้า/พ๊า/สา/เป็น/เด๊อ/มู/น่ะ/เว้า/พ๊า/สา/เก่ง/เพาะ/หว่า/เพิ่น/จ๊บ/อัน/ปอ/วอ/ชอ/นั่น/นา/ทุก/คน/เพิ่น/กะ/จ๊บ/สูง/ยู/นั่น/นา/เพิ่น/กะ/พ๊อ/ได๋/นั่น/นา/กะ/เล๊ย/เอา/มู/ไป่/นำ/เด้อ/มื้อ/นั่น/น่ะ/เอา/มู/ไป่/กิน/ดิน/เน้อ/กั๊บ/อัน/นาย/ไม/เคิล/นี่/แหละ</t>
  </si>
  <si>
    <t>แต่/ว่า/เขา/อ่ะ/พูด/ภา/ษา/เป็น/ค่ะ/เพื่อน/อะ/พูด/ภา/ษา/เก่ง/เพราะ/ว่า/เขา/จบ/อัน/ปอ/วอ/ชอ/นั้น/ล่ะ/ทุก/คน/เขา/ก็/จบ/สูง/อยู่/นั้น/ล่ะ/เขา/ก็/พอ/ได้/นั้น/ล่ะ/ก็/เลย/เอา/เพื่อน/ไป/ด้วย/ค่ะ/วัน/นั้น/อ่ะ/เอา/เพื่อน/ไป/กิน/ดิน/เนอร์/กับ/อัน/นาย/ไม/เคิล/นี้/แหละ</t>
  </si>
  <si>
    <t>t-xx-z^-0  *w-aa-z^-1  *ph-qq-n^-2  *n-a-z^-2  *w-a-w^-3  *ph-aa-z^-3  *s-aa-z^-4  *p-e-n^-0  *d-qq-z^-3  *m-uu-z^-0  *n-a-z^-2  *w-a-w^-3  *ph-aa-z^-3  *s-aa-z^-4  *k-e-ng^-1  *ph-@-z^-3  *w-aa-z^-1  *ph-qq-n^-2  *c-o-p^-3  *z-a-n^-0  *p-@@-z^-0  *w-@@-z^-0  *ch-@@-z^-0  *n-a-n^-2  *n-aa-z^-0  *th-u-k^-3  *kh-o-n^-0  *ph-qq-n^-2  *k-a-z^-1  *c-o-p^-3  *s-uu-ng^-4  *j-uu-z^-0  *n-a-n^-2  *n-aa-z^-0  *ph-qq-n^-2  *k-a-z^-1  *ph-@@-z^-3  *d-a-j^-4  *n-a-n^-2  *n-aa-z^-0  *k-a-z^-1  *l-ee-j^-3  *z-a-w^-0  *m-uu-z^-0  *p-a-j^-1  *n-a-m^-0  *d-qq-z^-2  *m-vv-z^-3  *n-a-n^-2  *n-a-z^-2  *z-a-w^-0  *m-uu-z^-0  *p-a-j^-1  *k-i-n^-0   *d-i-n^-0  *n-qq-z^-3  *k-a-p^-3  *z-a-n^-0   *n-aa-j^-0  *m-a-j^-0  *kh-qq-l^-2  *n-ii-z^-2  *l-x-z^-1</t>
  </si>
  <si>
    <t>แล่ว/พ๊อ/ไป่/ถึง/กะ/นาย/ไม/เคิล/กะ/มี/มู/คือ/กัน/เอ๊ย/กะ/เล๊ย/ได๋/สนทนา/กัน/ซี/คน/พี/น้อง/เอ๊ย/มี/มู/เจ่า/ของ/แล่ว/กะ/มี/มู/นาย/ไม/เคิล/พี/น้อง/มื้อ/นั่น/กะ/เป็น/การ/จ๊บ/การ/สนทนา/แบบ/เป็น/เพื่อน/ที/ดี/ตอ/กัน/นั่น/นา/หมาย/ถึง/หว่า/เอ้อ/เอ้อ/สนุก/สนาน/กัน/ไป่/กะ/ถือ/หว่า/เป็น/เดต/เป็น/นัด/แรก/นัด/กิน/เข่า/แล่ว/ประ/สบ/ความ/สำ/เร็จ/หมาย/ถึง/หว่า/กะ/ฮู้/สึก/ดีๆ/กัน/ทั่ง/สอง/ฟาย/จัง/ซี่/น่ะ/พี/น้อง</t>
  </si>
  <si>
    <t>แล้ว/พอ/ไป/ถึง/ก้/นาย/ไม/เคิล/ก็/มี/เพื่อน/เหมือน/กัน/เอ๊ย/ก็/เลย/ได้/สนทนา/กัน/สี่/คน/ทุก/คน/เอ๊ย/มี/เพื่อน/ตัว/เอง/แล้ว/ก็/มี/เพื่อน/นาย/ไม/เคิล/ทุก/คน/วัน/นั้น/ก็/เป็น/การ/จบ/การ/สนทนา/แบบ/เป็น/เพื่อน/ที่/ดี/ต่อ/กัน/นั้น/ล่ะ/หมาย/ถึง/ว่า/เอ้อ/เอ้อ/สนุก/สนาน/กัน/ไป/ก็/ถือ/ว่า/เป็น/เดต/เป็น/นัด/แรก/นัด/กิน/ข้าว/แล้ว/ประ/สบ/ความ/สำ/เร็จ/หมาย/ถึง/ว่า/ก็/รู้/สึก/ดีๆ/กัน/ทั้ง/สอง/ฝ่าย/แบบ/นี้/อ่ะ/ทุก/คน</t>
  </si>
  <si>
    <t>l-xx-w^-2  *ph-@@-z^-3  *p-a-j^-1  *th-v-ng^-4  *k-a-z^-1  *n-aa-j^-0  *m-a-j^-0  *kh-qq-l^-2  *k-a-z^-1  *m-ii-z^-0  *m-uu-z^-0  *kh-vv-z^-0  *k-a-n^-0  *z-qq-j^-3  *k-a-z^-1  *l-ee-j^-3  *d-a-j^-4  *s-o-n^-4 th-a-z^-3 n-aa-z^-0  *k-a-n^-0  *s-ii-z^-0  *kh-o-n^-0  *ph-ii-z^-0  *n-@@-ng^-3  *z-qq-j^-3  *m-ii-z^-0   *m-uu-z^-0  *c-a-w^-1  *kh-@@-ng^-4  *l-xx-w^-2  *k-a-z^-1  *m-ii-z^-0  *m-uu-z^-0  *n-aa-j^-0  *m-a-j^-0  *kh-qq-l^-2  *ph-ii-z^-0  *n-@@-ng^-3  *m-vv-z^-3  *n-a-n^-2  *k-a-z^-1  *p-e-n^-0  *k-aa-n^-0  *c-o-p^-3  *k-aa-n^-0  *s-o-n^-4 th-a-z^-3 n-aa-z^-0  *b-xx-p^-1  *p-e-n^-0  *ph-vva-n^-2  *th-ii-z^-0  *d-ii-z^-0  *t-@@-z^-0 *k-a-n^-0  *n-a-n^-2  *n-aa-z^-0  *m-aa-j^-4  *th-v-ng^-4  *w-aa-z^-1  *z-qq-z^-2  *z-qq-z^-2  *s-a-z^-1 n-u-k^-1  *s-a-z^-1 n-aa-n^-4  *k-a-n^-0  *p-a-j^-1  *k-a-z^-1  *th-vv-z^-4  *w-aa-z^-1  *p-e-n^-0  *d-ee-t^-0  *p-e-n^-0  *n-a-t^-3  *r-xx-k^-2  *n-a-t^-3  *k-i-n^-0  *kh-a-w^-1  *l-xx-w^-2  *pr-a-z^-1  *s-o-p^-1  *khw-aa-m^-0  *s-a-m^-4  *r-e-t^-3  *m-aa-j^-4 *th-v-ng^-4  *w-aa-z^-1  *k-a-z^-1  *h-uu-z^-3  *s-v-k^-1  *d-ii-z^-0 d-ii-z^-0  *k-a-n^-0  *th-a-ng^-2  *s-@@-ng^-4  *f-aa-j^-0  *c-a-ng^-0  *s-ii-z^-2  *n-a-z^-2  *ph-ii-z^-0  *n-@@-ng^-3</t>
  </si>
  <si>
    <t>เส็ด/แล่ว/กะ/หลัง/จาก/นั่น/เพิ่น/สิ/ยู/เพิ่น/บอก/หว่า/เพิ่น/สิ/ยู/ยู/อ่า/ยู/ประ/เทศ/ไทย/อีก/สอง/อา/ทิตย์/นั่น/นา/เพาะ/หว่า/ข่อย/ไป/พ้อ/เลา/หนิ/เลา/สิ/กลับ/แล่ว/สอง/อา/ทิตย์/เลา/กะ/สิ/กลับ/แล่ว/จัง/ซี่/นา/เลา/เป็น/คน/สวีเดน/เลา/หว่า/จัง/ซี่/เนาะ/เลา/กะ/สิ/กั๊บ/ไป่/เฮ็ด/งาน/เลา/หว่า/จัง/ซี่</t>
  </si>
  <si>
    <t>เสร็จ/แล้ว/ก็/หลัง/จาก/นั้น/เขา/จะ/อยู่/เขา/บอก/ว่า/เขา/จะ/อยู่/อยู่/อ่า/อยู่/ประ/เทศ/ไทย/อีก/สอง/อา/ทิตย์/นั้น/ล่ะ/เพราะ/ว่า/ฉัน/ไป/เจอ/เขา/อ่ะ/เขา/จะ/กลับ/แล้ว/สอง/อา/ทิตย์/เขา/จะ/กลับ/แล้ว/แบบ/นี้/ล่ะ/เขา/เป็น/คน/สวีเดน/เลฃขา/ว่า/แบบ/นี้/นะ/เขา/ก็/จะ/กลับ/ไป/ทำ/งาน/เขา/ว่า/แบบ/นี้</t>
  </si>
  <si>
    <t>s-e-t^-1  *l-xx-w^-2  *k-a-z^-1  *l-a-ng^-4  *c-aa-k^-1  *n-a-n^-2  *ph-qq-n^-2  *s-i-z^-1  *j-uu-z^-0  *ph-qq-n^-2  *b-@@-k^-1  *w-aa-z^-1  *ph-qq-n^-2  *s-i-z^-1  *j-uu-z^-0  *j-uu-z^-0  *z-aa-z^-1  *j-uu-z^-0  *pr-a-z^-1 *th-ee-t^-2  *th-a-j^-0  *z-ii-k^-1  *s-@@-ng^-4  *z-aa-z^-0  *th-i-t^-3  *n-a-n^-2  *n-aa-z^-0  *ph-@-z^-3  *w-aa-z^-1  *kh-@-j^-1  *p-a-j^-0  *ph-@@-z^-3  *l-a-w^-0  *n-i-z^-1  *l-a-w^-0  *s-i-z^-1  *kl-a-p^-1  *l-xx-w^-2  *s-@@-ng^-4  *z-aa-z^-0  *th-i-t^-3  *l-a-w^-0  *k-a-z^-1  *s-i-z^-1  *kl-a-p^-1  *l-xx-w^-2  *c-a-ng^-0  *s-ii-z^-2  *n-aa-z^-0  *l-a-w^-0  *p-e-n^-0  *kh-o-n^-0  *s-a-z^-1 w-ii-z^-0 d-e-n^-0  *l-a-w^-0  *w-aa-z^-1  *c-a-ng^-0  *s-ii-z^-2  *n-@-z^-3  *l-a-w^-0  *k-a-z^-1  *s-i-z^-1  *k-a-p^-3  *p-a-j^-1  *h-e-t^-3  *ng-aa-n^-0  *l-a-w^-0  *w-aa-z^-1  *c-a-ng^-0  *s-ii-z^-2</t>
  </si>
  <si>
    <t>ไผ/ที/ยู/ใน/สมัย/นั่น/สิ/ฮู้/เล๊ย/หว่า/เลม/มัน/หนา/แฮง/พี/น้อง/เลม/หนา/แล่ว/กะ/ใย/แฮง/ประ/มาณ/นี่/เล๊ย/ล่ะ/เลม/ดิก/ชิน/นา/รี้/น่ะ/จ่ะ/ข่อย/กะ/เล๊ย/เรียน/รู้/พ๊า/สา/ใน/อัน/ดิก/ชิน/นา/รี้/เจ็ด/ซิบ/เก้า/ชัว/โมง/พ๊า/สา/อัง/กิด/ที/เป็น/หว่า/สิ/ถาม/อี/หยัง/สิ/ตอบ/จัง/ได๋/อิ/หยัง/ประ/มาณ/นี่/จ่ะ/กะ/เล๊ย/อาน/ไป๊/ได๋/คุย/กัน/ไป/แล่ว/กะ/อาน/ไป/ได๋/ไป/ใส/กะ/พ๊ก/ไป/นำ/นั่น/เลม/ใยๆ/นั่น/แหละ/จ้า/ทุก/คน</t>
  </si>
  <si>
    <t>ใคร/ที่/อยู่/ใน/สมัย/นั้น/จะ/รู้/เลย/ว่า/เล่ม/มัน/หนา/มาก/ทุก/คน/เล่ม/หนา/แล้ว/ก็/ใหญ่/มาก/ประ/มาณ/นี้/เลย/ล่ะ/เล่ม/ดิก/ชิน/นา/รี/อ่ะ/ค่ะ/ฉัน/ก็/เลย/เรียน/รู้/ภา/ษา/ใน/อัน/ดิก/ชิน/นา/รี/เจ็ด/สิบ/เก้า/ชั่ว/โมง/ภา/ษา/อัง/กฤษ/ที่/เป็น/ว่า/จะ/ถาม/อะ/ไร/จะ/ตอบ/ยัง/ไง/อะ/ไร/ประ/มาณ/นี้/ค่ะ/ก็/เลย/อ่าน/ไป/ได้/คุย/กัน/ไป/แล้ว/ก็/อ่าน/ไป/ได้/ไป/ไหน/ก็/พก/ไป/ด้วย/นั้น/เล่ม/ใหญ่ๆ/นั้น/แหละ/ค่ะ/ทุก/คน</t>
  </si>
  <si>
    <t>ph-a-j^-4  *th-ii-z^-0  *j-uu-z^-0  *n-a-j^-0  *s-a-z^-1 m-a-j^-4  *n-a-n^-2  *s-i-z^-1  *h-uu-z^-3  *l-ee-j^-3  *w-aa-z^-1  *l-ee-m^-0  *m-a-n^-0  *n-aa-z^-4  *h-xx-ng^-0  *ph-ii-z^-0  *n-@@-ng^-3  *l-ee-m^-0  *n-aa-z^-4  *l-xx-w^-2  *k-a-z^-1  *j-a-j^-0  *h-xx-ng^-0  *pr-a-z^-1  *m-aa-n^-0  *n-ii-z^-2  *l-ee-j^-3  *l-a-z^-2  *l-ee-m^-0  *d-i-k^-1  *ch-i-n^-0  *n-aa-z^-0  *r-ii-z^-3  *n-a-z^-2  *c-a-z^-1  *kh-@-j^-1  *k-a-z^-1  *l-ee-j^-3  *r-iia-n^-0  *r-uu-z^-3  *ph-aa-z^-3  *s-aa-z^-4  *n-a-j^-0  *z-a-n^-0  *d-i-k^-1  *ch-i-n^-0  *n-aa-z^-0  *r-ii-z^-3  *c-e-t^-1  *s-i-p^-3  *k-aa-w^-2  *ch-uua-z^-0   *m-oo-ng^-0  *ph-aa-z^-3  *s-aa-z^-4  *z-a-ng^-0  *k-i-t^-1  *th-ii-z^-0  *p-e-n^-0  *w-aa-z^-1  *s-i-z^-1  *th-aa-m^-4 *z-ii-z^-0  *j-a-ng^-4  *s-i-z^-1  *t-@@-p^-1  *c-a-ng^-0  *d-a-j^-4  *z-i-z^-1  *j-a-ng^-4  *pr-a-z^-1  *m-aa-n^-0  *n-ii-z^-2  *c-a-z^-1  *k-a-z^-1  *l-ee-j^-3  *z-aa-n^-0  *p-a-j^-3  *d-a-j^-4  *kh-u-j^-0  *k-a-n^-0  *p-a-j^-0  *l-xx-w^-  *k-a-z^-1  *z-aa-n^-0  *p-a-j^-0  *d-a-j^-4  *p-a-j^-0  *s-a-j^-4  *k-a-z^-1  *ph-o-k^-3  *p-a-j^-0  *n-a-m^-0  *n-a-n^-2  *l-ee-m^-0  *j-a-j^-0 j-a-j^-0  *n-a-n^-2  *l-x-z^-1  *c-aa-z^-2  *th-u-k^-3  *kh-o-n^-0</t>
  </si>
  <si>
    <t>เส็ด/แล่ว/สอง/อา/ทิตย์/เพิ่น/กะ/ได๋/กั๊บ/เนาะ/จ้า/กั๊บ/สวีเดน/เพิ่น/กะ/ให่/แบบ/หว่า/อี/เมล/เพิ่น/ซือ/อี/เมล/เพิ่น/ข่อย/กะ/แลก/แลก/แลก/กัน/กั๊บ/ข่อย/จัง/ซี่/นา/ข่อย/กะ/อ่า/ติด/ต่อ/กัน/ทาง/อิน/เตอ/เน็ต/ที/คุย/กัน/ทาง/อิน/เตอ/เน็ต/น่ะ/พี/น้อง/ที/มี/กล้อง/นำ/สมัย/นั้น/นั่น/แหละ/จ้า/ทาง/เอส/เอ็ม/เอส/นี่/แหละ/จ้า/อี/หยัง/จั๊ก/ยาง/นี่/แหละ/ซือ/เนาะ/จ้า/ลื๊ม/คาว/เด้/หนิ</t>
  </si>
  <si>
    <t>เสร็จ/แล้ว/สอง/อา/ทิตย์/เขา/ก็/ได้/กลับ/นะ/คะ/กลับ/สวีเดน/เขา/ก็/ให้/แบบ/ว่า/อี/เมลล์/เขา/ชื่อ/อี/เมลล์/เขา/ฉัน/ก็/แลก/แลก/แลก/กัน/กับ/ฉัน/แบบ/นี้/นะ/ฉัน/ก็/อ่า/ติด/ต่อ/กัน/ทาง/อิน/เตอ/เน็ต/ที่/คุย/กัน/ทาง/อิน/เตอ/เน็ต/น่ะ/ทุก/คน/ที่/มี/กล้อง/ด้วย/สมัย/นั้น/นั้น/แหละ/ค่ะ/ทาง/เอส/เอ็ม/เอส/นี้/แหละ/ค่ะ/อะ/ไร/ซัก/อย่าง/นี้/แหละ/ชื่อ/อะ/ไร/ลืม/ไป/แล้ว/ค่ะ</t>
  </si>
  <si>
    <t>s-e-t^-1  *l-xx-w^-2  *s-@@-ng^-4  *z-aa-z^-0  *th-i-t^-3  *ph-qq-n^-2  *k-a-z^-1  *d-a-j^-4  *k-a-p^-3  *n-@-z^-3  *c-aa-z^-2  *k-a-p^-3  *s-a-z^-1 w-ii-z^-0 d-e-n^-0  *ph-qq-n^-2  *k-a-z^-1  *h-a-j^-1  *b-xx-p^-1  *w-aa-z^-1  *z-ii-z^-0  *m-ee-l^-0  *ph-qq-n^-2  *s-vv-z^-0  *z-ii-z^-0  *m-ee-l^-0  *ph-qq-n^-2  *kh-@-j^-1  *k-a-z^-1  *l-xx-k^-2  *l-xx-k^-2  *l-xx-k^- 2  *k-a-n^-0  *k-a-p^-3  *kh-@-j^-1  *c-a-ng^-0  *s-ii-z^-2  *n-aa-z^-0  *kh-@-j^-1  *k-a-z^-1  *z-aa-z^-1  *t-i-t^-1  *t-@@-z^-1  *k-a-n^-0  *th-aa-ng^-0  *z-i-n^-0  *t-qq-z^-0  *n-e-t^-3  *th-ii-z^-0  *kh-u-j^-0  *k-a-n^-0  *th-aa-ng^-0  *z-i-n^-0  *t-qq-z^-0  *n-e-t^-3  *n-a-z^-2  *ph-ii-z^-0  *n-@@-ng^-3  *th-ii-z^-0  *m-ii-z^-0  *kl-@-ng^-2  *n-a-m^-0  *s-a-z^-1 m-a-j^-4  *n-a-n^-3  *n-a-n^-2  *l-x-z^-1  *c-aa-z^-2  *th-aa-ng^-0  *z-ee-t^-3  *z-e-m^-3  *z-ee-t^-3  *n-ii-z^-2  *l-x-z^-1  *c-aa-z^-2  *z-ii-z^-0  *j-a-ng^-4  *c-a-k^-3  *j-aa-ng^-0  *n-ii-z^-2  *l-x-z^-1  *s-vv-z^-0  *n-@-z^-3  *c-aa-z^-2  *l-vv-m^-3  *kh-aa-w^-0  *d-ee-z^-2  *n-i-z^-1</t>
  </si>
  <si>
    <t>นั่น/แหละ/คุย/กัน/ไป่/อูย/คุย/กัน/ไป่/เป็น/ปี/ยู/เด๊อะ/รวมๆ/แล่ว/ที/คุย/กัน/เป็น/ปี/เคิง/พู้น/ล่ะ/จ่ะ/ทุก/คน/เส็ด/แล่ว/เพิ่น/กะ/เชิญ/ข่อย/อ่า/ต่อง/บอก/จัง/ซี่/จ้า/หว่า/ชวง/ชวง/ที/คุย/กับ/แฟน/กะ/อ่ะ/ชวง/ที/คุย/กั๊บ/นาย/ไม/เคิล/นี/เพื่อน/สนิท/กะ/สิ/ย้าย/โต/เอง/ออก/ไป่/ยู/กั๊บ/แฟน/แล่ว/เพาะ/หว่า/เพิ่น/มี/แฟน/แล่ว/จัง/ซี่/นา/เพิ่น/เล๊ย/ขอ/ขอ/เฮา/ออก/ไป่/ยู/กั๊บ/แฟน/เด๊อ/ข่อย/กะ/โดด/เดียว/ใน/ชวง/นั่น/เพาะ/หว่า/มู/สนิท/กะ/ไป่/แล่ว/อิ/หยัง/จัง/ซี่</t>
  </si>
  <si>
    <t>นั้น/แหละ/คุย/กัน/ไป/อูย/คุย/กัน/ไป/เป็น/ปี/อยู่/ค่ะอะ/รวมๆ/แล้ว/ที่/คุย/กัน/เป็น/ปี/ครึ่ง/นู้น/ล่ะ/ค่ะ/ทุก/คน/เสร็จ/แล้ว/เขา/ก็/เชิญ/ฉัน/อ่า/ต้อง/บอก/แบบ/นี้/ค่ะ/ว่า/ช่วง/ช่วง/ที่/คุย/กับ/แฟน/ก็/อ่ะ/ช่วง/ที/คุย/กับ/นาย/ไม/เคิล/นี้/เพื่อน/สนิท/ก็/จะ/ย้าย/ตัว/เอง/ออก/ไป/อยู่/กับ/แฟน/แล้ว/เพราะ/ว่า/เขา/มี/แฟน/แล้ว/แบบ/นี้/นะ/เขา/เลย/ขอ/ขอ/เรา/ออก/ไป/อยู่/กับ/แฟน/ค่ะ/ฉัน/ก็/โดด/เดี่ยว/ใน/ช่วง/นั้น/เพราะ/ว่า/เพื่อน/สนิท/ก็/ไป/แล้ว/อะ/ไร/แบบ/นี้</t>
  </si>
  <si>
    <t>n-a-n^-2  *l-x-z^-1  *kh-u-j^-0  *k-a-n^-0  *p-a-j^-1  *z-uu-j^-0 *kh-u-j^-0  *k-a-n^-0  *p-a-j^-1  *p-e-n^-0  *p-ii-z^-0  *j-uu-z^-0  *d-q-z^-3  *r-uua-m^-0 r-uua-m^-0  *l-xx-w^-2  *th-ii-z^-0  *kh-u-j^-0  *k-a-n^-0  *p-e-n^-0  *p-ii-z^-0  *kh-qq-ng^-0  *ph-uu-n^-3  *l-a-z^-2  *c-a-z^-1  *th-u-k^-3  *kh-o-n^-0  *s-e-t^-1  *l-xx-w^-2  *ph-qq-n^-2  *k-a-z^-1  *ch-qq-n^-0  *kh-@-j^-1  *z-aa-z^-1  *t-@@-ng^-1  *b-@@-k^-1  *c-a-ng^-0  *s-ii-z^-2  *c-aa-z^-2  *w-aa-z^-1  *ch-uua-ng^-0  *ch-uua-ng^-0  *th-ii-z^-0  *kh-u-j^-0  *k-a-p^-1  *f-xx-n^-0  *k-a-z^-1  *z-a-z^-1  *ch-uua-ng^-0  *th-ii-z^-0  *kh-u-j^-0  *k-a-p^-3  *n-aa-j^-0  *m-a-j^-0  *kh-qq-l^-2  *n-ii-z^-0  *ph-vva-n^-2  *s-a-z^-1 n-i-t^-1  *k-a-z^-1  *s-i-z^-1  *j-aa-j^-3  *t-oo-z^-0  *z-ee-ng^-0  *z-@@-k^-1  *p-a-j^-1  *j-uu-z^-0  *k-a-p^-3  *f-xx-n^-0  *l-xx-w^-2  *ph-@-z^-3  *w-aa-z^-1  *ph-qq-n^-2  *m-ii-z^-0  *f-xx-n^-0  *l-xx-w^-2  *c-a-ng^-0  *s-ii-z^-2  *n-aa-z^-0  *ph-qq-n^-2  *l-ee-j^-3  *kh-@@-z^-4  *kh-@@-z^-4  *h-a-w^-0  *z-@@-k^-1  *p-a-j^-1  *j-uu-z^-0  *k-a-p^-3  *f-xx-n^-0  *d-qq-z^-3  *kh-@-j^-1  *k-a-z^-1  *d-oo-t^-1  *d-iia-w^-0  *n-a-j^-0  *ch-uua-ng^-0  *n-a-n^-2  *ph-@-z^-3  *w-aa-z^-1  *m-uu-z^-0  *s-a-z^-1 n-i-t^-1  *k-a-z^-1  *p-a-j^-1  *l-xx-w^-2  *z-i-z^-1  *j-a-ng^-4  *c-a-ng^-0  *s-ii-z^-2</t>
  </si>
  <si>
    <t>กะ/เล๊ย/แบบ/ชี/วิต/ชวง/นั่น/แบบ/สิ/เอา/จัง/ได๋/ดี/แต/ยัง/กะ/มี/งาน/เฮ็ด/ยู/เรียน/กะ/จ๊บ/แล่ว/เรียน/มอ/หก/เรียน/มอ/หก/ข่อย/จ๊บ/แล่ว/เด๊อ/เรียน/มอ/หก/จบ/แล่ว/จ้า/แล่ว/กะ/ได๋/ใบ/อ่า/ได๋/วุฒิ/มอ/สาม/กศน/ได๋/วุฒิ/มอ/หก/กศน/ตาม/ที/ความ/ฝัน/ความ/ฝัน/สำ/เร็จ/แล่ว/จัง/ซี่/น่ะ/จ้า</t>
  </si>
  <si>
    <t>ก็/เลย/แบบ/ชี/วิต/ช่วง/นั้น/แบบ/จะ/เอา/ยัง/ไง/ดี/แต่/ยัง/ก็/มี/งาน/ทำ/อยู่/เรียน/ก็/จบ/แล้ว/เรียน/มอ/หก/เรียน/มอ/หก/ฉัน/จบ/แล้ว/นะ/เรียน/มอ/หก/จบ/แล้ว/ค่ะ/แล้ว/ก็/ได้/ใบ/อ่า/ได้/วุฒิ/มอ/สาม/กศน/ได้/วุฒิ/มอ/หก/กศน/ตาม/ที่/ความ/ฝัน/ความ/ฝัน/สำ/เร็จ/แล้ว/แบบ/นี้/อ่ะ/ค่ะ</t>
  </si>
  <si>
    <t>k-a-z^-1  *l-ee-j^-3  *b-xx-p^-1  *ch-ii-z^-0  *w-i-t^-3  *ch-uua-ng^-0  *n-a-n^-2  *b-xx-p^-1  *s-i-z^-1  *z-a-w^-0  *c-a-ng^-0  *d-a-j^-4  *d-ii-z^-0  *t-xx-z^-0  *j-a-ng^-0  *k-a-z^-1  *m-ii-z^-0  *ng-aa-n^-0  *h-e-t^-3  *j-uu-z^-0  *r-iia-n^-0  *k-a-z^-1  *c-o-p^-3  *l-xx-w^-2  *r-iia-n^-0  *m-@@-z^-0  *h-o-k^-1  *r-iia-n^-0  *m-@@-z^-0  *h-o-k^-1  *kh-@-j^-1  *c-o-p^-3  *l-xx-w^-2  *d-qq-z^-3  *r-iia-n^-0  *m-@@-z^-0  *h-o-k^-1  *c-o-p^-1 *l-xx-w^-2  *c-aa-z^-2  *l-xx-w^-2  *k-a-z^-1  *d-a-j^-4  *b-a-j^-0  *z-aa-z^-1  *d-a-j^-4  *w-u-t^-3 th-i-z^-3  *m-@@-z^-0  *s-aa-m^-4  *s-a-n^-4  *d-a-j^-4  *w-u-t^-3 th-i-z^-3  *m-@@-z^-0  *h-o-k^-1  *s-a-n^-4  *t-aa-m^-0  *th-ii-z^-0
*khw-aa-m^-0  *f-a-n^-4  *khw-aa-m^-0  *f-a-n^-4  *s-a-m^-4  *r-e-t^-3  *l-xx-w^-2  *c-a-ng^-0  *s-ii-z^-2  *n-a-z^-2  *c-aa-z^-2</t>
  </si>
  <si>
    <t>เส็ด/แล่ว/กะ/เล๊ย/อ่า/เพิ่น/เซิน/ปะ/เออ/เซิน/มา/สวีเดน/เพิ่น/บอก/หว่า/มา/เทียว/บ่อ/สาม/อาทิตย์/อ่า/สาม/เดือน/เพิ่น/หว่า/จัง/ซี่/ถ่า/มา/เจ่า/ไป่/เฮ็ด/พาสปอต/เด๊อ/เจ่า/มี/หรือ/ยั๊ง/เจ่า/ไป/เฮ็ด/พาสปอต/เด๊อ/เส็ด/แล่ว/ขอ/วี/ซ่า/เด๊อ/ถ่า/ได๋/วี/ซ่า/แล่ว/กะ/บอก/เด๊อ/สิ/ซง/คา/ตั๋ว/เคือง/บิน/ไป่/ให่</t>
  </si>
  <si>
    <t>เสร็จ/แล้ว/ก็/เลย/อ่า/เขา/เชิญ/ปะ/เออ/เชิญ/มา/สวีเดน/เขา/บอก/ว่า/มา/เทียว/มั้ย/สาม/อาทิตย์/อ่า/สาม/เดือน/เขา/ว่า/แบบ/นี้/ถ้า/มา/คุณ/ไป/ทำ/พาสปอต/นะ/คุณ/มี/หรือ/ยัง/คุณ/ไป/ทำ/พาสปอต/นะ/เสร็จ/แล้ว/ขอ/วี/ซ่า/นะ/ถ้า/ได้/วี/ซ่า/แล้ว/ก็/บอก/นะ/จะ/ส่ง/ค่า/ตั๋ว/เครื่อง/บิน/ไป/ให้</t>
  </si>
  <si>
    <t>s-e-t^-1  *l-xx-w^-2  *k-a-z^-1  *l-ee-j^-3  *z-aa-z^-1  *ph-qq-n^-2  *s-qq-n^-0  *p-a-z^-1  *z-qq-z^-0  *s-qq-n^-0  *m-aa-z^-0  *s-a-z^-1 w-ii-z^-0 d-e-n^-0  *ph-qq-n^-2  *b-@@-k^-1  *w-aa-z^-1  *m-aa-z^-0  *th-iia-w^-0  *b-@@-z^-1  *s-aa-m^-4  *z-aa-z^-0 th-i-t^-3  *z-aa-z^-1  *s-aa-m^-4  *d-vva-n^-0  *ph-qq-n^-2  *w-aa-z^-1  *c-a-ng^-0  *s-ii-z^-2  *th-aa-z^-1  *m-aa-z^-0  *c-a-w^-1  *p-a-j^-1  *h-e-t^-3  *ph-aa-t^-3 p-@@-t^-1  *d-qq-z^-3  *c-a-w^-1  *m-ii-z^-0  *r-vv-z^-4  *j-a-ng^-3  *c-a-w^-1  *p-a-j^-0  *h-e-t^-3  *ph-aa-t^-3 p-@@-t^-1  *d-qq-z^-3  *s-e-t^-1  *l-xx-w^-2  *kh-@@-z^-4  *w-ii-z^-0  *s-aa-z^-2  *d-qq-z^-3  *th-aa-z^-1  *d-a-j^-4  *w-ii-z^-0  *s-aa-z^-2  *l-xx-w^-2  *k-a-z^-1  *b-@@-k^-1  *d-qq-z^-3  *s-i-z^-1  *s-o-ng^-0  *kh-aa-z^-0  *t-uua-z^-4  *kh-vva-ng^-0  *b-i-n^-0  *p-a-j^-1  *h-a-j^-1</t>
  </si>
  <si>
    <t>ซวง/นั่น/ข่อย/กะ/เขว/เนาะ/จ้า/สิ/ไป่/ตอ/หรือ/สิ/พ๊อ/ซัม/นี่/ขั่น/ขั่น/พ๊า/สา/ตอน/นี่/เว้า/แบบ/นี่/เนาะ/จ้า/สิ/ไป/ตอ/หรือ/สิ/พ๊อ/ซัม/นี่/บ่อ/ปึก/สา/พี/บ่อ/ปึก/สา/น้อง/บ่อ/ปึก/สา/แม/บ่อ/ปึก/สา/ไผ/เพาะ/ตลอด/ทั่ง/ชี/วิต/บ่อ/ปึก/สา/ไผ/นั่น/นา/พี/น้อง</t>
  </si>
  <si>
    <t>ช่วง/นั้น/ฉัน/ก็/เคว้ง/อ่ะ/ค่ะ/จะ/ไป/ต่อ/หรือ/จะ/พอ/แค่/นี้/ถ้า/ถ้า/ภา/ษา/ตอน/นี้/พูด/แบบ/นี้/นะ/คะ/จะ/ไป/ต่อ/หรือ/จะ/พอ/แค่/นี้/ไม่/ปรึก/ษา/พี่/ไม่/ปรึก/ษา/น้อง/ไม่/ปรึก/ษา/แม่/ไม่/ปรึก/ษา/ใคร/เพราะ/ตลอด/ทั้ง/ชี/วิต/ไม่/ปรึก/ษา/ใคร/เลย/ค่ะ/ทุก/คน</t>
  </si>
  <si>
    <t>s-uua-ng^-0  *n-a-n^-2  *kh-@-j^-1  *k-a-z^-1  *khw-ee-z^-4  *n-@-z^-3  *c-aa-z^-2  *s-i-z^-1  *p-a-j^-1  *t-@@-z^-0  *r-vv-z^-4  *s-i-z^-1  *ph-@@-z^-3  *s-a-m^-0  *n-ii-z^-2  *kh-a-n^-1  *kh-a-n^-1  *ph-aa-z^-3  *s-aa-z^-4  *t-@@-n^-0  *n-ii-z^-2  *w-a-w^-3  *b-xx-p^-1  *n-ii-z^-2  *n-@-z^-3  *c-aa-z^-2  *s-i-z^-1  *p-a-j^-0  *t-@@-z^-0  *r-vv-z^-4  *s-i-z^-1  *ph-@@-z^-3  *s-a-m^-0  *n-ii-z^-2  *b-@@-z^-1  *p-v-k^-1  *s-aa-z^-4  *ph-ii-z^-0  *b-@@-z^-1  *p-v-k^-1  *s-aa-z^-4  *n-@@-ng^-3  *b-@@-z^-1  *p-v-k^-1  *s-aa-z^-4  *m-xx-z^-0  *b-@@-z^-1  *p-v-k^-1  *s-aa-z^-4  *ph-a-j^-4  *ph-@-z^-3  *t-a-z^-1 l-@@-t^-1  *th-a-ng^-2  *ch-ii-z^-0  *w-i-t^-3  *b-@@-z^-1  *p-v-k^-1  *s-aa-z^-4  *ph-a-j^-4  *n-a-n^-2  *n-aa-z^-0  *ph-ii-z^-0  *n-@@-ng^-3</t>
  </si>
  <si>
    <t>ข่อย/กะ/เล๊ย/ตัด/สิน/ใจ/กั๊บ/มู/หว่า/เออ/ข่อย/สิ/อ่า/เดิน/ทาง/ไป่/เทียว/สาม/เดือน/เด๊อ/กะ/เล๊ย/บอก/ยก/เลิก/งาน/ประ/จำ/กั๊บ/พี/สาว/แล่ว/กะ/บอก/ยก/เลิก/อัน/อ่า/ฮ่อง/เซา/ไป่/เฮ็ด/พาสปอต/เรียบ/ร้อย/ไป่/ขอ/วี/ซ่า/เรียบ/ร้อย/เนาะ/จ้า/บ่อ/ฮู้/คือ/กัน/หว่า/ตอน/นั่น/ขอ/วี/ซ่า/พาน/ได๋/จัง/ได๋/กะ/บ่อ/จั๊ก/เล๊ย/จ้า/บอก/ต่งๆ/เล๊ย/หว่า/จำ/บ่อ/ได๋/แล่ว</t>
  </si>
  <si>
    <t>ฉัน/ก็/เลย/ตัด/สิน/ใจ/กับ/เพื่อน/ว่า/เออ/ฉัน/จะ/อ่า/เดิน/ทาง/ไป/เที่ยว/สาม/เดือน/นะ/ก็/เลย/บอก/ยก/เลิก/งาน/ประ/จำ/กับ/พี่/สาว/แล้ว/ก็/บอก/ยก/เลิก/อัน/อ่า/ห้อง/เช่า/ไป/ทำ/พาสปอต/เรียบ/ร้อย/ไป/ขอ/วี/ซ่า/เรียบ/ร้อย/นะ/คะ/ไม่/รู้/เหมือน/กัน/ว่า/ตอน/นั้น/ขอ/วี/ซ่า/ผ่าน/ได้/ยัง/ไง/ก็/ไม่/รู้/เลย/ค่ะ/บอก/ตรงๆ/เลย/ว่า/จำ/ไม่/ได้/แล้ว</t>
  </si>
  <si>
    <t>kh-@-j^-1  *k-a-z^-1  *l-ee-j^-3  *t-a-t^-1  *s-i-n^-4  *c-a-j^-0  *k-a-p^-3  *m-uu-z^-0  *w-aa-z^-1  *z-qq-z^-0  *kh-@-j^-1  *s-i-z^-1   *z-aa-z^-1  *d-qq-n^-0  *th-aa-ng^-0  *p-a-j^-1  *th-iia-w^-0  *s-aa-m^-4  *d-vva-n^-0  *d-qq-z^-3  *k-a-z^-1  *l-ee-j^-3  *b-@@-k^-1 *j-o-k^-3  *l-qq-k^-2  *ng-aa-n^-0  *pr-a-z^-1  *c-a-m^-0  *k-a-p^-3  *ph-ii-z^-0  *s-aa-w^-4  *l-xx-w^-2  *k-a-z^-1  *b-@@-k^-1  *j-o-k^-3  *l-qq-k^-2  *z-a-n^-0  *z-aa-z^-1  *h-@@-ng^-2  *s-a-w^-0  *p-a-j^-1  *h-e-t^-3  *ph-aa-t^-3 p-@@-t^-1  *r-iia-p^-2  *r-@@-j^-3  *p-a-j^-1  *kh-@@-z^-4  *w-ii-z^-0  *s-aa-z^-2  *r-iia-p^-2  *r-@@-j^-3  *n-@-z^-3  *c-aa-z^-2  *b-@@-z^-1  *h-uu-z^-3  *kh-vv-z^-0  *k-a-n^-0  *w-aa-z^-1  *t-@@-n^-0  *n-a-n^-2  *kh-@@-z^-4  *w-ii-z^-0  *s-aa-z^-2  *ph-aa-n^-0  *d-a-j^-4  *c-a-ng^-0  *d-a-j^-4  *k-a-z^-1  *b-@@-z^-1  *c-a-k^-3  *l-ee-j^-3  *c-aa-z^-2  *b-@@-k^-1  *t-o-ng^-1 t-o-ng^-1  *l-ee-j^-3  *w-aa-z^-1  *c-a-m^-0  *b-@@-z^-1  *d-a-j^-4  *l-xx-w^-2</t>
  </si>
  <si>
    <t>th-u-k^-3 *j-aa-ng^-0 *m-ii-z^-0 *kh-aa-w^-4 *l-x-z^-3 *m-ii-z^-0 *d-a-m^-0 *h-ee-t^-1 *n-ii-z^-2 *k-qq-t^-1 *kh-v-n^-1 *k-a-p^-3 *c-aa-w^-2 *kh-@@-ng^-4 *l-xx-w^-2 *p-e-n^-0 *p-e-n^-0 *k-aa-n^-0 *t-vva-n^-0
 *ph-a-j^-0 *z-ii-k^-1 *b-xx-p^-1 *n-v-ng^-0 *th-ii-z^-0 *m-aa-z^-0 *l-a-w^-2 *s-uu-z^-1 *k-a-n^-0 *f-a-ng^-0 *m-vv-z^-3 *n-ii-z^-2 *p-a-j^-1 *k-@@-n^-1 *s-a-z^-1 w-a-t^-1 d-ii-z^-0 *c-aa-z^-2</t>
  </si>
  <si>
    <t>k-a-z^-1 *c-a-z^-1 *w-aa-z^-1 *s-i-z^-1 *j-ii-z^-2 *s-i-p^-3 *n-aa-z^-0 *th-ii-z^-0 *m-a-n^-0 *k-a-z^-1 *t-@@-ng^-1 *t-a-t^-1 *p-e-n^-0 *s-@@-ng^-4 *t-@@-n^-0 *c-a-ng^-0 *s-ii-z^-2 *n-aa-z^-0 *n-a-n^-2 *l-a-z^-2 *k-a-z^-1 *d-a-j^-4 *f-a-ng^-0 *r-vva-ng^-0 *r-aa-w^-0 *n-i-t^-3 n-i-t^-3 *n-@@-j^-0 n-@@-j^-0 *c-aa-k^-1 *ph-ii-z^-0 *z-xx-n^-0 *m-vv-z^-3 *n-ii-z^-2 *k-a-z^-1 *kh-@@-p^-1 *kh-u-n^-3 *l-aa-j^-4 l-aa-j^-4 *ph-@@-z^-3 *k-a-n^-0 *m-a-j^-0 *n-a-j^-0 *khl-i-p^-3 *w-ii-z^-0 *d-i-z^-1 *z-oo-z^-0 *n-aa-z^-1 *d-qq-z^-3 *c-aa-z^-2 *s-a-m^-0 b-aa-j^-0 *d-ii-z^-0 *s-a-z^-1 w-a-t^-1 d-ii-z^-0 *b-aa-j^-3 *b-aa-j^-0 *c-aa-z^-2</t>
  </si>
  <si>
    <t>l-xx-w^-2 *k-a-z^-1 *z-aa-z^-1 *p-a-j^-1 *k-a-z^-1 *t-@@-n^-0 *n-a-n^-2 *k-a-z^-1 *j-a-ng^-3 *b-@@-z^-1 *th-a-n^-0 *d-a-j^-4 *kh-aa-j^-4 *z-ii-z^-0 *j-a-ng^-4 *d-@@-k^-1 *c-aa-z^-2 *p-a-j^-0 *t-aa-m^-0 *h-uua-z^-4 *n-aa-z^-1 *p-a-j^-0 *s-a-m^-4 m-a-z^-3 n-aa-z^-0 *n-a-n^-3 *s-a-m^-4 m-a-z^-3 n-aa-z^-0 *n-ii-z^-2 *j-uu-z^-0 *c-a-ng^-0 *w-a-t^-1 *n-a-n^-3 *j-uu-z^-0 *c-a-ng^-0 *w-a-t^-1 *n-ii-z^-2 *r-oo-ng^-0 *r-xx-m^-0 *n-a-n^-3 *r-oo-ng^-0 *r-xx-m^-0 *n-ii-z^-2 *p-a-j^-1 *r-vva-j^-2
r-vva-j^-2 *c-a-ng^-0 *s-ii-z^-2 *n-a-z^-2 *c-aa-z^-2 s-e-t^-1 *l-xx-w^-3 *z-aa-z^-1 *m-ii-z^-0 *m-vv-z^-3 *n-v-ng^-0 *n-@-z^-3 *c-aa-z^-2 *z-aa-z^-1 *kh-@-j^-1 *k-a-z^-1 *r-iia-n^-0 *c-o-p^-3 *m-@@-z^-0 *s-aa-m^-4 *l-xx-w^-2 *th-ii-z^-0 *n-ii-z^-0 *kh-@-j^-1 *t-@@-z^-1 *m-@@-z^-0 *m-@@-z^-0 *h-o-k^-1 *n-a-z^-2 *c-aa-z^-2 *s-a-n^-4 *t-@@-z^-0 *m-@@-z^-0 *h-o-k^-1 *m-vv-z^-3 *m-vv-z^-3 *n-v-ng^-0 *t-a-t^-1 *s-i-n^-4 *c-a-j^-0 *th-ii-z^-0 *s-i-z^-1 *kh-u-j^-0 *k-a-p^-3
 *ph-ii-z^-0 *s-aa-w^-4 *w-aa-z^-1</t>
  </si>
  <si>
    <t>t-xx-z^-0 *k-a-z^-1 *h-a-w^-0 *k-a-z^-1 *d-a-j^-4 *z-@@-k^-1 *p-a-j^-0 *j-uu-z^-0 *kh-aa-ng^-1 *n-@@-k^-2 *n-a-z^-3 *ph-ii-z^-0 *n-@@-ng^-3 *s-e-t^-1 *l-xx-w^-2 *k-a-z^-1 *p-a-j^-1 *s-a-j^-3 *s-ii-z^-0 *w-i-t^-3 *t-oo-z^-0 *z-ee-ng^-0 *ph-@@-z^-3 *d-ii-z^-0 *w-aa-z^-1
 *m-ii-z^-0 *m-uu-z^-0 *z-aa-z^-1 *m-ii-z^-0 *m-uu-z^-0 *kh-@@-ng^-4 *m-uu-z^-0 *s-a-z^-1 n-i-t^-1 *n-ii-z^-2 *l-x-z^-1 *c-aa-z^-2 *ph-qq-n^-2 *m-aa-z^-0 *c-aa-k^-1 *z-a-z^-1 j-u-t^-1 th-a-z^-3 j-aa-z^-0 *l-xx-w^-2 *th-ii-z^-0 *n-ii-z^-2 *ph-qq-n^-2 *h-aa-z^-4 *th-ii-z^-0 *ph-a-k^-3 *n-@-z^-3 *ph-ii-z^-0 *n-@@-ng^-3 *ph-qq-n^-2 *h-aa-z^-4 *th-ii-z^-0 *ph-a-k^-3 *b-a-t^-1 *n-ii-z^-2 *k-a-z^-1 *l-ee-j^-3 *z-a-n^-0 *m-uu-z^-0 *s-a-z^-1 n-i-t^-1 *n-a-n^-2 *l-ee-j^-3 h-a-j^-1 *m-aa-z^-0 *j-uu-z^-0 *k-a-p^-3 *kh-@-j^-1 *n-a-j^-0 *h-@@-ng^-2 *s-a-w^-0 *n-a-z^-2 *ch-uua-ng^-0 *th-ii-z^-0 *j-uu-z^-0 *n-a-j^-0 *h-@@-ng^-2 *s-a-w^-0 *n-a-z^-2 *c-a-z^-1 *k-a-z^-1 *s-a-j^-3 *s-ii-z^-0 *w-i-t^-3 *ng-q-n^-0 *d-vva-n^-0 *s-ii-z^-0 *ph-a-n^-0 *th-ii-z^-0 *h-e-t^-3 *th-a-m^-0 *khw-aa-m^-0 *s-a-z^-1 *z-aa-t^-1 *n-ii-z^-2 *l-x-z^-1 *n-@-z^-3 *c-aa-z^-2 *h-e-t^-3 *th-a-m^-0 *khw-aa-m^-0 *s-a-z^-1 *z-aa-t^-1 *ng-q-n^-0 *d-vva-n^-0 *s-ii-z^-0 *ph-a-n^-0 *t-@@-ng^-1 *c-aa-j^-0 *kh-aa-z^-0 *n-a-m^-3 *kh-aa-z^-0 *f-a-j^-0 *l-xx-w^-2 *k-a-z^-1 *kh-aa-z^-0 *s-a-w^-0 *r-uua-m^-0 *l-xx-w^-2 *d-vva-n^-0 *l-a-z^-3 *s-@@-ng^-4 *ph-a-n^-0</t>
  </si>
  <si>
    <t>s-a-z^-1 w-a-t^-1 d-ii-z^-0 *s-u-z^-1 *ph-uu-z^-2 *s-u-z^-1 kh-o-n^-0 *d-qq-z^-2 *c-aa-z^-2</t>
  </si>
  <si>
    <t>k-i-n^-0 *kh-aa-w^-2 *k-@@-n^-1 *d-qq-z^-2 *c-aa-z^-2 *$-$-$-$ *ph-a-j^-4 *s-i-z^-1 *th-aa-z^-1 *kh-a-w^-3 *d-aa-w^-0</t>
  </si>
  <si>
    <t>kh-a-w^-3 *d-aa-w^-0 *k-a-z^-1 *kh-@@-z^-4 *h-a-j^-2 *kh-a-w^-3 *d-aa-w^-0\n *j-aa-ng^-1 *m-ii-z^-0 *khw-aa-m^-0 *s-u-k^-1 *n-a-z^-3 *c-a-z^-3</t>
  </si>
  <si>
    <t>n-ii-z^-2 *c-aa-z^-2 *z-aa-z^-0 *h-aa-n^-4 *j-e-n^-3 *p-e-n^-0 *l-aa-z^-0 *s-aa-n^-0\n *j-aa-z^-2 *k-a-p^-1 *ph-a-k^-1 *s-o-t^-1 *d-qq-z^-2 *c-aa-z^-2</t>
  </si>
  <si>
    <t>kh-@@-z^-4 *h-a-j^-2 *ch-qq-n^-0 *s-xx-p^-2 *d-qq-z^-2 *ph-ii-z^-2 *n-@@-ng^-3</t>
  </si>
  <si>
    <t>m-xx-t^-1 *th-i-w^-0 *b-@@-k^-1 *w-aa-z^-2 *z-ii-z^-0 *m-xx-z^-2 *j-aa-z^-1 *ph-v-ng^-2 *l-a-p^-1 *d-qq-z^-2</t>
  </si>
  <si>
    <t>ng-iia-p^-2 *h-xx-ng^-0 *c-a-t^-1</t>
  </si>
  <si>
    <t>b-@@-z^-1 *m-ii-z^-0 *khw-aa-m^-0 *r-vv-n^-2 *r-qq-ng^-0 *z-ii-z^-0 *j-a-ng^-4 *l-qq-j^-0\n *kh-aa-ng^-2 *n-@@-k^-2</t>
  </si>
  <si>
    <t>m-vv-z^-3 *n-ii-z^-3 *s-i-z^-1 *b-q-ng^-1 *ph-u-z^-3 *t-@@-n^-0 *h-o-k^-1 *th-u-m^-2 *c-a-z^-1</t>
  </si>
  <si>
    <t>th-aa-z^-2 *f-o-n^-4 *t-o-k^-1 *h-i-z^-1 *m-a-z^-3 *t-o-k^-1 *kh-v-z^-3 *s-i-z^-1\n *b-@@-z^-1 *d-aa-j^-2 *z-@@-k^-1 *p-a-j^-0</t>
  </si>
  <si>
    <t>p-ii-z^-0 *th-ii-z^-2 *l-xx-w^-3 *z-@@-k^-1 *p-a-j^-0 *b-q-ng^-1 *kh-a-w^-4 *c-u-t^-1 *ph-u-z^-3\n *m-a-n^-0 *p-e-n^-0 *f-o-n^-4 *h-i-z^-1 *m-a-z^-3 *n-a-z^-3 *c-a-z^-1</t>
  </si>
  <si>
    <t>ph-qq-n^-2 *k-o-m^-3 *b-xx-p^-1 *kh-o-n^-0 *m-a-w^-0 *n-a-z^-3 *c-a-z^-3</t>
  </si>
  <si>
    <t>k-o-m^-3 *k-o-m^-3 *s-@-ng^-1 *ph-u-z^-3 *ph-qq-n^-2 *c-u-t^-1 *l-a-z^-3 *ph-qq-n^-2 *k-a-z^-1\n *k-o-m^-3 *s-@-ng^-1 *ph-qq-n^-2 *b-@@-z^-1 *ng-qq-j^-0 *n-aa-z^-2 *kh-v-n^-2 *h-a-n^-1 *n-a-z^-3'</t>
  </si>
  <si>
    <t>ph-qq-n^-2 *s-i-z^-1 *s-oo-z^-0 *kl-aa-m^-2 *ph-qq-n^-2 *h-a-n^-1 *n-a-z^-3 *ph-ii-z^-2 n-@@-ng^-3</t>
  </si>
  <si>
    <t>z-oo-z^-0 *kh-ee-z^-0 *c-aa-z^-2\n*s-u-z^-1 *ph-uu-z^-2 *s-u-z^-1 kh-o-n^-0 *m-vv-z^-3 *n-ii-z^-3 *c-a-ng^-1 *d-a-j^-4 *k-a-z^-1 *kh-@@-p^-1 *kh-u-n^-0 *s-u-z^-1\n *ph-uu-z^-2 *s-u-z^-1 kh-o-n^-0 *th-ii-z^-2 *w-x-z^-3 *w-iia-n^-0 *kh-a-w^-2 *m-aa-z^-0 *th-a-k^-3 *th-aa-j^-0 *k-a-p^-1 *khr-uua-z^-0\n *kh-u-n^-0 *s-o-m^-4 *br-uu-n^-0</t>
  </si>
  <si>
    <t>c-aa-z^-2 *ph-@@-z^-3 *k-a-n^-0 *m-a-j^-1 *n-a-j^-0 *khl-i-p^-3 *w-i-z^-3 *d-ii-z^-0 *z-oo-z^-0\n *n-aa-z^-2 *s-a-z^-1 w-a-t^-1 d-ii-z^-0 *p-ii-z^-0 *m-a-j^-1 *b-aa-j^-2 *b-aa-j^-0 *c-aa-z^-2</t>
  </si>
  <si>
    <t>s-a-z^-1 *w-a-t^-1 *d-ii-z^-0 *c-aa-z^-2 *s-u-z^-1 *ph-uu-z^-2 *s-u-z^-1 kh-o-n^-0 *d-qq-z^-2 *c-aa-z^-2</t>
  </si>
  <si>
    <t>z-@@-z^-2 *d-aa-j^-2 *r-a-p^-3 *z-a-n^-1 *pr-a-j^-0 s-a-z^-1 n-ii-z^-0 *n-@-z^-3 *c-aa-z^-2 *pr-a-j^-0 s-a-z^-1 n-ii-z^-0 *d-iia-w^-4 *s-i-z^-1 *m-aa-z^-0 *b-@@-k^-1 *w-aa-z^-2 *pr-a-j^-0 s-a-z^-1 n-ii-z^-0 *kh-@@-ng^-4 *khr-a-j^-0</t>
  </si>
  <si>
    <t>z-qq-z^-0 *ph-qq-n^-2 *kh-iia-n^-4 *z-a-n^-1 *l-u-ng^-0 *z-a-n^-1 *l-u-ng^-0 *kh-iia-n^-4 *z-a-n^-1 *z-uua-j^-0 *ph-@@-n^-0 *z-a-n^-0 *n-ii-z^-3 *h-a-j^-2 *n-a-n^-2 *n-aa-z^-3 *z-uua-j^-0 *ph-@@-n^-0 *khr-i-s^-3 *s-a-z^-1 *m-a-t^-3 *n-a-n^-2 *n-aa-z^-3</t>
  </si>
  <si>
    <t>l-u-ng^-0 *l-u-ng^-0 *h-aa-z^-0 *l-aa-t^-1 *p-e-n^-0 *p-e-n^-0 *s-aa-z^-4 *m-ii-z^-0 *kh-@@-ng^-4 *ph-ii-z^-2 *s-aa-w^-4 *n-@-z^-3 *c-a-z^-1 *s-v-ng^-2 *h-a-w^-3 *z-q-n^-2 *p-aa-z^-2 *z-qq-z^-1 *n-a-n^-2 *l-a-z^-1</t>
  </si>
  <si>
    <t>z-oo-z^-0 *kh-ee-z^-3 *l-a-z^-3 *k-a-z^-1 *m-aa-z^-0 *t-@@-z^-1 *z-a-n^-1 *p-qq-t^-1 *z-a-n^-1 *n-ii-z^-3 *n-@-z^-3 *c-a-z^-1 *p-qq-t^-1 *b-@-k^-3 *c-aa-k^-1 *c-aa-k^-1 *n-@@-ng^-3\n *s-u-z^-1 *ph-aa-z^-0 *ph-@@-n^-0</t>
  </si>
  <si>
    <t>s-u-z^-1 *ph-aa-z^-0 *ph-@@-n^-0 *h-o-ng^-4 *th-@@-ng^-0 *c-a-z^-1 *n-@@-ng^-3 *z-oo-z^-4 *n-@-z^-3 *c-a-z^-1 *ph-ii-z^-2 n-@@-ng^-3\n *z-a-n^-1 *ph-qq-n^-2 *s-vv-z^-3 *z-a-n^-1 *ph-qq-n^-2 *s-o-ng^-1 *ph-a-t^-3 s-a-z^-1 d-u-z^-1 *m-aa-z^-0 *h-a-j^-2 *n-@-z^-3 *c-a-z^-1\n *n-@-z^-3</t>
  </si>
  <si>
    <t>th-aa-m^-4 *w-aa-z^-2 *z-a-w^-0 *p-a-j^-0 *d-aa-j^-2 *b-@@-z^-1 *z-a-w^-0 *p-a-j^-0 *b-@@-z^-1 *d-aa-j^-2 *h-v-j^-2 *c-a-z^-1 *z-qq-j^-2 *n-@@-ng^-3 *z-oo-z^-4 *s-o-ng^-1\n *m-aa-z^-0 *h-a-j^-2 *b-a-k^-1 *l-aa-j^-2 *l-qq-j^-0 *c-a-z^-1 *n-a-n^-2 *l-a-z^-2</t>
  </si>
  <si>
    <t>ph-a-j^-4 *th-ii-z^-2 *d-aa-j^-2 *b-q-ng^-1 *khl-i-p^-3 *n-ii-z^-3 *n-@-z^-3 *c-a-z^-1</t>
  </si>
  <si>
    <t>d-iia-w^-4 *h-a-j^-2 *ph-qq-n^-2 *m-aa-z^-0 *p-qq-t^-1 *z-ii-k^-1 *th-vva-z^-2 *l-a-ng^-4 *c-a-z^-1 *d-iia-w^-4 *h-a-j^-2</t>
  </si>
  <si>
    <t>z-a-n^-1 *n-ii-z^-3 *kh-vv-z^-0 *kh-vv-z^-0 *kh-vv-z^-0 *n-aa-z^-3 *n-@@-ng^-3 *z-oo-z^-4 *n-@@-ng^-3 *z-oo-z^-4 *ph-qq-n^-2 *ph-qq-n^-2 *s-vv-z^-3 *w-a-j^-3 *d-oo-n^-1 *l-xx-w^-3 *n-a-z^-3 *c-a-z^-1 *ph-qq-n^-2 *s-vv-z^-3 *w-a-j^-3 *d-o-n^-1 *l-xx-w^-3 *b-a-t^-1 *th-ii-z^-0\n *n-ii-z^-3 *m-xx-z^-2 *b-aa-n^-2 *n-a-n^-1 *ng-o-t^-3 *r-a-p^-3 *z-aa-z^-1 *z-qq-m^-1 *pr-a-j^-0 s-a-z^-1 n-ii-z^-0 *ng-o-t^-3 *r-a-p^-3 *s-o-ng^-1 *m-aa-z^-0 *d-oo-n^-0 *l-xx-w^-3 *b-a-t^-1 *th-ii-z^-0 *n-ii-z^-3 *ph-qq-n^-2 *k-a-z^-1</t>
  </si>
  <si>
    <t>ph-qq-n^-2 *k-a-z^-1 *kr-ee-ng^-0 *c-a-j^-0 *h-a-w^-0 *h-a-w^-0 *k-a-z^-1 *kr-ee-ng^-0 *c-a-j^-0 *ph-qq-n^-2 *d-ee-z^-2 *c-a-z^-1 *n-ii-z^-2 *phr-@-z^-3 *w-aa-z^-2 *z-aa-z^-1 *ph-qq-n^-2 *s-vv-z^-3 *w-a-j^-3 *l-xx-w^-3 *ph-qq-n^-2 *k-a-z^-1 *k-a-z^-1 *l-qq-j^-0 *s-o-ng^-1 *m-aa-z^-0 *h-a-j^-2 *c-a-ng^-1 *s-ii-z^-2 *n-aa-z^-3</t>
  </si>
  <si>
    <t>z-oo-j^-2 *s-vv-z^-3 *kh-@@-ng^-4 *th-vv-k^-1 *c-a-j^-0 *m-aa-z^-0 *h-a-j^-2 *ph-qq-n^-2 *d-ee-z^-2 *n-aa-z^-3 *z-oo-z^-4 *z-qq-j^-2</t>
  </si>
  <si>
    <t>z-a-n^-1 *ph-qq-n^-2 *m-a-k^-3 *l-i-z^-3 *w-qq-z^-0 *ph-uu-l^-0 *j-u-z^-1 *l-xx-w^-3 *h-a-n^-1 *n-aa-z^-3</t>
  </si>
  <si>
    <t>n-ii-z^-2 *p-qq-t^-1 *c-a-ng^-1 *s-ii-z^-2 *t-@@-ng^-2 *z-a-w^-0 *z-a-n^-0 *n-ii-z^-3 *z-@@-k^-1 *c-a-z^-1</t>
  </si>
  <si>
    <t>z-a-n^-0 *n-ii-z^-3 *k-a-z^-1 *p-e-n^-0 *kh-@@-ng^-4 *z-a-z^-1 *l-e-k^-3 *l-xx-w^-3 *n-i-z^-3 *z-a-z^-1 *l-e-k^-3 *phr-@-z^-3 *w-aa-z^-2 *z-a-z^-1 *l-e-k^-3 *m-a-k^-3 *l-iia-z^-0 *k-oo-z^-2 *h-a-n^-1 *n-aa-z^-3 *ph-ii-z^-2 n-@@-ng^-3</t>
  </si>
  <si>
    <t>z-oo-j^-2 *k-a-z^-1 *kh-@@-p^-1 *kh-u-n^-0 *s-u-z^-1 *ph-uu-z^-2 *s-u-z^-1 kh-o-n^-0 *l-aa-j^-4 *d-qq-z^-2 *c-a-z^-1</t>
  </si>
  <si>
    <t>th-vv-k^-1 *c-a-j^-0 *th-vv-k^-1 *c-a-j^-0 *z-aa-z^-1 *th-u-k^-3 *th-u-k^-3 *j-aa-ng^-1 *th-ii-z^-2 *s-o-ng^-1 *m-aa-z^-0 *h-a-j^-2 *l-qq-j^-0 *l-xx-w^-3 *k-a-z^-1 *z-a-n^-1 *n-ii-z^-3\n *p-e-n^-0 *p-e-n^-0 *ng-uua-t^-2 *s-u-t^-1 *th-aa-j^-3 *l-xx-w^-3 *k-a-z^-1 *kh-vv-z^-0 *b-@@-z^-1 *m-ii-z^-0 *ph-a-j^-4 *s-o-ng^-1 *m-aa-z^-0 *l-xx-w^-3 *n-@-z^-3 *c-a-z^-1 *l-a-z^-3 *k-a-z^-1 *z-aa-z^-1</t>
  </si>
  <si>
    <t>z-oo-z^-0 *kh-ee-z^-3 *n-a-n^-2 *l-a-z^-1 *ph-a-j^-4 *th-ii-z^-2 *t-i-t^-1 *t-aa-m^-0 *m-xx-z^-2 *b-aa-n^-2 *t-a-z^-1 l-@@-t^-1 *t-a-z^-1 l-@@-t^-1 *n-@-z^-3 *c-aa-z^-2 *l-xx-w^-3\n *k-a-z^-1 *m-xx-z^-2 *b-aa-n^-2 *s-i-z^-1 *m-ii-z^-0 *kh-@@-ng^-4 *r-aa-ng^-0 *w-a-n^-0 *h-a-j^-2 *z-aa-z^-1 *s-a-m^-4 *r-a-p^-1 *z-aa-z^-1</t>
  </si>
  <si>
    <t>s-a-m^-4 *r-a-p^-1 *z-aa-z^-1 *s-a-m^-4 *r-a-p^-1 *f-xx-n^-0 *khl-a-p^-1 *n-@-z^-3 *c-aa-z^-2 *ng-uua-t^-2 *n-ii-z^-3 *z-aa-t^-1 *s-i-z^-1 *b-@@-z^-1 *d-aa-j^-2 *c-xx-k^-1 *l-aa-j^-4 *t-xx-z^-1 *k-a-z^-1 *z-@@-z^-1 *t-xx-z^-1 *t-@@-ng^-2 *b-@@-k^-1 *w-aa-z^-2</t>
  </si>
  <si>
    <t>z-aa-z^-1 *m-aa-z^-0 *m-vva-ng^-0 *th-a-j^-0 *ng-uua-t^-2 *n-ii-z^-3 *z-aa-z^-1 *h-a-w^-0 *d-aa-j^-2 *n-v-ng^-1 *s-xx-n^-4 *s-a-p^-1 *s-a-z^-1 *khr-a-t^-3 *n-@-z^-3 *ph-ii-z^-2 n-@@-ng^-3 *t-@@-ng^-2 *b-@@-k^-1 *w-aa-z^-2 *z-aa-z^-1 *s-a-m^-4 *r-a-p^-1 *m-xx-z^-2\n *b-aa-n^-2 *n-i-z^-1 *l-x-z^-3 *k-a-z^-1 *th-vv-z^-4 *w-aa-z^-2 *z-a-n^-1 *h-a-w^-3 *d-qq-n^-2 *th-aa-ng^-0 *h-a-w^-0 *d-qq-n^-0 *h-a-w^-0 *d-qq-n^-0 *th-aa-ng^-0 *m-aa-z^-0 *kl-a-j^-0 *h-a-w^-0 *d-qq-n^-0 *th-aa-ng^-0 *m-aa-z^-0 *kl-a-j^-0</t>
  </si>
  <si>
    <t>m-ii-z^-0 *kh-@@-ng^-4 *r-aa-ng^-0 *w-a-n^-0 *c-xx-k^-1 *f-xx-n^-0 *khl-a-p^-1 *n-@-z^-3 *c-a-z^-1 *t-xx-z^-1 *k-a-z^-1 *t-aa-m^-0 *n-a-n^-2 *n-@-z^-3 *c-a-z^-1 *h-a-w^-0 *h-a-w^-0 *h-a-w^-0 *m-a-n^-0 *b-@@-z^-1 *d-aa-j^-2 *l-e-n^-2 *k-ee-m^-0 *j-a-ng^-4 *d-@@-k^-1 *c-a-z^-1 *d-iia-w^-4 *s-i-z^-1 *s-i-z^-1 *h-e-t^-3 *p-e-n^-0 *khl-i-p^-3 *w-aa-z^-2 *z-qq-z^-1</t>
  </si>
  <si>
    <t>h-a-j^-1 *h-a-j^-1 *l-o-ng^-0 *s-vv-z^-2 *h-a-j^-1 *l-o-ng^-0 *s-vv-z^-2 *l-xx-w^-3 *k-a-z^-1 *d-iia-w^-4 *h-a-w^-0 *m-aa-z^-0 *c-a-p^-1 *ch-a-z^-1 l-aa-k^-1 *n-@-z^-3 *ph-ii-z^-2 n-@@-ng^-3 *n-@-z^-3 *d-iia-w^-4 *h-a-w^-0 *m-aa-z^-0 *c-a-p^-1 *ch-a-z^-1 l-aa-k^-1 *d-iia-w^-4\n *z-a-w^-0 *p-e-n^-0 *w-aa-z^-2</t>
  </si>
  <si>
    <t>h-a-j^-1 *th-u-k^-3 *kh-o-n^-0 *h-u-z^-3 *w-aa-z^-2 *h-uu-z^-3 *w-aa-z^-2 *n-a-j^-0 *khl-i-p^-3 *w-ii-z^-0 *d-ii-z^-2 *z-oo-z^-0 *n-ii-z^-3 *h-a-w^-0 *w-a-w^-3 *th-v-ng^-4 *kh-@@-ng^-4 *r-aa-ng^-0 *w-a-n^-0 *kh-@@-ng^-4 *r-aa-ng^-0 *w-a-n^-0 *th-ii-z^-2 *s-i-z^-1 *c-xx-k^-1 *f-xx-n^-0 *khl-a-p^-1 *s-a-m^-4 *r-a-p^-1 *n-v-ng^-1 *s-xx-n^-4 *s-a-p^-1 *s-a-z^-1 *khr-a-t^-3 *n-@-z^-3 *ph-ii-z^-2 n-@@-ng^-3</t>
  </si>
  <si>
    <t>z-aa-t^-1 *s-i-z^-1 *b-@@-z^-1 *th-vva-z^-2 *th-uua-z^-2 *th-v-ng^-4 *phr-@-z^-3 *w-aa-z^-2 *h-a-w^-0 *m-aa-z^-0 *m-vva-ng^-0 *th-a-j^-0 *n-a-m^-0 *l-a-z^-3 *k-a-z^-1 *m-xx-z^-2 *b-aa-n^-2 *n-a-z^-1 *z-a-n^-1 *kh-@@-n^-2 *kh-aa-ng^-2 *s-i-z^-1 *j-u-ng^-2 *j-u-z^-1 *t-a-z^-1 l-@@-t^-1 *w-ee-z^-0 *l-aa-z^-0 *t-xx-z^-1 *k-a-z^-1 *ph-a-z^-3 j-aa-m^-0 *h-e-t^-3 *kh-@@-ng^-4 *r-aa-ng^-0 *w-a-n^-0 *t-oo-z^-0 *n-ii-z^-3 *kh-v-n^-2 *m-aa-z^-0 *ph-vva-z^-2 *f-xx-n^-0 *khl-a-p^-1 *th-ii-z^-2 *t-i-t^-1 *t-aa-m^-0 *k-a-n^-0 *n-@-z^-3 *ph-ii-z^-2 n-@@-ng^-3</t>
  </si>
  <si>
    <t>l-a-z^-3 *k-a-z^-1 *p-ee-n^-2 *f-xx-n^-0 *khl-a-p^-1 *th-ii-z^-2 *z-aa-z^-1 *s-o-ng^-1 *kh-@@-ng^-4 *r-aa-ng^-0 *w-a-n^-0 *m-aa-z^-0 *z-aa-z^-1 *s-o-ng^-1 *s-o-ng^-1 *z-aa-z^-1 *s-o-ng^-1 *kh-@@-ng^-4 *m-aa-z^-0 *h-a-j^-2 *n-a-m^-0 *c-a-ng^-1 *s-ii-z^-2 *n-a-z^-3 *c-a-z^-1 *k-a-z^-1 *d-iia-w^-4 *d-iia-w^-4 *c-a-ng^-1 *d-a-j^-4 *s-i-z^-1 *p-ee-n^-2 *khl-i-p^-3 *th-ii-z^-2 *b-xx-p^-1 *w-aa-z^-2 *w-a-w^-3 *th-v-ng^-4 *k-aa-n^-0</t>
  </si>
  <si>
    <t>h-e-t^-3 *c-a-ng^-1 *d-a-j^-4 *s-i-z^-1 *d-aa-j^-2 *r-aa-ng^-0 *w-a-n^-0 *n-@-z^-3 *c-a-z^-1 *t-xx-z^-1 *w-aa-z^-2 *khl-i-p^-3 *n-ii-z^-3 *h-a-w^-0 *s-i-z^-1 *b-@@-k^-1 *kh-xx-z^-2 *w-aa-z^-2 *z-qq-z^-2 *h-a-w^-0 *m-ii-z^-0 *kh-@@-ng^-4 *r-aa-ng^-0 *w-a-n^-0 *c-xx-k^-1 *f-xx-n^-0 *khl-a-p^-1 *n-@-z^-3 *ph-ii-z^-2 *n-@@-ng^-3 *c-a-ng^-1 *d-a-j^-4 *k-a-z^-1 *f-aa-k^-1 *t-i-t^-1 *t-aa-m^-0 *t-@@-z^-1 *d-qq-z^-2 *w-aa-z^-2 *s-i-z^-1 *m-vv-z^-3 *d-a-j^-4</t>
  </si>
  <si>
    <t>m-vv-z^-3 *n-ii-z^-3 *kh-@@-p^-1 *kh-u-n^-0 *z-aa-z^-1 *ph-uu-z^-2 *th-ii-z^-2 *s-o-ng^-2 *s-o-ng^-2 *z-aa-z^-1 *s-o-ng^-2 *s-o-ng^-1 *kh-@@-ng^-4 *f-aa-k^-1 *m-aa-z^-0 *h-a-j^-1\n *n-@-z^-3 *c-a-z^-1 *k-a-z^-1 *n-@@-ng^-3 *z-oo-z^-4 *n-@-z^-3 *c-a-z^-1 *s-u-z^-1 *ph-aa-z^-0 *ph-@@-n^-0 *h-o-ng^-4 *th-@@-ng^-0 *n-@-z^-3 *l-a-z^-3 *k-a-z^-1 *kh-@@-p^-1 *kh-u-n^-0 *z-aa-z^-1 *l-u-ng^-0 *h-aa-z^-0 *l-aa-t^-1 *th-ii-z^-2 *ph-qq-n^-2 *h-a-j^-2 *z-a-n^-1 *z-qq-z^-1 *n-ii-z^-2 *z-aa-z^-1 *kh-@@-ng^-4 *khw-a-n^-4 *khr-i-s^-3 *m-aa-t^-2 *n-@-z^-3 *k-a-z^-1 *p-e-n^-0 *l-u-ng^-0</t>
  </si>
  <si>
    <t>l-u-ng^-0 *k-a-z^-1 *p-e-n^-0 *z-qq-z^-1 *s-aa-z^-4 *m-ii-z^-0 *kh-@@-ng^-4 *ph-ii-z^-2 *s-aa-w^-4 *n-@-z^-3 *c-a-z^-1 *ph-qq-n^-2 *ph-qq-n^-2 *h-a-j^-2 *kh-@@-ng^-4 *r-aa-ng^-0 *w-a-n^-0 *n-u-m^-1 *n-u-m^-1 *m-aa-z^-0 *r-aa-ng^-0 *w-a-n^-0 *khr-i-s^-3 *s-a-z^-1 *m-aa-t^-2 *c-a-ng^-1 *s-ii-z^-2 *n-aa-z^-3</t>
  </si>
  <si>
    <t>m-vv-z^-3 *n-ii-z^-3 *n-aa-w^-4 *h-xx-ng^-0 *t-@@-ng^-2 *p-a-j^-1 *th-u-z^-3 r-a-z^-3 *z-oo-j^-2 *z-a-n^-1</t>
  </si>
  <si>
    <t>h-i-z^-1 *m-a-z^-3 *b-@@-z^-1 *d-aa-j^-2 *t-o-k^-1 *d-@@-k^-1 *c-a-z^-1 *t-xx-z^-1 *w-aa-z^-2 *p-e-n^-0 *n-a-m^-3 *kh-x-ng^-4 *l-qq-j^-0\n *j-aa-k^-1 *s-i-z^-1 *b-@@-k^-1 *w-aa-z^-2 *kh-aa-w^-4 *kh-aa-w^-4 *c-a-ng^-1 *s-ii-z^-2 *c-a-z^-1</t>
  </si>
  <si>
    <t>n-a-m^-3 *kh-x-ng^-4 *k-@-z^-1 *n-a-m^-3 *kh-x-ng^-4 *k-@-z^-1 *t-a-ng^-2 *t-xx-z^-1 *m-vv-z^-3 *kh-vv-n^-3 *z-qq-m^-1 *l-o-p^-3 *s-i-p^-1 *s-ii-z^-1 *z-o-ng^-0 s-aa-z^-4 *ph-ii-z^-2 n-@@-ng^-3 *l-o-p^-3 *s-i-p^-1 *s-ii-z^-1 *z-o-ng^-0 s-aa-z^-4</t>
  </si>
  <si>
    <t>w-vv-j^-3 *b-@@-z^-1 *j-aa-k^-1 *z-@@-k^-1 *kh-aa-ng^-2 *n-@@-k^-2 *l-qq-j^-0 *kh-a-k^-3 *t-xx-z^-1 *w-aa-z^-2 *z-a-n^-1 *m-vv-z^-3 *n-ii-z^-3 *d-xx-t^-1 *z-@@-k^-1 *t-xx-z^-1 *ch-aa-w^-3 *d-iia-w^-4 *kh-@@-z^-4 *z-a-z^-1 n-u-z^-3 j-aa-t^-2 *p-a-j^-0 *h-e-t^-3 *th-u-z^-3 r-a-z^-3 *k-@@-n^-1 *d-qq-z^-2 *c-a-z^-1 *n-a-n^-2 *l-a-z^-1 *d-iia-w^-4 *c-a-ng^-1 *d-a-j^-4 *k-a-z^-1 *kh-u-j^-0 *k-a-n^-0 *m-a-j^-1</t>
  </si>
  <si>
    <t>m-vv-z^-0 *kh-x-ng^-4 *l-qq-j^-0 *b-@@-z^-1 *d-aa-j^-2 *z-a-w^-0 *b-@@-z^-1 *d-aa-j^-2 *z-a-w^-0 *th-u-ng^-4 *m-vv-z^-0 *m-aa-z^-0 *z-a-w^-0 *m-aa-z^-0 *t-xx-z^-1 *w-aa-z^-2 *z-a-n^-1 *m-a-n^-0 *p-i-t^-1 *kl-@-ng^-2 *b-@@-z^-1 *d-aa-j^-2 *k-a-z^-1 *l-qq-j^-0 *b-@@-z^-1 *s-a-j^-1</t>
  </si>
  <si>
    <t>z-a-n^-1 *n-ii-z^-3 *k-a-z^-1 *kh-vv-z^-0 *n-a-n^-2 *l-a-z^-1 *w-aa-z^-2 *s-i-z^-1 *l-aa-z^-0 *th-a-n^-2 *ph-uu-z^-2 *ch-o-m^-0 *k-a-z^-1 *z-a-n^-0 *n-ii-z^-3 *k-a-z^-1 *kh-vv-z^-0 *b-xx-p^-1 *th-x-w^-4 *th-x-w^-4 *m-@-ng^-1 *j-u-z^-1 *n-@-z^-3 *c-a-z^-1 *d-iia-w^-4 *k-a-z^-1 *s-i-z^-1 *h-a-j^-2 *b-q-ng^-1 *phr-@-z^-3 *w-aa-z^-2 *m-a-n^-0 *m-a-n^-0 *p-e-n^-0 *n-a-m^-3 *kh-x-ng^-4 *m-qq-t^-1 *l-a-z^-3 *c-a-z^-1 *t-xx-z^-1 *w-aa-z^-2 *h-i-z^-1 *m-a-z^-3 *b-@@-z^-1 *th-a-n^-0 *t-o-k^-1 *d-qq-z^-2 *h-i-z^-1 *m-a-z^-3 *s-i-z^-1 *t-o-k^-1 *w-a-n^-0 *w-a-n^-0 *ph-a-z^-3 r-v-z^-3 h-a-t^-1 *n-ii-z^-3 *l-a-z^-1 *kh-v-t^-3 *w-aa-z^-2 *n-a-z^-3 *n-a-n^-3 *l-a-z^-1 *z-oo-z^-0 kh-ee-z^-0 *c-a-z^-1</t>
  </si>
  <si>
    <t>z-oo-j^-2 *z-aa-z^-0 *k-aa-t^-1 *n-aa-w^-4 *h-xx-ng^-0 *ph-ii-z^-2 n-@@-ng^-3 *ph-qq-ng^-2 *n-ii-z^-2 *z-a-n^-1 *kh-a-w^-2 *k-a-p^-1 *m-aa-z^-0 *b-aa-n^-2 *phr-@-z^-3 *w-aa-z^-2 *z-a-n^-1 *z-@@-k^-1 *p-a-j^-0 *th-u-z^-3 r-a-z^-3 *p-xx-p^-1 *n-v-ng^-0 *n-@-z^-3 *c-a-z^-1 *l-o-p^-3 *s-i-p^-1 *s-ii-z^-1 *z-o-ng^-0 *s-aa-z^-4 *ph-ii-z^-2 n-@@-ng^-3 *z-qq-j^-2 *s-i-p^-1 *s-ii-z^-1 *z-o-ng^-0 *s-aa-z^-4</t>
  </si>
  <si>
    <t>t-xx-z^-1 *w-aa-z^-2 *d-xx-t^-1 *z-@@-k^-1 *ph-qq-n^-2 *k-a-z^-1 *s-i-z^-1 *z-qq-z^-1 *d-ii-z^-0 *kh-v-n^-2 *n-@-z^-3 *c-a-z^-1 *k-a-z^-1 *m-aa-j^-4 *th-v-ng^-4 *w-aa-z^-2 *z-a-n^-1 *z-aa-z^-0 *k-aa-t^-1 *k-a-z^-1 *s-i-z^-1 *j-u-z^-1 *pr-a-z^-1 *m-aa-n^-0 *s-i-p^-1 *z-e-t^-1 *s-i-p^-1 *s-@@-ng^-4 *c-a-ng^-1 *s-ii-z^-2 *n-aa-z^-3 *t-xx-z^-1 *s-a-w^-3 *t-@@-n^-0 *th-ii-z^-2 *z-@@-k^-1 *p-a-j^-0 *kh-aa-ng^-2 *n-@@-k^-2 *n-iia-z^-2 *l-o-p^-3 *s-i-p^-1 *s-ii-z^-1 *z-a-z^-1 *n-aa-w^-4 *kh-a-z^-1 n-aa-t^-1 *l-qq-j^-0 *ph-ii-z^-2 n-@@-ng^-3</t>
  </si>
  <si>
    <t>z-oo-j^-2 *s-i-z^-1 *b-@@-k^-1 *z-ii-z^-0 *j-a-ng^-4 *ph-ii-z^-2 n-@@-ng^-3 *s-a-z^-1 w-a-t^-1 d-ii-z^-0 *z-oo-j^-2 *s-a-z^-1 w-a-t^-1 d-ii-z^-0 *r-v-z^-3 *j-a-ng^-0 *s-a-z^-1 w-a-t^-1 d-ii-z^-0 *w-a-n^-0 *s-u-k^-1 *d-qq-z^-2 *c-aa-z^-2 *z-aa-z^-1 *s-ii-z^-4 *kh-iia-w^-4 *d-qq-z^-2 *c-a-z^-1 *kh-vv-z^-0 *k-a-w^-1 *s-ii-z^-4 *kh-iia-w^-4 *s-vva-z^-2 *ph-aa-z^-2 *k-a-z^-1 *k-a-w^-1 *k-a-w^-1 *d-qq-z^-2 *b-@@-z^-1 *w-aa-z^-2 *k-a-n^-0 *z-a-n^-1 *s-i-z^-1 *b-@@-k^-1 *w-aa-z^-2 *m-vva-z^-2 *w-aa-n^-2 *pl-aa-z^-0 *pl-aa-z^-0 *z-o-p^-1 *n-a-z^-3 *c-a-z^-1 *pl-aa-z^-0 *s-xx-l^-0 *m-@@-n^-0 *z-o-p^-1 *n-a-z^-1</t>
  </si>
  <si>
    <t>z-a-n^-1 *m-a-n^-0 *k-a-z^-1 *l-vva-z^-4 *h-aa-ng^-4 *m-a-n^-0 *n-@-z^-3 *c-a-z^-1 *pr-a-z^-1 *m-aa-n^-0 *n-ii-z^-3 *l-x-z^-1 *c-a-z^-1 *th-ii-z^-2 *l-vva-z^-4 *m-vva-z^-2 *w-aa-n^-0 *n-a-z^-1 *l-vva-z^-4 *c-aa-k^-1 *m-@-ng^-1 *th-ii-z^-2 *kh-@-j^-2 *k-i-n^-0 *m-vva-z^-2 *w-aa-n^-0 *l-a-z^-3 *k-a-z^-1 *l-vva-z^-4 *h-aa-ng^-4 *pr-a-z^-1 *m-aa-n^-0 *n-ii-z^-3 *n-a-z^-1 *ph-ii-z^-2 n-@@-ng^-3 *k-a-z^-1 *th-vv-z^-4 *w-aa-z^-2 *l-aa-j^-4 *t-qq-p^-1 *d-e-z^-1 *th-ii-z^-2 *l-vva-z^-4</t>
  </si>
  <si>
    <t>k-a-z^-1 *w-aa-z^-2 *z-a-n^-1 *ph-@@-z^-2 *b-aa-n^-2 *kl-a-p^-1 *m-aa-z^-0 *c-aa-k^-1 *n-@@-z^-0 *w-ee-z^-0 *l-a-z^-3 *k-a-z^-1 *s-i-z^-1 *m-aa-z^-0 *k-i-n^-0 *kh-a-w^-2 *l-xx-ng^-0 *t-xx-z^-1 *w-aa-z^-2 *ph-qq-n^-2 *b-@@-z^-1 *k-i-n^-0 *kh-aa-w^-2 *l-xx-ng^-0 *ph-qq-n^-2 *b-@@-z^-1 *k-a-z^-1 *ph-qq-n^-2 *ph-qq-n^-2 *w-aa-z^-2 *ph-qq-n^-2 *k-i-n^-0 *r-a-z^-3 *w-aa-ng^-1 *th-aa-ng^-0 *l-xx-w^-3 *kh-aa-w^-2 *l-xx-ng^-0 *h-a-n^-1 *n-aa-z^-3 *th-vva-z^-2 *n-ii-z^-3 *ph-qq-n^-2 *k-a-p^-1 *m-aa-z^-0 *k-a-z^-1 *n-v-k^-3 *w-aa-z^-2 *z-qq-z^-1 *pl-aa-z^-0 *m-a-n^-0 *l-vva-z^-4 *l-aa-j^-4 *n-@-z^-3 *c-a-z^-1 *k-a-z^-1 *kh-vv-z^-0 *b-xx-p^-1 *kh-v-t^-3 w-aa-z^-2 *ph-qq-n^-2 *s-i-z^-1 *kl-a-p^-1 *m-aa-z^-0 *k-i-n^-0 *k-a-z^-1 *s-i-z^-1 *l-vva-z^-4 *pr-a-z^-1 *m-aa-n^-0 *k-a-z^-1 *kh-qq-ng^-2 *n-v-ng^-0 *kh-@@-ng^-4 *h-aa-ng^-4 *n-a-n^-2 *n-a-z^-3 *phr-@-z^-3 *w-aa-z^-2 *m-a-n^-0 *j-u-z^-1 *pr-a-z^-1 *m-aa-n^-0 *n-ii-z^-3 *l-x-z^-1 *c-a-z^-1 *m-vva-z^-2 *w-aa-n^-0 *n-iia-z^-2</t>
  </si>
  <si>
    <t>th-ii-z^-2 *n-a-j^-4 *d-aa-j^-2 *n-aa-ng^-0 *b-@@-z^-1 *k-i-n^-0 *kh-aa-w^-2 *l-xx-ng^-0 *k-a-z^-1 *kh-v-t^-3 *w-aa-z^-2 *pl-aa-z^-0 *s-i-z^-1 *l-vva-z^-4 *t-@@-n^-0 *s-aa-w^-3 *k-a-z^-1 *kh-v-t^-3 *w-aa-z^-2 *pl-aa-z^-0 *s-i-z^-1 *l-vva-z^-4 *t-@@-n^-0 *s-aa-w^-3 *w-aa-z^-2 *m-xx-z^-2 *b-aa-n^-2 *s-i-z^-1 *k-i-n^-0 *k-i-n^-0 *z-aa-z^-0 *h-aa-n^-4 *th-iia-ng^-2 *d-iia-w^-4 *h-uua-z^-4 *r-@-z^-3 *k-@@-n^-1 *ph-@@-z^-2 *b-aa-n^-2 *kh-@-j^-1 *z-a-w^-0 *h-@@-z^-1 *kh-aa-w^-2 *m-qq-t^-1 *l-qq-j^-0 *ph-ii-z^-3 *n-@@-ng^-3 *b-@@-z^-1 *l-vva-z^-4 *h-a-j^-2 *kh-@-j^-1 *c-aa-k^-2 *n-@-j^-1</t>
  </si>
  <si>
    <t>k-a-z^-1 *w-aa-z^-2 *z-qq-z^-1 *z-qq-z^-1 *ph-@@-z^-2 *b-aa-n^-2 *k-i-n^-0 *kh-a-n^-2 *w-aa-z^-2 *ph-qq-n^-2 *k-i-n^-0 *m-vva-z^-2 *w-aa-n^-0 *n-ii-z^-3 *ph-qq-n^-2 *k-a-z^-1 *s-i-z^-1 *l-vva-z^-4 *h-@@-z^-1 *kh-aa-w^-2 *ph-qq-n^-2 *z-qq-z^-1 *h-a-w^-0 *k-a-z^-1 *b-@@-z^-1 *d-aa-j^-2 *kh-v-t^-3 *ch-a-z^-3 *m-a-z^-3 *m-x-n^-2 *b-@@-z^-1 *c-aa-z^-2 *ph-ii-z^-2 n-@@-ng^-3 *t-xx-z^-1 *w-aa-z^-2 *ph-qq-n^-2 *b-@@-z^-1 *k-i-n^-0 *kh-aa-w^-2\n *l-xx-ng^-0 *ph-qq-n^-2 *kl-a-p^-1 *m-aa-z^-0 *c-aa-k^-1 *n-@@-z^-0 *w-ee-z^-0 *ph-qq-n^-2 *b-@@-z^-1 *k-i-n^-0 *kh-aa-w^-2 *l-xx-ng^-0 *b-aa-t^-1 *n-ii-z^-3 *pl-aa-z^-0 *m-a-n^-0 *l-vva-z^-4 *h-aa-ng^-4 j-u-z^-1 *pr-a-z^-1 *m-aa-n^-0 *n-ii-z^-3</t>
  </si>
  <si>
    <t>k-a-z^-1 *l-qq-j^-0 *d-aa-j^-2 *kh-aa-w^-2 *z-a-n^-1 *kh-aa-w^-2 *kh-a-j^-1 *c-iia-w^-0 *d-qq-z^-2 *ph-ii-z^-2 n-@@-ng^-3 *d-qq-z^-2 *d-iia-w^-4 *h-a-j^-2 *b-q-ng^-1</t>
  </si>
  <si>
    <t>pl-aa-z^-0 *h-xx-ng^-2 *th-@@-t^-2 *l-xx-w^-3 *k-a-z^-1 *p-e-n^-0 *n-a-m^-3 *c-i-m^-2 *z-aa-z^-1 *n-a-m^-3 *c-i-m^-2 *phr-i-k^-3 *p-o-n^-1 *n-a-m^-3 *pl-aa-z^-0 *n-a-z^-3 *c-a-z^-1 *ph-ii-z^-2 n-@@-ng^-3 *c-aa-z^-4 *z-oo-j^-2 *k-a-z^-1 *b-@@-z^-1 *p-e-n^-0 *j-a-ng^-4 *c-a-z^-1 *d-iia-w^-4 *ph-qq-n^-2 *ph-qq-n^-2 *s-vv-z^-3 *kh-@@-ng^-4 *f-aa-k^-1 *m-aa-z^-0 *h-a-j^-2 *kh-@-j^-1 *d-qq-z^-2 *c-aa-k^-1 *n-@@-z^-0 *w-ee-z^-0 *m-aa-z^-0 *b-q-ng^-1 *k-a-n^-0 *w-aa-z^-2 *z-a-n^-1 *ph-qq-n^-2 *s-vv-z^-3 *j-a-ng^-4 *m-aa-z^-0 *f-aa-k^-1 *kh-@-j^-1 *ph-ii-z^-2 n-@@-ng^-3</t>
  </si>
  <si>
    <t>d-iia-w^-4 *d-iia-w^-4 *d-iia-w^-4 *d-iia-w^-4 *s-i-z^-1 *h-a-j^-1 *b-q-ng^-1 *n-ii-z^-2 *th-oo-ng^-4 *n-v-ng^-0 *c-aa-k^-1 *n-@@-z^-0 *w-ee-z^-0 *ph-qq-n^-2 *s-vv-z^-3 *ph-qq-n^-2 *s-vv-z^-3 *m-aa-z^-0 *h-a-j^-2 *b-@@-z^-1 *m-x-n^-2 *ph-qq-n^-2 *s-vv-z^-3 *m-aa-z^-0 *h-a-j^-2 *d-@@-k^-1 *c-aa-z^-2 *z-a-w^-0 *z-ii-z^-0 l-ii-z^-4 *b-@@-z^-1 *k-a-z^-1 *s-a-ng^-1 *ph-qq-n^-2 *h-a-j^-2 *s-vv-z^-3 *h-a-j^-2 *th-aa-z^-2 *w-aa-z^-2 *kh-a-n^-1 *w-aa-z^-2 *ph-qq-n^-2 *s-i-z^-1 *s-vv-z^-3 *h-a-j^-2 *p-e-n^-0 *w-aa-z^-2 *z-qq-z^-1 *n-ii-z^-2 *s-vv-z^-3 *kh-@@-ng^-4 *f-aa-k^-1 *p-a-j^-0 *h-a-j^-2 *m-iia-z^-0 c-a-ng^-1 *s-ii-z^-2 *b-@@-z^-1 *m-ii-z^-0 *th-aa-ng^-0 *d-qq-z^-2 *b-@@-z^-1 *m-ii-z^-0 *th-aa-ng^-0</t>
  </si>
  <si>
    <t>kh-@-j^-1 *k-a-z^-1 *l-qq-j^-0 *s-a-ng^-1 *z-a-w^-0 *h-a-n^-1 *n-aa-z^-3 *m-aa-z^-0 *k-x-z^-1 *th-u-ng^-4 *d-iia-w^-4 *d-iia-w^-4\n *s-i-z^-1 *b-@@-k^-1 *k-@@-n^-1 *m-aa-z^-0 *k-x-z^-1 *th-u-ng^-4 *ph-ii-z^-2 n-@@-ng^-3</t>
  </si>
  <si>
    <t>z-a-n^-0 *n-ii-z^-3 *r-aa-n^-3 *k-ii-z^-0 *w-ii-z^-0 *d-qq-z^-2 *ph-ii-z^-2 n-@@-ng^-3 *p-e-n^-0 *r-aa-n^-3 *s-u-p^-3 p-qq-z^-2 *p-e-n^-0 *r-aa-n^-3 *s-u-p^-3 p-qq-z^-2 *th-ii-z^-2 *kh-aa-j^-4 *kh-@@-ng^-4 *r-a-z^-3 *d-a-p^-1 *kh-o-n^-0 *kh-o-n^-0 *ch-a-n^-3 *l-aa-ng^-2 *n-a-z^-3 *c-a-z^-1 *m-aa-j^-4 *th-v-ng^-4 *kh-@@-ng^-4 *b-@@-z^-1 *kh-@-j^-2 *ph-xx-ng^-0 *p-aa-n^-1 *d-a-j^-4 *n-@-z^-3 *c-a-z^-1 *k-a-z^-1 *kh-vv-z^-0 *m-ii-z^-0 *r-aa-n^-3 *n-ii-z^-3 *th-ii-z^-2 *b-xx-p^-1 *w-aa-z^-2 *m-uu-z^-1 *kh-@-j^-1 *ch-a-j^-3 *c-aa-j^-1 *p-e-n^-0 *pr-a-z^-1 *c-a-m^-0 *p-e-n^-0 *th-u-k^-3 *z-aa-z^-0 th-i-t^-3 *c-a-ng^-1 *s-ii-z^-2 *n- p-e-n^-0 *th-u-k^-3 *m-vv-z^-3 *th-ii-z^-2 *s-vv-z^-3 *z-aa-z^-0 h-aa-n^-4 *t-@@-n^-0 *j-u-z^-1 *n-@@-z^-0 *w-ee-z^-0 *c-a-ng^-1 *s-ii-z^-2 *n-aa-z^-3 *ch-vv-z^-2 *w-aa-z^-2 *k-ii-z^-0 *w-ii-z^-0 *d-qq-z^-2 *ph-ii-z^-2 n-@@-ng^-3 *d-qq-z^-2aa-z^-3</t>
  </si>
  <si>
    <t>n-ii-z^-2 *ph-ii-z^-2 n-@@-ng^-3 *ph-@@-z^-2 *b-aa-n^-2 *s-vv-z^-3 *pl-aa-z^-0 *l-a-p^-3 *m-aa-z^-0 *h-a-j^-2 *pl-aa-z^-0 *l-a-p^-3 *k-a-z^-1 *kh-vv-z^-0 *pl-aa-z^-0 *s-xx-l^-0 *m-@@-l^-0 *n-@-z^-3 *ph-ii-z^-2 n-@@-ng^-3 *pl-aa-z^-0 *s-xx-l^-0 *m-@@-l^-0 *n-@@-z^-0 *w-ee-z^-0 *s-vv-z^-3 *m-aa-z^-0 *h-a-j^-2</t>
  </si>
  <si>
    <t>s-vv-z^-3 *m-aa-z^-0 *h-a-j^-2 *s-ii-z^-1 *ph-x-k^-3 *ph-ii-z^-2 n-@@-ng^-3 *m-vva-z^-2 *k-@@-n^-1 *t-@@-n^-0 *j-u-z^-1 *n-@@-z^-0 *w-ee-z^-0 *n-a-z^-1 *m-a-n^-0 *ph-x-k^-3 *l-a-z^-3 *m-a-n^-0 *s-vv-z^-3 *b-xx-p^-1 *w-aa-z^-2 *p-e-n^-0 *f-ee-z^-0 r-i-t^-3 *ph-a-j^-3 *n-@-z^-3 *ph-ii-z^-2 n-@@-ng^-3 *f-ee-z^-0 r-i-t^-3 *ph-a-j^-3 *n-ii-z^-2 *k-a-z^-1 *kh-vv-z^-0 *p-e-n^-0 *p-e-n^-0 *p-e-n^-0 *p-e-n^-0 *p-e-n^-0 *p-e-n^-0 *p-e-n^-0 *p-e-n^-0 *p-e-n^-0 *kh-@@-ng^-4 *b-@@-z^-1 *ph-xx-ng^-0 *c-a-ng^-1 *s-ii-z^-2 *n-a-z^-3 *c-a-z^-1 *z-qq-z^-1 *n-ii-z^-2</t>
  </si>
  <si>
    <t>m-a-n^-0 *s-xx-z^-0 *kh-x-ng^-4 *m-aa-z^-0 *d-qq-z^-2 *c-a-z^-1 *s-vv-z^-3 *m-aa-z^-0 *c-aa-k^-1 *k-ii-z^-0 *w-ii-z^-0 *n-@@-z^-0 *w-ee-z^-0 *k-a-z^-1 *kh-vv-z^-0 *th-aa-z^-2 *p-e-n^-0 *m-vv-z^-3 *k-@@-n^-1 *m-vv-z^-3 *k-vva-p^-1 *s-@@-ng^-4 *p-ii-z^-0 *th-ii-z^-2 *l-xx-w^-3 *th-ii-z^-2 *kh-@-j^-1 *j-u-z^-1 *m-a-n^-0 *s-i-z^-1 *j-u-z^-1 *n-a-j^-0 *r-aa-z^-0 *kh-aa-z^-0 *ph-x-k^-3 *l-a-z^-3 *s-ii-z^-1 *s-i-p^-1 *khr-oo-n^-0 *t-@@-n^-0 *n-ii-z^-3 *kh-v-n^-2 *m-aa-z^-0 *h-aa-z^-2 *s-i-p^-1 *kw-aa-z^-1 *khr-oo-n^-0 *ph-ii-z^-2 n-@@-ng^-3 *s-ii-z^-1 *s-i-n^-2 *n-iia-z^-2 *s-ii-z^-1\n *s-i-n^-2 *n-iia-z^-2 *h-aa-z^-2 *s-i-p^-1 *kw-aa-z^-1 *khr-oo-n^-0 \nn-a-z^-3 *kh-v-t^-3 *b-q-ng^-1 *n-a-z^-1 *n-iia-z^-2</t>
  </si>
  <si>
    <t>t-xx-z^-1 *w-aa-z^-2 *k-a-z^-1 *d-ii-z^-0 *c-a-j^-0 *d-aa-j^-2 *kh-@@-ng^-4 *f-aa-k^-1 *m-aa-j^-4 *th-v-ng^-4 *k-a-z^-1 *h-a-w^-0 *b-@@-k^-1 *h-a-j^-2 *ph-qq-n^-2 *s-vv-z^-3 *m-aa-z^-0 *h-a-j^-2 *n-a-n^-2 *l-x-z^-1 *c-a-z^-1 *h-a-w^-0 *b-@@-k^-1 *h-a-j^-2 *ph-qq-n^-2 *s-vv-z^-3 *m-aa-z^-0 *h-a-j^-2 *c-i-ng^-0 *c-i-ng^-0 *l-xx-w^-3 *m-xx-z^-2 *b-aa-n^-2 *s-a-ng^-1 *p-a-j^-0 *s-i-p^-1 *ph-x-k^-3 *ph-@@-z^-2 *b-aa-n^-2 *s-o-ng^-4 *s-a-j^-4 *s-i-z^-1 *b-@@-z^-1 *m-ii-z^-0 *ng-q-n^-0 *s-vv-z^-3 *m-aa-z^-0 *h-a-j^-2 *kh-@-j^-1 *s-ii-z^-1 *ph-x-k^-3</t>
  </si>
  <si>
    <t>kh-@-j^-1 *k-a-z^-1 *l-qq-j^-0 *w-aa-z^-2 *z-a-w^-0 *k-a-z^-1 *z-aa-w^-2 *k-a-z^-1 *l-qq-j^-0 *w-aa-z^-2 *c-a-ng^-1 *s-ii-z^-2 *n-@-z^-3 *c-a-z^-1 *z-oo-z^-0 *kh-ee-z^-0 *n-ii-z^-2 *l-a-z^-2 *kh-@@-ng^-4 *f-aa-k^-1 *c-aa-k^-1 *n-@@-z^-0 *w-ee-z^-0</t>
  </si>
  <si>
    <t>h-aa-z^-2 *s-i-p^-1 *kw-aa-z^-1 *khr-oo-n^-0 *ph-qq-n^-2 *w-aa-z^-2 *c-a-ng^-1 *s-ii-z^-2 *t-xx-z^-1 *w-aa-z^-2 *b-@@-z^-1 *d-aa-j^-2 *th-aa-m^-4 *ph-qq-n^-2 *w-aa-z^-2 *h-aa-z^-2 *s-i-p^-1 *s-ii-z^-1 *r-v-z^-3 *h-aa-z^-2 *s-i-p^-1 *h-o-k^-1 *khr-oo-n^-0 *n-i-z^-3 *l-a-z^-1 *n-@-z^-3 *r-v-z^-3 *w-aa-z^-2 *h-aa-z^-2 *s-i-p^-1 *k-aa-w^-2 *pr-a-z^-1 *m-aa-n^-0 *n-iia-z^-2 *th-ii-z^-2 *c-a-m^-0 *b-@@-z^-1 *d-aa-j^-2 *m-vva-z^-2 *w-aa-n^-0 *n-@-z^-3 *c-a-z^-1 *k-a-z^-1 *kh-vv-z^-0 *m-ii-z^-0 *j-u-z^-1 *s-ii-z^-1 *ch-i-n^-3 *t-aa-m^-0 *th-ii-z^-2 *b-@@-k^-1 *n-@-z^-3 *n-a-n^-2 *l-a-z^-1</t>
  </si>
  <si>
    <t>z-oo-z^-0 *kh-ee-z^-3 *z-a-w^-0 *p-a-j^-0 *k-e-p^-1 *z-a-w^-0 *p-a-j^-0 *k-e-p^-1 *z-a-n^-0 *n-ii-z^-2 *s-xx-z^-2 *s-xx-z^-2 *kh-x-ng^-4 *w-a-j^-3 *k-i-n^-0 *d-aa-j^-2 *d-oo-n^-0 *j-u-z^-1 *c-a-z^-1 *m-aa-j^-4 *th-v-ng^-4 *w-aa-z^-2 *kh-a-n^-1 *w-aa-z^-2 *h-a-w^-0 *b-@@-z^-1 *z-a-w^-0 *z-@@-k^-1 *m-aa-z^-0 *b-@@-z^-1 *z-a-w^-0 *z-@@-k^-1 *m-aa-z^-0 *h-ee-t^-3 *j-a-ng^-4 *s-xx-z^-2 *kh-x-ng^-4 *th-i-n^-1 *w-a-j^-3 *n-a-z^-3 *c-a-z^-1</t>
  </si>
  <si>
    <t>r-uua-m^-0 *k-a-n^-0 *t-a-z^-1 l-@@-t^-1 *l-qq-j^-0 *c-a-z^-1 *kh-vv-z^-0 *k-a-w^-1 *k-i-n^-0 *l-qq-j^-0 *c-a-z^-1 *n-a-n^-2 *l-a-z^-1\n *n-a-m^-3 *phr-i-k^-3 *kh-@-j^-1 *kh-aa-t^-1 *b-@@-z^-1 *d-aa-j^-2 *kh-vv-z^-0 *phr-i-k^-3 *n-a-m^-3 *pl-aa-z^-0 *n-ii-z^-2 *l-x-z^-1\n *m-aa-j^-4 *th-v-ng^-4 *w-aa-z^-2 *phr-i-k^-3 *p-o-n^-1 *k-a-p^-1 *b-a-k^-1 *n-aa-w^-0 *k-a-p^-1 *n-a-m^-3 *pl-aa-z^-0 *c-a-z^-1 *w-a-w^-3 *l-aa-j^-4 *n-@-z^-3</t>
  </si>
  <si>
    <t>m-vva-z^-2 *w-aa-n^-0 *z-a-n^-1 *n-@@-z^-0 *w-ee-z^-0 *l-o-p^-3 *s-i-p^-1 *z-o-ng^-0 *s-aa-z^-4 *m-@-ng^-1 *th-ii-z^-2 *kh-@-j^-2 *j-u-z^-1 *s-a-z^-1 w-ii-z^-0 d-e-n^-0 *n-i-z^-1 *t-@@-n^-0 *ph-@@-z^-2 *ph-@@-z^-2 *b-aa-n^-2 *p-a-j^-0 *z-@@-t^-1 *l-oo-z^-2 *n-a-z^-3 *c-a-z^-1 *l-o-p^-3 *s-i-p^-1 *z-o-ng^-0 *s-aa-z^-4 *m-vva-z^-2 *w-aa-n^-0 *n-ii-z^-3 *m-@-ng^-1 *kh-@-j^-2 *j-u-z^-1 *n-i-z^-1 *l-o-p^-3 *c-e-t^-1 *z-o-ng^-0 *s-aa-z^-4 *m-vv-z^-3 *n-ii-z^-3 *l-o-p^-3 *s-i-p^-1 *s-ii-z^-1 *z-o-ng^-0 *s-aa-z^-4</t>
  </si>
  <si>
    <t>s-ee-t^-1 th-a-z^-1 k-i-t^-1 *kh-@@-ng^-4 *ph-qq-n^-2 *ph-qq-n^-2 *s-i-z^-1 *m-ii-z^-0 *z-aa-z^-1 *pl-aa-z^-0 *s-xx-l^-0 *m-@@-l^-0 *s-xx-l^-0 *m-@@-l^-0 *p-e-n^-0 *p-e-n^-0 *p-e-n^-0 *p-e-n^-0 *p-e-n^-0 *z-aa-z^-0 *h-aa-n^-4 *l-a-k^-1 *th-ii-z^-2 *ph-qq-n^-2 *s-o-ng^-1 *z-@@-k^-1 *n-@@-k^-2 *pr-a-z^-1 *th-ee-t^-2 *n-@-z^-3 *c-a-z^-1 *phr-@-z^-3 *w-aa-z^-2 *pl-aa-z^-0 *s-xx-l^-0 *m-@@-l^-0 *n-@@-z^-0 *w-ee-z^-0 *th-vv-z^-4 *w-aa-z^-2 *s-u-t^-1 *j-@@-t^-2 *kh-@@-ng^-4 *pl-aa-z^-0 *l-xx-w^-3 *n-@-z^-3 *c-a-z^-1 *l-xx-w^-3 *ph-qq-n^-2 *m-ii-z^-0 *l-aa-j^-4 *ng-a-j^-0 *pr-a-z^-1 *th-ee-t^-2 *n-@@-z^-0 *w-ee-z^-0 *ph-qq-n^-2 *m-ii-z^-0 *l-aa-j^-4 ph-qq-n^-2 *s-o-ng^-1 *z-@@-k^-1 *n-iia-z^-2</t>
  </si>
  <si>
    <t>s-o-ng^-1 *z-@@-k^-1 *n-@@-k^-2 *pr-a-z^-1 *th-ee-t^-2 *n-iia-z^-2 *s-vv-z^-3 *s-o-m^-4 *m-u-z^-3 t-i-z^-1 *w-aa-z^-2 *s-vv-z^-3 *j-u-z^-1 *s-a-z^-1 w-ii-z^-0 d-e-n^-0 *n-i-z^-3 *s-i-z^-1 *th-vv-k^-1 *kw-aa-z^-1 *s-vv-z^-3 *z-a-z^-1 j-u-z^-1 *pr-a-z^-1 *th-ee-t^-2 *z-a-n^-1 *n-@@-z^-0 *w-ee-z^-0 *d-qq-z^-2 *c-a-z^-1 *th-v-ng^-4 *w-aa-z^-2 *j-a-ng^-0 *kh-i-t^-3 *w-aa-z^-2 *c-aa-w^-2 *kh-@@-ng^-4 *j-a-ng^-0 *kh-i-t^-3 *w-aa-z^-2 *ng-o-ng^-0 *ng-o-ng^-0 *j-u-z^-1 *b-@@-z^-1 *m-x-n^-2 *w-aa-z^-2 *ng-o-ng^-0 *z-ii-z^-0 *j-a-ng^-4 *d-qq-z^-2 *c-a-z^-1 *m-aa-j^-4 *th-v-ng^-4 *w-aa-z^-2 *kh-o-n^-0 *n-a-j^-0 *pr-a-z^-1 *th-ee-t^-2 *n-a-z^-1 k-i-n^-0 *kh-@@-ng^-4 *k-i-n^-0 *pl-aa-z^-0 *s-xx-l^-0 *m-@@-l^-0 *ph-xx-ng^-3 *ph-xx-ng^-0 *d-qq-z^-2 *b-@@-z^-1 *m-x-n^-2 *th-vv-k^-1 *th-vv-k^-1 *d-qq-z^-2\n *c-a-z^-1 *t-xx-z^-1 *w-aa-z^-2 *kh-o-n^-0 *n-@@-k^-2 *pr-a-z^-1 *th-ee-t^-2 *z-a-z^-1 *k-a-p^-1 *d-aa-j^-2 *b-xx-p^-1 *z-i-m^-0 *ph-@@-t^-1 *kh-a-w^-2 *m-aa-z^-0 *n-a-z^-1 *k-a-p^-1 *d-aa-j^-2 *pl-aa-z^-0 *s-xx-l^-0 *m-@@-l^-0 *th-ii-z^-2 *th-vv-k^-1 *t-xx-z^-1 *w-aa-z^-2 *b-@@-z^-1 *m-x-n^-2 *w-aa-z^-2 *th-vv-k^-2 *th-vv-k^-1 *c-a-ng^-1 *s-ii-z^-2 *d-@@-k^-1 *c-a-z^-1 *t-xx-z^-1 *w-aa-z^-2 *k-a-z^-1 *th-vv-k^-1 *kw-aa-z^-1 *pr-a-z^-1 *th-ee-t^-2 *th-ii-z^-2 *kh-a-w^-4 *s-o-ng^-1 *z-@@-k^-1 c-a-ng^-1 *s-ii-z^-2 *n-a-z^-1 *c-a-z^-1</t>
  </si>
  <si>
    <t>b-aa-ng^-0 *kh-o-n^-0 *th-aa-m^-4 *m-aa-z^-0 *n-a-j^-0 *kh-@@-m^-0 *m-ee-n^-0 *n-@-z^-3 *c-a-z^-1 *w-aa-z^-2 *r-o-t^-3 *ch-aa-t^-2 *kh-@@-ng^-4 *pl-aa-z^-0\n *s-xx-l^-0 *m-@@-l^-0 *p-e-n^-0 *b-xx-p^-1 *d-a-j^-4 *m-a-n^-0 *b-@@-k^-1 *b-@@-z^-1 *th-vv-k^-1 *c-a-z^-1 *m-a-n^-0 *b-@@-k^-1 *b-@@-z^-1 *th-vv-k^-1 *t-@@-ng^-2 *d-aa-j^-2 *s-i-m^-0 *r-o-t^-3 *z-ee-ng^-0 *t-xx-z^-1 *kh-@-j^-1 *s-vva-z^-2 *w-aa-z^-2 *th-u-k^-3 *kh-o-n^-0 *n-a-z^-1\n *s-i-z^-1 *m-a-k^-3 *r-o-t^-3 *ch-aa-t^-2 *kh-@@-ng^-4 *pl-aa-z^-0 *s-xx-l^-0 *m-@@-l^-0</t>
  </si>
  <si>
    <t>ph-a-j^-4 *s-i-z^-1 *m-a-k^-3 *k-i-n^-0 *s-uu-z^-0 *ch-i-z^-3 *s-v-ng^-2 *kh-a-w^-4 *m-ii-z^-0 *n-a-j^-0 *pr-a-z^-1 *k-@@-p^-1 *z-aa-z^-0 *h-aa-n^-4 *j-u-z^-1 *n-a-n^-2 *n-aa-z^-3 *ph-ii-z^-2 n-@@-ng^-3 *k-a-z^-1 *s-i-z^-1 *pr-a-z^-1 *m-aa-n^-0 *n-a-n^-3 *n-aa-z^-3 *n-a-z^-1 *pl-aa-z^-0 *s-xx-l^-0 *m-@@-l^-0 *n-@-z^-3 *t-xx-z^-1 *b-aa-ng^-0 *kh-o-n^-0 *th-ii-z^-2 *z-ii-z^-0 l-ii-z^-4 *l-xx-w^-3 *ph-qq-n^-2 *k-a-z^-1 *j-aa-k^-1 *h-uu-z^-3 *r-o-t^-3 ch-aa-t^-2 *phr-@-z^-3 *w-aa-z^-2 *ph-qq-n^-2 *b-@@-z^-1 *kh-qq-j^-0 *k-i-n^-0 c-a-ng^-1 *s-ii-z^-2 *n-a-z^-3 *m-xx-z^-2 *b-aa-n^-2 *k-a-z^-1 *b-@@-k^-1 *b-@@-z^-1 *th-vv-k^-1 *z-ii-z^-0 l-ii-z^-4 *d-qq-z^-2 *c-a-z^-1 *t-xx-z^-1 *b-@@-k^-1 *d-aa-j^-2 *kh-a-m^-0 *d-iia-w^-0 *w-aa-z^-2 *t-@@-ng^-2 *d-aa-j^-2 *l-@@-ng^-0 *phr-@-z^-3 *w-aa-z^-2 *m-a-n^-0 *s-xx-p^-2 *n-@-z^-3 *ph-ii-z^-2 n-@@-ng^-3 *n-@-z^-3</t>
  </si>
  <si>
    <t>pl-aa-z^-0 *s-xx-l^-0 *m-@@-l^-0 *h-e-t^-3 *k-xx-ng^-0 *z-vv-z^-2 *kh-@@-z^-4 *th-oo-t^-2 *h-e-t^-3 *k-xx-ng^-0 *kh-iia-w^-4 *w-aa-n^-4 *s-xx-p^-3 *s-xx-p^-2 *d-qq-z^-2 *ph-ii-z^-2 n-@@-ng^-3 *d-qq-z^-2 *kh-@-j^-1 *kh-qq-j^-0 *h-e-t^-3 *j-u-z^-1</t>
  </si>
  <si>
    <t>ph-@@-z^-2 *b-aa-n^-2 *kl-a-p^-1 *m-aa-z^-0 *n-@@-n^-0 *t-a-ng^-2 *t-xx-z^-1 *s-@@-ng^-4 *th-u-ng^-2 *kh-qq-ng^-2 *c-a-z^-1 *ph-a-z^-3 j-aa-m^-0 *th-oo-z^-0 *h-aa-z^-4 *ph-qq-n^-2 *t-@@-n^-0 *ph-qq-n^-2 *kh-a-p^-1 *r-o-t^-3 *n-a-n^-2 *n-aa-z^-3 *ph-ii-z^-2 n-@@-ng^-3 *phr-@-z^-3 *w-aa-z^-2 *ph-qq-n^-2 *p-a-j^-0 *t-a-ng^-2 *t-xx-z^-1 *t-ii-z^-0 *n-v-ng^-1 *m-x-n^-2 *b-@@-z^-1 *l-a-z^-3 *k-a-z^-1 *j-u-z^-1 *l-qq-j^-0 *m-qq-t^-1 *m-vv-z^-3 *c-o-n^-0 *kh-a-p^-1 *r-o-t^-3 *kl-a-p^-1 *b-aa-n^-2 *m-aa-z^-0 *th-u-m^-2 *n-v-ng^-0 *c-a-ng^-1 *s-ii-z^-2 *n-a-z^-3 *c-a-z^-1 ph-a-z^-3 j-aa-m^-0 *th-oo-z^-0 *h-aa-z^-4 *r-a-w^-0 *th-u-k^-3 *th-u-k^-3 *ch-uua-z^-2 *m-oo-ng^-0 *phr-@-z^-3 *w-aa-z^-2 *j-aa-n^-3 *r-a-w^-0\n *l-a-p^-1 *n-a-j^-0 *c-a-ng^-1 *s-ii-z^-2 *n-aa-z^-3</t>
  </si>
  <si>
    <t>t-a-ng^-2 *t-xx-z^-1 *h-uu-z^-3 *c-a-k^-1 *ph-@@-z^-2 *b-aa-n^-2 *m-aa-z^-0 *t-a-ng^-2 *t-xx-z^-1 *m-aa-z^-0 *j-u-z^-1 *n-@@-z^-0 *w-ee-z^-0 *c-o-n^-0 *j-aa-j^-3 *m-aa-z^-0 *s-a-z^-1 w-ii-z^-0 d-e-n^-0 *r-a-w^-0 *h-e-t^-3 *m-aa-z^-0 *h-e-t^-3 *ng-aa-n^-0 *m-aa-z^-0 *t-a-z^-1 l-@@-t^-1 *t-a-z^-1 l-@@-t^-1 *ch-ii-z^-0 w-i-t^-3 *kh-@@-ng^-4 *r-a-w^-0 *t-a-ng^-2 *t-xx-z^-1 *z-aa-z^-0 j-u-z^-3 *j-ii-z^-2 *s-i-p^-1 *n-a-z^-1 *c-a-z^-1 *b-@@-z^-1 *m-ii-z^-0 *m-vv-z^-3 *d-a-j^-4 *l-qq-j^-0 *m-vv-z^-3 *d-a-j^-4 *r-a-w^-0 *th-ii-z^-2 *th-ii-z^-2 *r-a-w^-0 *l-aa-z^-0 *p-uua-j^-1 *s-i-z^-1 *m-ii-z^-0 *kh-xx-z^-2 *z-a-n^-1 *t-@@-n^-0 *th-ii-z^-2 *ch-uua-ng^-2 *ch-uua-ng^-2 *ch-uua-ng^-2 *j-u-z^-1 *n-@@-z^-0 *w-ee-z^-0 c-a-z^-1</t>
  </si>
  <si>
    <t>kh-vv-z^-0 *c-e-p^-1 *p-uua-t^-1 *h-uua-z^-4 *t-uua-z^-0 *r-@@-n^-3 *c-a-ng^-1 *s-ii-z^-2 *p-e-n^-0 *kh-a-j^-2 *b-@@-z^-1 *m-ii-z^-0 *b-@@-z^-1 *m-ii-z^-0 *l-a-z^-3 *k-a-z^-1 *d-u-z^-1 *d-a-n^-0 *p-a-j^-0 *h-e-t^-3 *ng-aa-n^-0 *n-@-z^-3 *c-a-z^-1 *s-i-z^-1 *m-ii-z^-0 *ch-uua-ng^-2 *n-v-ng^-1 *th-ii-z^-2 *ph-qq-n^-2 *z-a-n^-1 *m-uu-z^-1 *ph-qq-n^-2 *k-a-p^-1 *ph-qq-n^-2 *n-i-z^-1 *kh-a-p^-1 *r-o-t^-3 *kh-a-p^-1 *r-o-t^-3 *z-@@-k^-1 *z-@@-k^-1 *p-a-j^-0 *h-e-t^-3 *ng-aa-n^-0 *c-a-ng^-1 *s-ii-z^-2 *n-a-z^-3 *c-a-z^-1 *phr-@-z^-3 *w-aa-z^-2 *ph-qq-n^-2 *h-e-t^-3 *ng-aa-n^-0 *kh-aa-ng^-2 *n-@@-k^-2 *j-u-z^-1 *l-xx-w^-3 b-a-t^-1 *n-ii-z^-3 *ch-uua-ng^-2 *n-aa-z^-2 *s-a-z^-1 n-qq-z^-0 *m-aa-z^-0 *n-@-z^-3 *z-a-n^-1 *s-a-z^-1 n-oo-w^-4 *m-aa-z^-0 *c-a-ng^-1 *s-ii-z^-2 *n-a-z^-3 *c-a-z^-1 *h-i-z^-1 m-a-z^-3 *m-a-n^-0 *t-o-k^-1 *b-a-t^-1 *n-ii-z^-3 *r-o-t^-3 *m-a-n^-0 *l-a-j^-4 *r-o-t^-3 *m-a-n^-0 *l-a-j^-4 *b-xx-p^-1 *m-a-n^-0 *p-e-n^-0 *n-a-m^-3 *kh-x-ng^-4 *n-@-z^-3 *c-a-z^-1 *r-o-t^-3 *m-a-n^-0 *k-a-z^-1 *l-a-j^-4 *p-a-j^-0 *p-a-j^-0 *s-o-n^-0 *z-a-w^-0 *k-a-p^-1 *z-a-n^-1 *r-o-t^-3 *z-ii-k^-1 *kh-a-n^-0 *n-v-ng^-0 *t-xx-z^-1 *w-aa-z^-2 *m-uu-z^-1 *p-e-n^-0 *kh-o-n^-0 *kh-a-p^-1 *n-a-z^-1 *c-a-z^-1</t>
  </si>
  <si>
    <t>ph-qq-n^-2 *n-a-ng^-2 *kh-aa-ng^-2 *kh-aa-ng^-2 *m-uu-z^-1 *p-e-n^-0 *kh-o-n^-0 *kh-a-p^-1 *z-a-n^-1 *kh-aa-z^-4 *kh-@@-ng^-4 *m-uu-z^-1 *n-a-z^-3 *h-a-k^-1 *n-@-z^-3 *ph-qq-n^-2 *z-a-n^-1 *k-a-z^-1 *z-a-k^-1 *l-vva-t^-2 *ph-ii-z^-2 n-@@-ng^-3 *ph-qq-n^-2 *k-a-z^-1 l-a-k^-3 *z-a-k^-1 *k-a-z^-1 *z-a-k^-1 *l-vva-t^-2 *k-a-z^-1 *kh-vv-z^-0 *ph-qq-n^-2 *d-aa-j^-2 *r-a-p^-3 *b-aa-t^-1 *c-e-p^-1 *t-xx-z^-1 *k-a-z^-1 *z-a-k^-1 *l-vva-t^-2 *c-a-ng^-1 *s-ii-z^-2 *n-a-z^-1 *l-vva-t^-2 *m-a-n^-0 *k-a-z^-1 *l-a-j^-4 *z-@@-k^-1 *z-a-n^-1 *p-aa-k^-1 *h-uu-z^-0 *d-a-ng^-0 *c-a-ng^-0 *s-ii-z^-2 *n-aa-z^-3</t>
  </si>
  <si>
    <t>n-a-n^-2 *l-a-z^-1 *p-e-n^-0 *z-u-z^-1 b-a-t^-1 t-i-z^-1 h-ee-t^-1 *r-xx-k^-2 *th-ii-z^-2 *r-a-w^-0 *h-e-t^-3 *m-aa-z^-0 *ng-aa-n^-0 *m-aa-z^-0 *t-a-z^-1 l-@@-t^-1 *ch-ii-z^-0 w-i-t^-3 *kh-@@-ng^-4 *r-a-w^-0 *n-a-z^-1 *r-a-w^-0 *d-aa-j^-2 *ph-a-k^-3 *m-vv-z^-3 *n-a-n^-3 *s-@@-ng^-4 *r-v-z^-3 *s-aa-m^-4 *m-vv-z^-3 *n-ii-z^-2 *z-ee-ng^-0 *l-a-z^-3 *k-a-z^-1 *z-a-n^-1 *b-xx-p^-1 *ph-@@-z^-0 *p-a-j^-0 *ch-e-k^-3 *n-a-j^-0 *r-oo-ng^-0 *ph-a-z^-3 j-aa-z^-0 b-aa-n^-0 *ph-@@-z^-3 *m-uu-z^-1 *n-a-z^-3 *kh-aa-z^-4 *h-a-k^-1 *kh-a-w^-2 *f-vva-k^-1 *d-vva-n^-0 *n-v-ng^-1 s-uua-n^-1 *ph-qq-n^-2 *n-a-z^-1 *k-a-z^-1 *z-a-k^-1 *l-vva-t^-2 *l-vva-t^-2 *z-@@-k^-1 *th-aa-ng^-0 *p-aa-k^-1 *th-aa-ng^-0 *h-uu-z^-3 *d-a-ng^-0 *c-a-ng^-0 *s-ii-z^-2 *n-@-z^-3 *c-a-z^-1 *m-a-n^-0 *k-a-z^-1 *h-xx-ng^-0 *t-qq-p^-1 *d-uua-j^-2 *d-uua-j^-2 *z-u-z^-1 b-a-t^-1 t-i-z^-1 h-ee-t^-1 *m-a-n^-0 *k-a-z^-1 *h-xx-ng^-0 *t-qq-p^-1 *z-a-z^-1 *c-a-z^-1</t>
  </si>
  <si>
    <t>d-aa-j^-2 *ph-a-k^-3 *s-a-m^-1 *n-a-n^-3 *z-ee-ng^-0 *t-a-ng^-2 *t-xx-z^-1 *h-uu-z^-3 *c-a-k^-1 *k-a-n^-0 *m-aa-z^-0 *s-i-p^-1 *h-aa-z^-2 *p-ii-z^-0 *th-ii-z^-2 *j-u-z^-1 *n-a-m^-0 *k-a-n^-0 *n-i-z^-1 *n-a-j^-0 *n-@@-z^-0 *w-ee-z^-0 *s-a-z^-1 w-ii-z^-0 d-e-n^-0 *n-i-z^-1 *c-a-z^-1 *d-aa-j^-2 *ph-a-k^-3 *th-vva-z^-2 *d-iia-w^-0 *s-aa-m^-4 *m-vv-z^-3 *s-aa-m^-4 *m-vv-z^-3 *k-a-z^-1 *z-a-n^-1 *m-@@-z^-4 *ch-e-k^-3 *r-aa-ng^-2 *k-aa-j^-0 *l-xx-w^-3 *w-aa-z^-2 *z-qq-z^-1 *z-a-n^-1 *l-vva-t^-2 *m-a-n^-0 *m-a-n^-0 *z-@@-k^-1 *th-aa-ng^-0 *p-aa-k^-1 *th-aa-ng^-0 *h-uu-z^-3 *d-a-ng^-0 *kh-aa-ng^-2 *n-a-j^-0 *m-a-n^-0 *kr-a-z^-1 *th-o-p^-3 *kr-a-z^-1 *th-vva-n^-0 b-@@-z^-1 *z-ii-z^-0 *j-a-ng^-4 *c-a-ng^-1 *s-ii-z^-2 *c-a-z^-1 *k-a-z^-1 *kh-vv-z^-0 *th-aa-z^-1 *d-uu-z^-0 *z-aa-z^-0 k-aa-n^-0 *j-u-z^-1 *s-aa-m^-4 *m-vv-z^-3 *s-a-m^-2 *n-a-n^-3 *z-ee-ng^-0 *ph-@@-z^-2 *b-aa-n^-2 *n-a-z^-1</t>
  </si>
  <si>
    <t>k-a-z^-1 *kh-vv-z^-0 *k-a-z^-1 *b-@@-z^-1 *d-aa-j^-2 *c-e-p^-1 *p-uua-j^-1 *d-uua-j^-2 *d-uua-j^-2 *t-uua-z^-0 *z-ee-ng^-0 *n-a-z^-1 *m-a-n^-0 *p-e-n^-0 *z-u-z^-1 b-a-t^-1 t-i-z^-1 h-ee-t^-1 *c-a-ng^-1 *s-ii-z^-2 *n-a-z^-1 *c-aa-z^-2 *s-v-ng^-2 *ph-qq-n^-2 *k-a-z^-1 *b-@@-z^-1 *d-aa-j^-2 *p-e-n^-0 *kh-o-n^-0 *kh-a-p^-1 *z-ii-k^-1 *d-ee-z^-2 *c-a-z^-1 *k-a-z^-1 *m-uu-z^-1 *p-e-n^-0 *kh-o-n^-0 *kh-a-p^-1 *th-vv-z^-4 *w-aa-z^-2 *r-aa-ng^-2 *k-aa-j^-0 *ph-qq-n^-2 *n-a-z^-1 *s-u-t^-1 *j-@@-t^-2 *h-xx-ng^-0 *l-qq-j^-0 *t-xx-z^-1 *w-aa-z^-2 *k-a-z^-1 *kh-@-j^-1 *k-a-z^-1 *l-qq-j^-0 *b-@@-k^-1 *w-aa-z^-2 *m-a-n^-0 *s-u-t^-1 *j-@@-t^-2 *d-aa-j^-2 t-xx-z^-1 *ch-uua-ng^-2 *n-ii-z^-3 *n-a-z^-3 *ch-uua-ng^-2 *h-a-w^-0 *m-ii-z^-0 *k-a-m^-0 l-a-ng^-0 *j-u-z^-1 *n-@-z^-3 *h-a-w^-0 *k-a-z^-1 *ph-a-w^-0 *ph-a-w^-0 *l-o-ng^-0 *n-xx-z^-1 *z-ii-z^-0 *j-a-ng^-4 *c-a-ng^-1 *s-ii-z^-2 *n-a-z^-3 *c-a-z^-1 *t-xx-z^-1 *w-aa-z^-2 *ph-qq-n^-2 *ph-qq-n^-2 *n-a-z^-1 *p-e-n^-0 *kh-o-n^-0 *z-a-z^-1 *z-a-n^-1 *n-ii-z^-3 *j-u-z^-1 *z-a-n^-1 *s-a-z^-1 p-ii-t^-1 *t-uua-z^-0 *j-u-z^-1 *t-a-z^-1 l-@@-t^-1 *w-ee-z^-0 l-aa-z^-0 *c-a-ng^-1 *s-ii-z^-2 *n-aa-z^-3 *ph-@@-z^-2 *z-a-z^-1 *l-e-k^-3 *ph-qq-n^-2 *k-a-z^-1 *l-qq-j^-0 *ph-qq-n^-2 *ph-@@-z^-2 *z-a-z^-1 *l-e-k^-3 *n-i-z^-1 *kh-@@-n^-2 *kh-aa-ng^-2 *s-i-z^-1 j-u-z^-1 *s-vv-z^-1 *s-vv-z^-1 *b-@@-z^-1 *p-e-n^-0 *n-a-z^-1 *ph-ii-z^-2 n-@@-ng^-3</t>
  </si>
  <si>
    <t>d-iia-w^-4 *k-a-z^-1 *s-i-z^-1 *k-i-n^-0 *p-a-j^-0 *t-xx-z^-1 *w-aa-z^-2 *k-a-z^-1 *s-i-z^-1 *l-aa-z^-0 *th-a-n^-2 *ph-uu-z^-2 *ch-o-m^-0 *k-@@-n^-1 *d-iia-w^-4 *khl-i-p^-3\n *w-ii-z^-0 d-ii-z^-0 z-oo-z^-0 *s-i-z^-1 *j-aa-w^-0 *p-a-j^-0 *z-ii-k^-1 *kh-@-j^-1 *h-e-t^-3 *th-u-z^-3 r-a-z^-3 *m-aa-z^-0 *kh-@-j^-1 *k-a-z^-1 *h-i-w^-4 *n-a-z^-1 *ph-ii-z^-2 n-@@-ng^-3 *t-@@-n^-0 *r-xx-k^-2 *w-aa-z^-2 *s-i-z^-1 *b-@@-z^-1 *d-aa-j^-2 *h-e-t^-3 *k-a-p^-1 *kh-aa-w^-2 *n-v-k^-3 *w-aa-z^-2 *s-i-z^-1 *m-ii-z^-0 *pl-aa-z^-0 *pl-aa-z^-0 *kh-a-n^-1 *m-ii-z^-0 *pl-aa-z^-0 *k-a-z^-1 *k-i-n^-0 *k-i-n^-0 *t-xx-z^-1 *pl-aa-z^-0</t>
  </si>
  <si>
    <t>n-a-n^-2 *l-a-z^-1 *s-u-z^-1 *ph-uu-z^-2 *s-u-z^-1 kh-o-n^-0 *d-iia-w^-4 *k-a-z^-1 *n-@@-ng^-3 *z-xx-n^-0 *kh-@@-z^-4 *kh-@@-z^-4 *z-a-z^-1 n-u-z^-3 j-aa-t^-2 *k-i-n^-0 *k-i-n^-0 *p-a-j^-0 *k-@@-n^-1 *n-@-z^-3 *c-a-z^-1 *c-a-ng^-0 *d-a-j^-4 *ph-@@-z^-3 *k-a-n^-0 *m-a-j^-1 *n-a-j^-0 *khl-i-p^-3 *w-ii-z^-0 d-ii-z^-0 z-oo-z^-0 *t-@@-n^-0 *l-xx-ng^-0 *d-qq-z^-2</t>
  </si>
  <si>
    <t>z-u-j^-3 *n-ii-z^-2 *c-a-z^-1 *ph-ii-z^-2 *n-@@-ng^-3 *phr-i-k^-3 *th-ii-z^-2 *h-a-w^-0 *s-vv-z^-3 *m-aa-z^-0 *$-$-$-$ *t-@@-n^-0 *th-ii-z^-2\n *m-xx-z^-2 *b-aa-n^-2 *$-$-$-$ *z-qq-z^-0 *m-xx-z^-2 *b-aa-n^-2 *s-vv-z^-3 *m-aa-z^-0 *m-xx-z^-2 *b-aa-n^-2 *b-@@-z^-1 *d-aa-j^-2 *l-aa-ng^-3 *n-@-z^-3 *c-a-z^-1 *phr-@-z^-3 *w-aa-z^-2 *d-iia-w^-4 *m-a-n^-0 *s-i-z^-1 *$-$-$-$ *m-a-n^-0 *s-i-z^-1 *n-a-w^-2 *l-qq-j^-0 *h-a-n^-1 *n-a-z^-3\n *$-$-$-$ *phr-@-z^-3 *w-aa-z^-2 *th-aa-z^-2 *h-a-w^-0 *l-aa-ng^-3 *m-aa-z^-0 *c-aa-k^-1 *m-vva-ng^-0 *th-a-j^-0 *n-i-z^-3 *m-a-n^-0 *s-i-z^-1\n *n-a-w^-2 *l-qq-j^-0 *h-a-n^-1 *n-a-z^-3 *ph-ii-z^-2 n-@@-ng^-3</t>
  </si>
  <si>
    <t>z-a-w^-0 *kh-v-n^-2 *h-a-j^-2 *m-a-n^-0 *s-a-z^-1 *d-e-t^-1 *n-a-m^-3 *d-iia-w^-4 *s-i-z^-1 *j-a-t^-3 *s-a-j^-1 *t-uu-z^-2 *kh-x-ng^-4</t>
  </si>
  <si>
    <t>t-oo-z^-0 *d-a-j^-4 *th-ii-z^-2 *m-a-n^-0 *p-vva-j^-1 *p-vva-j^-1 *$-$-$-$ *h-a-w^-0 *k-a-z^-1 *z-a-w^-0 *z-@@-k^-1 *c-a-z^-1</t>
  </si>
  <si>
    <t>phr-i-k^-3 *d-aa-j^-2 *m-aa-z^-0 *s-aa-m^-4 *k-i-z^-1 *l-oo-z^-0 *th-aa-m^-4 *w-aa-z^-2 *th-aa-m^-4 *w-aa-z^-2 *d-aa-j^-2\n *l-aa-j^-4 *b-@@-z^-1 *k-a-z^-1 *b-@@-z^-1 *th-v-ng^-4 *k-a-p^-1 *l-aa-j^-4 *c-a-z^-1 *t-xx-z^-1 *k-a-z^-1 *z-u-j^-3 *j-u-z^-1\n *d-aa-j^-2 *d-oo-n^-0 *ph-u-n^-3 *l-a-z^-3 *n-@-z^-3 *d-oo-n^-0 *h-xx-ng^-0 *l-qq-j^-0 *l-x-z^-1 *c-a-z^-1</t>
  </si>
  <si>
    <t>l-a-z^-3 *k-a-z^-1 *m-ii-z^-0 *b-a-j^-0 *b-a-k^-1 *kr-uu-t^-1 *k-a-p^-1 *t-a-z^-1 *khr-a-j^-3 *kh-@-j^-1 *s-xx-z^-0 *w-a-j^-3\n *phr-@-z^-3 *w-aa-z^-2 *b-a-j^-0 *b-a-k^-1 *kr-uu-t^-1 *k-a-p^-1 *t-a-z^-1 *khr-a-j^-3 *b-@@-z^-1 *th-a-n^-0 *d-aa-j^-2 *l-aa-ng^-3</t>
  </si>
  <si>
    <t>s-xx-z^-0 *w-a-j^-3 *h-a-j^-2 *d-i-n^-0 *z-ii-z^-0 *j-a-ng^-4 *m-a-n^-0 *z-@@-k^-1 *k-@@-n^-1 *l-a-z^-3 *k-a-z^-1 *s-aa-w^-0 *kh-v-n^-2\n *l-qq-j^-0 *c-a-z^-1 *l-aa-ng^-3 *l-aa-ng^-3 *th-uu-z^-4 *th-uu-z^-4 *k-a-z^-1 *s-aa-w^-0 *kh-v-n^-2 *l-qq-j^-0 *n-a-n^-2 *l-a-z^-1\n *kh-vv-z^-0 *w-i-z^-3 *th-ii-z^-0 *k-aa-n^-0 *n-@-z^-3 *ph-ii-z^-2 *n-@@-ng^-3</t>
  </si>
  <si>
    <t>z-a-n^-0 *n-ii-z^-3 *kh-vv-z^-0 *z-a-n^-0 *t-oo-z^-0 *n-a-w^-2 *n-a-w^-2 *h-e-n^-4 *b-@@-z^-1 *n-i-z^-3 *ph-qq-n^-2 *k-a-z^-1 *s-i-z^-1\n *z-a-n^-0 *n-ii-z^-3 *z-@@-k^-1 *m-aa-z^-0 *l-qq-j^-0 *n-iia-z^-2 *t-oo-z^-0 *p-vva-j^-1 *p-vva-j^-1 *n-a-n^-2 *n-a-z^-1 *b-@@-z^-1 *m-x-n^-2 *t-oo-z^-0 *n-a-w^-2 *n-a-w^-2 *t-oo-z^-0 *p-vva-j^-1 *p-vva-j^-1 *z-a-z^-1</t>
  </si>
  <si>
    <t>h-e-n^-4 *b-@@-z^-1 *n-ii-z^-2 *p-e-n^-0 *b-a-j^-0 *b-a-k^-1 *kr-uu-t^-1 *z-a-n^-0 *n-ii-z^-3 *th-i-m^-1 *w-a-j^-3 *c-a-ng^-1 *s-ii-z^-2 *k-@@-n^-1 *c-a-z^-1</t>
  </si>
  <si>
    <t>c-i-ng^-0 *c-i-ng^-0 *k-a-z^-1 *s-aa-j^-0 *n-i-z^-3 *l-aa-ng^-3 *l-xx-w^-3 *d-ee-z^-2 *ph-ii-z^-2 *n-@@-ng^-3 *l-aa-ng^-3 *m-aa-z^-0 *t-xx-z^-1 *m-vva-ng^-0 *th-a-j^-0 *t-xx-z^-1 *w-aa-z^-2 *m-a-n^-0 *m-e-n^-4 *z-a-p^-1 *m-e-n^-4 *h-xx-ng^-0 *l-a-z^-3 *k-a-z^-1 *m-xx-z^-2 *b-aa-n^-2 *l-qq-j^-0 *z-a-w^-0 *m-aa-z^-0 *s-xx-z^-0 *n-a-m^-3 *j-e-n^-3 *t-@@-z^-1 *d-qq-z^-2 *c-a-z^-1</t>
  </si>
  <si>
    <t>l-a-z^-3 *k-a-z^-1 *s-i-z^-1 *j-a-t^-3 *t-uu-z^-2 *t-uu-z^-2 *t-uu-z^-2 *t-uu-z^-2 *kh-x-ng^-4 *w-a-j^-3 *s-uua-n^-1 *n-v-ng^-1 *l-a-z^-3 *k-a-z^-1 *s-i-z^-1 *z-a-w^-0 *w-a-j^-3 *t-uu-z^-2 *j-e-n^-3 *n-xx-z^-1 *c-a-k^-3 *n-@-j^-1 *ph-vva-z^-1 *s-i-z^-1 *d-aa-j^-2 *h-e-t^-3 *kh-a-z^-1 n-o-m^-4 *c-ii-n^-0 *c-a-ng^-1 *s-ii-z^-2 *n-a-z^-1</t>
  </si>
  <si>
    <t>kh-vv-z^-0 *p-qq-t^-1 *th-u-ng^-4 *m-aa-z^-0 *m-a-n^-0 *m-e-n^-4 *z-a-z^-1 *c-i-ng^-0 *c-i-ng^-0 *l-aa-ng^-3 *k-a-p^-1 *p-aa-z^-2 *m-aa-z^-0\n *s-@@-ng^-4 *s-aa-m^-4 *s-ii-z^-1 *r-@@-p^-2 *l-a-z^-3 *d-ee-z^-2 *n-i-z^-1 *$-$-$-$ *m-aa-z^-0 *l-aa-ng^-3 *t-@@-z^-1 *phr-@-z^-3 *w-aa-z^-2 *m-a-n^-0 *m-e-n^-4 *h-xx-ng^-0 *m-a-n^-0 *m-e-n^-4 *m-a-n^-0 *kh-vv-z^-0 *m-e-n^-4 *khl-oo-n^-0 *n-i-z^-3 *l-x-z^-1</t>
  </si>
  <si>
    <t>kh-vv-z^-0 *m-e-n^-4 *d-i-n^-0 *n-a-n^-1 *n-aa-z^-3 *k-a-z^-1 *l-qq-j^-0 *m-aa-z^-0 *l-aa-ng^-3 *t-@@-z^-1 *n-i-z^-1 *m-aa-z^-0 *l-aa-ng^-3\n *t-@@-z^-1 *m-aa-z^-0 *s-xx-z^-0 *w-a-j^-3 *d-iia-w^-4 *k-a-z^-1 *s-i-z^-1 *z-a-w^-0 *n-a-m^-3 *z-@@-k^-1 *l-a-z^-3 *c-a-z^-1</t>
  </si>
  <si>
    <t>z-a-n^-0 *n-ii-z^-3 *p-e-n^-0 *t-a-z^-1 *khr-a-j^-3 *l-a-z^-3 *k-a-z^-1 *b-a-j^-0 *b-a-k^-1 *kr-uu-t^-1 *d-iia-w^-4 *h-a-j^-2 *ph-qq-n^-2 *s-a-z^-1 *d-e-t^-1 *n-a-m^-3 *k-@@-n^-1 *z-a-n^-0 *n-ii-z^-3 *k-a-z^-1 *p-e-n^-0 *p-e-n^-0 *phr-i-k^-3 *n-ii-z^-2 *p-e-n^-0 *phr-i-k^-3 *n-@-z^-3 *ph-ii-z^-2 *n-@@-ng^-3</t>
  </si>
  <si>
    <t>d-iia-w^-4 *th-u-k^-3 *j-aa-ng^-1 *m-a-n^-0 *s-a-z^-1 *d-e-t^-1 *s-a-z^-1 *d-e-t^-1 *n-a-m^-3 *k-@@-n^-1 *d-iia-w^-4 *h-a-w^-0\n *c-a-ng^-1 *s-i-z^-1 *z-a-w^-0 *s-a-j^-1 *th-u-ng^-4 *ph-x-k^-3 *l-a-z^-3 *k-a-z^-1 *s-a-j^-1 *t-uu-z^-2 *kh-x-ng^-4 *n-@-z^-3\n *ph-ii-z^-2 *n-@@-ng^-3 *n-@-z^-3 *n-a-n^-2 *l-a-z^-1</t>
  </si>
  <si>
    <t>n-ii-z^-2 *d-qq-z^-2 *ph-ii-z^-2 *n-@@-ng^-3 *p-e-n^-0 *pl-aa-z^-0 *d-xx-t^-1 *d-iia-w^-0 *th-ii-z^-2 *ph-ii-z^-2 *s-aa-w^-4 *s-vv-z^-3 *h-a-j^-2 *h-a-n^-1 *n-a-z^-3 *z-a-n^-0 *n-ii-z^-3 *j-a-ng^-0 *l-vva-z^-4 *s-@@-ng^-4 *th-oo-ng^-4 *d-qq-z^-2 *c-aa-z^-2 *b-@@-z^-1 *th-a-n^-0 *d-aa-j^-2 *k-x-z^-1 *d-iia-w^-4 *z-a-n^-0 *z-a-n^-0 *n-ii-z^-2 *th-aa-j^-1 *h-a-j^-2 *b-q-ng^-1 *k-@@-n^-1 *l-vva-z^-4 *s-@@-ng^-4 *th-oo-ng^-4 *b-@@-z^-1 *th-a-n^-0 *d-aa-j^-2 *k-x-z^-1 *n-@-z^-3 *c-a-z^-1</t>
  </si>
  <si>
    <t>n-ii-z^-2 *kh-vv-z^-0 *z-a-n^-1 *pl-aa-z^-0 *$-$-$-$ *pl-aa-z^-0 *m-a-n^-0 *p-e-n^-0 *pl-aa-z^-0 *d-xx-t^-1 *d-iia-w^-0 *c-a-z^-1 *m-a-n^-0 *p-e-n^-0 *pl-aa-z^-0 *d-xx-t^-1 *d-iia-w^-0 *z-a-n^-0 *n-ii-z^-3 *p-e-n^-0 *pl-aa-z^-0 *n-i-n^-0 *n-@-z^-3 *$-$-$-$ *pl-aa-z^-0 *n-i-n^-0 *l-a-z^-3 *k-a-z^-1 *pl-aa-z^-0 *s-a-z^-1 l-i-t^-1 *l-a-z^-3 *k-a-z^-1 *p-e-n^-0 *pl-aa-z^-0 *$-$-$-$ *pl-aa-z^-0 *ch-@-n^-2 *l-a-z^-3 *k-a-z^-1 *p-e-n^-0 *pl-aa-z^-0 *s-a-z^-1 w-aa-j^-0 *n-a-n^-2 *n-aa-z^-4</t>
  </si>
  <si>
    <t>l-x-z^-1 *l-x-z^-1 *k-a-z^-1 *j-a-ng^-0 *l-vva-z^-4 *w-aa-z^-2 *z-a-n^-1 *z-ii-k^-1 *s-@@-ng^-4 *th-oo-ng^-4 *n-i-z^-1 *z-aa-z^-1 *s-i-z^-1 *p-e-n^-0 *pl-aa-z^-0 *j-a-ng^-4 *n-aa-z^-2 *s-i-z^-1 *p-e-n^-0 *pl-aa-z^-0 *ch-@-n^-2 *m-aa-k^-2 *kw-aa-z^-1 *h-a-n^-1 *n-aa-z^-3 *$-$-$-$ *l-x-z^-1 *d-iia-w^-4 *s-i-z^-1 *k-x-z^-1 *r-uua-m^-0 *k-a-n^-0 *ph-v-ng^-2 *ph-qq-n^-2 *w-a-j^-3 *c-a-k^-3 *n-@-j^-1 *k-@@-n^-1 *d-iia-w^-4 *s-i-z^-1 *$-$-$-$ *s-i-z^-1 *s-a-j^-1 *th-oo-ng^-4 *r-uua-m^-0 *k-a-n^-0 *l-xx-w^-3 *j-a-t^-3 *s-a-j^-1 *s-a-j^-1 *t-uu-z^-2 *t-uu-z^-2 *kh-x-ng^-4 *w-a-j^-3 *n-a-z^-3 *c-a-z^-1</t>
  </si>
  <si>
    <t>s-a-j^-1 *th-oo-ng^-4 *r-uua-m^-0 *k-a-n^-0 *m-aa-j^-4 *th-v-ng^-4 *w-aa-z^-2 *l-vva-k^-2 *z-a-w^-0 *pl-aa-z^-0 *s-aa-m^-4 *s-ii-z^-1 *ch-a-z^-3 n-i-t^-3 *n-ii-z^-3 *r-uua-m^-0 *k-a-n^-0 *$-$-$-$ *n-a-j^-0 *th-oo-ng^-4 *d-iia-w^-0 *n-v-ng^-1 *th-u-ng^-4 *$-$-$-$ *n-v-ng^-1 *th-oo-ng^-4 *k-i-n^-0 *th-vva-z^-2 *d-iia-w^-0 *c-a-ng^-1 *s-ii-z^-2 *n-a-z^-1 *c-a-z^-1 *ph-ii-z^-2 *n-@@-ng^-3 *$-$-$-$ *h-a-n^-1 *l-a-z^-1 *d-iia-w^-4 *c-a-ng^-1 *d-a-j^-4 *k-a-z^-1 *s-i-z^-1 *p-a-j^-0 *k-x-z^-1 *t-@@-z^-1 *d-qq-z^-2 *c-a-z^-3 *$-$-$-$ *l-vva-z^-4 *s-@@-ng^-4 *th-u-ng^-4 *n-@-z^-3 *p-a-j^-0 *k-x-z^-1 *t-@@-z^-1 *c-a-z^-1 *$-$-$-$ *n-a-n^-2 *l-a-z^-1</t>
  </si>
  <si>
    <t>z-a-n^-0 *n-ii-z^-3 *p-e-n^-0 *pl-aa-z^-0 *th-@@-t^-2 *k-vva-p^-1 *$-$-$-$ *k-vva-p^-1 *j-ii-z^-2 *s-i-p^-1 *th-u-ng^-4 *z-a-z^-1 *ph-ii-z^-2 *n-@@-ng^-3 *$-$-$-$ *k-vva-p^-1 *j-ii-z^-2 *s-i-p^-1 *th-u-ng^-4 *kh-aa-w^-4 *n-ii-z^-2 *n-@-z^-3 *ph-ii-z^-2 *n-@@-ng^-3 *$-$-$-$ *t-xx-z^-1 *w-aa-z^-2 *ph-ii-z^-2 *s-aa-w^-4 *ph-qq-n^-2 *th-@@-t^-2 *s-e-t^-1 *l-xx-w^-3 *ph-qq-n^-2 *k-a-z^-1 *h-a-j^-2 *m-a-n^-0 *s-a-z^-1 *d-e-t^-1 *n-a-m^-3 *m-a-n^-0 *t-a-ng^-2 *t-xx-z^-1 *m-vv-z^-3 *n-a-n^-3 *l-qq-j^-0 *c-a-z^-1</t>
  </si>
  <si>
    <t>l-a-z^-3 *k-a-z^-1 *w-aa-z^-2 *s-i-z^-1 *p-qq-t^-1 *h-a-j^-2 *b-q-ng^-1 *d-@@-k^-1 *w-aa-z^-2 *ph-qq-n^-2 *ph-x-k^-3 *c-a-ng^-1 *d-a-j^-4 *n-a-z^-3 *c-a-z^-1 *phr-@-z^-3 *w-aa-z^-2 *m-a-n^-0 *z-a-w^-0 *s-a-j^-1 *t-uu-z^-2 *kh-x-ng^-4 *d-aa-j^-2 *l-qq-j^-0 *$-$-$-$ *s-a-j^-1 *t-uu-z^-2 *kh-x-ng^-4 *d-aa-j^-2 *l-qq-j^-0</t>
  </si>
  <si>
    <t>s-a-j^-1 *t-uu-z^-2 *kh-x-ng^-4 *w-ee-z^-0 *l-aa-z^-0 *h-a-w^-0 *s-i-z^-1 *z-a-w^-0 *z-@@-k^-1 *m-aa-z^-0 *k-i-n^-0 *h-a-w^-0 *k-a-z^-1 *z-a-w^-0 *z-@@-k^-1 *m-aa-z^-0 *k-i-n^-0 *c-a-ng^-1 *s-ii-z^-2 *c-a-z^-1 *$-$-$-$ *n-iia-z^-2 *ph-qq-n^-2 *ph-x-k^-3 *h-a-j^-2 *r-iia-p^-2 *r-@@-j^-3 *s-ii-z^-1 *c-a-z^-1</t>
  </si>
  <si>
    <t>n-ii-z^-2 *d-iia-w^-4 *k-a-z^-1 *s-i-z^-1 *s-a-j^-1 *t-uu-z^-2 *kh-x-ng^-4 *l-qq-j^-0 *c-a-z^-1 *n-ii-z^-2 *$-$-$-$ *n-@-z^-3 *ph-ii-z^-2 *n-@@-ng^-3 *n-@-z^-3 *$-$-$-$ *n-a-n^-2 *l-x-z^-1 *z-a-n^-0 *n-ii-z^-3 *kh-vv-z^-0 *pl-aa-z^-0 *th-@@-t^-2 *c-a-z^-1 *$-$-$-$ *th-oo-ng^-4 *b-xx-p^-1 *n-ii-z^-3 *pl-aa-z^-0 *th-@@-t^-2 *m-qq-t^-1 *z-a-w^-0 *m-aa-z^-0 *k-x-z^-1 *m-aa-z^-0 *h-a-j^-2 *b-q-ng^-1 *s-vv-z^-1 *s-vv-z^-1 *n-a-n^-2 *l-a-z^-1</t>
  </si>
  <si>
    <t>t-@@-z^-1 *c-a-z^-1 *ph-ii-z^-2 *n-@@-ng^-3 *z-a-n^-0 *n-ii-z^-3 *p-e-n^-0 *pl-aa-z^-0 *d-xx-t^-1 *d-iia-w^-0 *n-@-z^-3 *l-a-z^-3 *k-a-z^-1 *pl-aa-z^-0 *z-a-n^-0 *n-ii-z^-3 *kh-@-j^-2 *t-a-t^-1 *kh-qq-ng^-2 *m-a-n^-0 *t-oo-z^-0 *j-a-j^-1 *n-a-z^-3 *pl-aa-z^-0 *ch-@-n^-2 *n-a-z^-3 *ph-ii-z^-2 *n-@@-ng^-3</t>
  </si>
  <si>
    <t>l-a-z^-3 *k-a-z^-1 *s-a-j^-1 *th-oo-ng^-4 *b-xx-p^-1 *n-ii-z^-3 *$-$-$-$ *b-x-ng^-1 *s-a-j^-1 *th-oo-ng^-4 *j-aa-ng^-1 *l-a-z^-3 *t-oo-z^-0 *$-$-$-$ *j-aa-ng^-1 *l-a-z^-3 *t-oo-z^-0 *j-aa-ng^-1 *l-a-z^-3 *t-oo-z^-0 *w-a-j^-3 *th-@@-t^-2 *r-v-z^-3 *w-aa-z^-2 *w-a-j^-3 *n-v-ng^-2 *k-a-z^-1 *d-aa-j^-2</t>
  </si>
  <si>
    <t>z-a-n^-0 *n-ii-z^-3 *k-a-z^-1 *ch-i-n^-3 *n-v-ng^-1 *l-a-z^-3 *k-a-z^-1 *pl-aa-z^-0 *$-$-$-$ *pl-aa-z^-0 *s-a-z^-1 *w-aa-j^-4 *d-xx-t^-1 *d-iia-w^-0 *z-a-n^-0 *n-ii-z^-3 *k-a-z^-1 *th-qq-ng^-2 *m-qq-t^-1 *b-qq-t^-1 *th-oo-ng^-4 *n-v-ng^-0 * n-@-z^-3 *ph-ii-z^-2 *n-@@-ng^-3 *c-a-ng^-1 *s-ii-z^-2 *c-a-z^-1</t>
  </si>
  <si>
    <t>d-aa-j^-2 *l-aa-j^-4 *th-u-ng^-4 *l-a-z^-3 *c-a-z^-1 *n-i-z^-3 *phr-@-z^-3 *w-aa-z^-2 *p-aa-z^-2 *ph-qq-n^-2 *s-vv-z^-3 *h-a-j^-2 *l-aa-j^-4 *h-a-n^-1 *n-aa-z^-3 *p-aa-z^-2 *s-vv-z^-3 *h-a-j^-2 *l-aa-j^-4 *k-a-z^-1 *ph-a-z^-0 j-aa-z^-0 j-aa-m^-0 *z-a-w^-0 *m-aa-z^-0 *h-a-j^-2 *m-qq-t^-1</t>
  </si>
  <si>
    <t>z-a-n^-0 *n-ii-z^-3 *p-e-n^-0 *pl-aa-z^-0 *n-i-n^-0 *d-xx-t^-1 *d-iia-w^-0 *z-a-n^-0 *n-ii-z^-3 *p-e-n^-0 *pl-aa-z^-0 *s-a-z^-1 l-i-t^-1 *th-ii-z^-2 *pl-aa-z^-0 *s-a-z^-1 l-i-t^-1 *d-xx-t^-1 *d-iia-w^-0 *kh-vv-z^-0 *k-a-n^-0 *l-a-z^-1 *c-a-z^-1</t>
  </si>
  <si>
    <t>pl-aa-z^-0 *s-a-z^-1 w-aa-j^-0 *z-a-n^-0 *n-ii-z^-2 *s-a-j^-1 *s-@@-ng^-4 *ch-i-n^-3 *z-a-n^-0 *n-ii-z^-3 *z-a-w^-0 *b-xx-p^-1 *n-ii-z^-3 *r-vv-z^-4 *s-a-z^-1 l-a-p^-1 *p-a-j^-0 *s-a-z^-1 l-a-p^-1 *p-a-j^-0 *h-a-n^-2 *n-a-z^-3 *z-oo-z^-0 *kh-ee-z^-0 *h-a-w^-0 *k-a-z^-1 *s-i-z^-1 *t-@@-z^-1 *p-a-j^-0 *r-vva-j^-2 *r-vva-j^-2 *c-a-z^-1</t>
  </si>
  <si>
    <t>pl-aa-z^-0 *kh-@@-z^-1 *d-aa-j^-2 *t-a-ng^-2 *l-aa-j^-4 *t-oo-z^-0 *n-a-z^-1 *pl-aa-z^-0 *kh-@@-z^-1 *n-a-z^-1 *z-a-n^-0 *n-ii-z^-3 *k-a-z^-1 *d-aa-j^-2 *s-aa-m^-4 *t-oo-z^-0 *s-a-j^-1 *s-a-z^-1 l-a-p^-1 *k-a-n^-0 *c-a-z^-1 *b-aa-ng^-0 *th-vva-z^-2 *k-a-z^-1 *s-a-j^-1 *pl-aa-z^-0 *s-a-z^-1 w-aa-j^-0 *pl-aa-z^-0 *n-i-n^-0 *pl-aa-z^-0 *z-a-n^-0 *n-ii-z^-3 *p-a-j^-0 *n-@-z^-3 *l-xx-w^-3 *t-xx-z^-1 *c-a-ng^-0 w-a-z^-1 *l-x-z^-3\n *z-oo-z^-0 *k-aa-t^-2 *s-a-j^-1 *p-a-j^-0 *j-aa-k^-1 *s-a-j^-1 *j-a-ng^-4 *k-a-z^-1 *s-a-j^-1 *l-o-ng^-0 *p-a-j^-0</t>
  </si>
  <si>
    <t>z-a-n^-0 *n-ii-z^-3 *p-e-n^-0 *pl-aa-z^-0 *h-uua-z^-4 *kh-aa-t^-1 *ph-ii-z^-2 *n-@@-ng^-3 *z-a-n^-0 *n-ii-z^-3 *n-ii-z^-2 *ph-ii-z^-2 *s-aa-w^-4 *z-ii-k^-1 *kh-o-n^-0 *n-v-ng^-1 *th-ii-z^-2 *ph-qq-n^-2 *s-vv-z^-3 *h-a-j^-2 *pl-aa-z^-0 *h-uua-z^-4 *kh-aa-t^-1 *b-xx-p^-1 *n-ii-z^-3 *k-vva-p^-1 *s-@@-ng^-4 *k-i-z^-1 *l-oo-z^-0</t>
  </si>
  <si>
    <t>m-e-n^-4 *n-v-k^-3 *t-@@-n^-0 *r-xx-k^-2 *n-v-k^-3 *w-aa-z^-2 *pl-aa-z^-0 *d-xx-k^-1 *z-a-n^-1 *t-@@-n^-0 *r-xx-k^-2 *l-a-z^-3 *n-v-k^-3 *w-aa-z^-2 *pl-aa-z^-0 *r-aa-z^-3 *kh-@-j^-2 *m-a-n^-0 *t-xx-k^-1 *$-$-$-$ *th-ii-z^-2 *n-a-j^-4 *pl-aa-z^-0 *r-aa-z^-3 *kh-@-j^-2 *b-@@-z^-1 *t-xx-k^-1 *$-$-$-$ *t-xx-z^-1 *w-aa-z^-2 *z-a-n^-0 *n-ii-z^-3 *m-e-n^-4 *s-u-t^-1 *j-@@-t^-2 *l-qq-j^-0 *c-a-z^-1 *$-$-$-$ *m-e-n^-4 *s-u-t^-1 *j-@@-t^-2 *l-qq-j^-0</t>
  </si>
  <si>
    <t>h-a-n^-1 *l-a-z^-1 *d-iia-w^-4 *s-i-z^-1 *th-a-m^-0 *k-aa-n^-0 *m-a-t^-3 *p-aa-k^-1 *th-u-ng^-4 *c-a-ng^-1 *s-ii-z^-2 *c-a-z^-1 *l-a-z^-3 *k-a-z^-1 *d-iia-w^-4 *s-i-z^-1 *th-a-m^-0 *k-aa-n^-0 *z-a-w^-0 *p-a-j^-0 *s-a-j^-1 *t-uu-z^-2 *$-$-$-$ *t-uu-z^-2 *kh-x-ng^-4 *n-@-z^-3 *ph-ii-z^-2 *n-@@-ng^-3 *$-$-$-$ *z-oo-z^-0 *kh-ee-z^-0 *c-aa-z^-2</t>
  </si>
  <si>
    <t>n-ii-z^-2 *c-aa-z^-2 *k-a-z^-1 *kh-vv-z^-0 *pl-aa-z^-0 *d-xx-t^-1 *d-iia-w^-0 *z-a-n^-0 *n-ii-z^-2 *b-@@-z^-1 *m-ii-z^-0 *j-a-ng^-4 *d-qq-z^-2 *ph-ii-z^-2 *n-@@-ng^-3 *phr-@-z^-3 *w-aa-z^-2 *m-xx-z^-2 *b-aa-n^-2 *khl-iia-z^-0</t>
  </si>
  <si>
    <t>khl-iia-z^-0 *b-@@-z^-1 *h-a-j^-2 *l-vva-z^-4 *z-ii-z^-0 *j-a-ng^-4 *l-qq-j^-0 *n-a-z^-2 *c-a-z^-1 *l-xx-w^-3 *z-a-w^-0 *ph-qq-n^-2 *w-aa-ng^-0 *th-qq-n^-0 *th-qq-n^-0 *k-a-n^-0 *w-a-j^-3 *c-a-z^-1</t>
  </si>
  <si>
    <t>ch-a-n^-3 *pl-aa-z^-0 *k-a-z^-1 *s-i-z^-1 *z-a-w^-0 *w-a-j^-3 *t-xx-z^-1 *ch-a-n^-3 *pl-aa-z^-0 *c-a-ng^-0 *s-i-z^-1 *n-a-z^-1 *ph-ii-z^-2 *n-@@-ng^-3 *w-ee-z^-0 *l-aa-z^-0 h-a-w^-0 *z-a-n^-1 *j-i-p^-1 *r-vv-z^-4 *z-ii-z^-0 *j-a-ng^-4 *m-a-n^-0 *k-a-z^-1 *s-i-z^-1 *d-aa-j^-2 *p-e-n^-0 *ch-a-n^-3 *ch-a-n^-3 *p-a-j^-0 *c-a-ng^-1 *s-ii-z^-2 *n-a-z^-3 *c-a-z^-1</t>
  </si>
  <si>
    <t>z-a-n^-0 *n-ii-z^-3 *s-@@-j^-2 *h-a-j^-2 *m-a-n^-0 *z-a-n^-0 *n-ii-z^-3 *k-a-z^-1 *s-i-z^-1 *pr-a-z^-1 *m-aa-n^-0 *n-ii-z^-3 *c-a-z^-1 *z-ii-k^-1 *khr-v-ng^-2 *n-v-ng^-2 *k-a-z^-1 *s-i-z^-1 *s-a-j^-1 *pl-aa-z^-0 *th-@@-t^-2 *tr-o-ng^-0 *n-ii-z^-3</t>
  </si>
  <si>
    <t>t-@@-n^-0 *n-ii-z^-3 *pr-a-p^-1 *z-u-n^-0 n-a-z^-3 h-a-z^-1 ph-uu-m^-0 *z-a-n^-0 *n-ii-z^-3 *l-xx-w^-3 *d-qq-z^-2 *h-a-j^-2 *m-a-n^-0 *m-ii-z^-0 *khw-aa-m^-0 *$-$-$-$ *khw-aa-m^-0 *j-e-n^-3 *khw-aa-m^-0 *j-e-n^-3 *z-a-n^-1 *ph-qq-n^-2 *h-a-n^-1 *n-a-z^-3 *t-@@-ng^-2 *pr-a-p^-1 *t-oo-z^-0 *n-ii-z^-3 *c-aa-z^-2</t>
  </si>
  <si>
    <t>t-xx-k^-1 *j-u-z^-1 *d-qq-z^-2 *h-@@-m^-4 *h-u-j^-4 *$-$-$-$ *h-u-j^-4 *p-vv-t^-2 *n-iia-z^-2 *ph-ii-z^-2 *n-@@-ng^-3 *c-aa-z^-4 *t-xx-k^-1 *$-$-$-$ *t-xx-k^-1 *d-a-ng^-0 *p-o-z^-3 *l-qq-j^-0</t>
  </si>
  <si>
    <t>t-xx-k^-1 *t-xx-k^-1 *ph-ii-z^-2 *n-@@-ng^-3 *t-xx-k^-1 *$-$-$-$ *d-ii-z^-0 *s-@@-n^-3 *th-oo-ng^-4 *m-aa-z^-0 *s-aa-m^-4 *th-oo-ng^-4</t>
  </si>
  <si>
    <t>z-oo-j^-2 *m-a-n^-0 *kh-v-z^-3 *h-@@-m^-4 *th-xx-z^-3 *b-aa-t^-1 *n-i-z^-3 *j-aa-k^-1 *k-i-n^-0 *s-o-m^-2 *t-a-m^-0 *kh-v-n^-2 *m-aa-z^-0 *th-a-n^-0 *th-ii-z^-0 *l-qq-j^-0</t>
  </si>
  <si>
    <t>h-uu-j^-2 *h-@@-m^-4 *kh-a-k^-3 *t-xx-z^-1 *w-aa-z^-2 *s-i-z^-1 *z-a-w^-0 *w-a-j^-3 *s-a-j^-1 *h-a-j^-4 *d-iia-w^-4 *c-a-k^-3 *n-@-j^-1 *d-iia-w^-4 *l-aa-ng^-3 *m-vv-z^-0 *k-@@-n^-1 *ph-ii-z^-2 *n-@@-ng^-3</t>
  </si>
  <si>
    <t>ph-ii-z^-3 *ph-ii-z^-2 *n-@@-ng^-3 *c-aa-z^-4 *$-$-$-$ *ph-ii-z^-2 *ph-ii-z^-2 *ph-ii-z^-2 *ph-ii-z^-2 *ph-ii-z^-2 *$-$-$-$ *pl-aa-z^-0 *d-xx-k^-1 *kh-@-j^-1 *t-xx-z^-1 *w-aa-z^-2 *s-i-z^-1 *s-a-j^-1 *h-a-j^-4 *s-a-j^-1 *c-a-ng^-1 *s-ii-z^-2 *kh-vv-z^-0 *s-i-z^-1 *kl-i-n^-1 *d-a-p^-1 *b-qq-l^-2 *l-qq-j^-0</t>
  </si>
  <si>
    <t>s-u-t^-1 *j-@@-t^-2 *l-qq-j^-0 *ph-ii-z^-2 *n-@@-ng^-3 *$-$-$-$ *pl-aa-z^-0 *d-xx-k^-1 *pl-aa-z^-0 *d-xx-k^-1 *s-a-j^-1 *h-a-j^-4 *n-a-m^-0    *s-a-j^-1 *kr-a-z^-1 *p-u-k^-1 *n-a-m^-0</t>
  </si>
  <si>
    <t>z-oo-z^-0 *kh-ee-z^-0 *d-iia-w^-4 *m-xx-z^-2 *b-aa-n^-2 *s-i-z^-1 *s-a-j^-1 *kr-a-z^-1 *p-u-k^-1 *k-@@-n^-1 *c-a-z^-1 *ph-ii-z^-2 *n-@@-ng^-3</t>
  </si>
  <si>
    <t>t-@@-n^-0 *r-xx-k^-2 *w-aa-z^-2 *s-i-z^-1 *s-a-j^-1 *b-xx-p^-1 *n-ii-z^-3 *m-a-n^-0 *k-a-z^-1 *th-qq-n^-0 *l-xx-w^-3 *$-$-$-$ *m-a-n^-0 *p-i-t^-1 *b-@@-z^-1 *s-a-z^-1 n-i-t^-1 *n-a-n^-2 *n-aa-z^-4 *ph-ii-z^-2 *n-@@-ng^-3 *$-$-$-$ *s-a-j^-1 *c-a-z^-1</t>
  </si>
  <si>
    <t>h-@@-m^-4 *h-ee-t^-3 *n-a-m^-3 *j-aa-z^-0 *kh-a-z^-1 n-o-m^-4 *c-ii-n^-0 *s-xx-p^-2 *s-xx-p^-2 *d-qq-z^-2 *ph-ii-z^-2 *n-@@-ng^-3 *n-ii-z^-2 *l-a-z^-1 *k-a-z^-1 *z-a-w^-0 *w-a-j^-3 *k-i-n^-0 *c-a-z^-1 *phr-@-z^-3 *th-u-k^-3 *th-vva-z^-2 *t-@@-ng^-2 *t-@@-ng^-2 *d-aa-j^-2 *pl-aa-z^-0 *r-aa-z^-3 *kl-a-p^-1 *m-aa-z^-0 *n-@-z^-3 *ph-ii-z^-2 *n-@@-ng^-3 *$-$-$-$ *j-u-z^-1 *n-ii-z^-2 *m-a-n^-0 *k-a-z^-1 *h-aa-z^-4 *$-$-$-$ *th-aa-m^-4 *w-aa-z^-2 *h-aa-z^-4 *ng-aa-j^-2 *b-@@-z^-1 *$-$-$-$ *ng-aa-j^-2 *t-xx-z^-1 *w-aa-z^-2 *p-e-n^-0 *pl-aa-z^-0 *r-aa-z^-3 *th-ii-z^-2</t>
  </si>
  <si>
    <t>z-a-n^-0 *kh-@@-ng^-4 *ph-a-n^-0 *th-aa-j^-3 *n-@@-z^-0 r-a-z^-3 *s-i-ng^-4 *ph-uua-k^-2 *n-ii-z^-3 *m-a-n^-0 *b-@@-z^-1 *kh-@-j^-1 *s-xx-p^-2 *d-@@-k^-1 *c-aa-z^-2 *$-$-$-$ *m-a-n^-0 *kh-e-m^-3 *j-aa-ng^-1 *d-iia-w^-1 *$-$-$-$ *m-a-n^-0 *b-@@-z^-1 *kh-@-j^-2 *z-a-n^-0 *n-ii-z^-3 *$-$-$-$ *t-@@-ng^-2 *w-a-w^-3 *t-aa-m^-0 *khw-aa-m^-0 *c-i-ng^-0 *n-@-z^-3 *h-a-w^-0 *p-e-n^-0 *ph-uu-z^-2 *b-@@-z^-0 r-i-z^-3 ph-oo-k^-2 *h-a-n^-1 *n-aa-z^-3</t>
  </si>
  <si>
    <t>k-a-z^-1 *m-ii-z^-0 *z-oo-z^-0 *k-aa-t^-2 *k-a-z^-1 *z-a-w^-0 *m-aa-z^-0 *c-a-z^-1 *z-a-n^-0 *n-ii-z^-3 *s-ii-z^-1 *k-i-z^-1 *l-oo-z^-0 *k-a-z^-1 *z-oo-j^-2 *d-ii-z^-0 *c-a-j^-0 *l-aa-j^-4 *d-qq-z^-2 *d-aa-j^-2 *pr-a-z^-1 *m-aa-n^-0 *n-ii-z^-3 *z-u-j^-3 *d-ii-z^-0 *c-a-j^-0 *kh-a-k^-3 *kh-a-k^-3 *l-qq-j^-0 *c-a-z^-1</t>
  </si>
  <si>
    <t>z-oo-j^-2 *n-ii-z^-2 *kh-vv-z^-0 *pl-aa-z^-0 *r-aa-z^-3 *n-a-m^-3 *phr-i-k^-3 *pl-aa-z^-0 *r-aa-z^-3 *kh-@@-ng^-4 *n-@@-ng^-3 *z-u-z^-3 *n-@-z^-3 *c-a-z^-1 *kh-uu-z^-2 *f-xx-t^-1 *kh-@@-ng^-4 *m-xx-z^-2 *b-aa-n^-2 *z-ee-ng^-0 *b-q-ng^-1 *d-aa-j^-2 *th-uua-j^-2 *j-a-j^-1 *n-v-ng^-0</t>
  </si>
  <si>
    <t>k-a-z^-1 *s-i-z^-1 *b-@@-z^-1 *s-a-j^-1 *th-u-ng^-4 *d-@@-k^-1 *c-a-z^-1 *$-$-$-$ *k-a-z^-1 *s-i-z^-1 *s-a-j^-1 *w-a-j^-3 *n-a-m^-0 *n-ii-z^-2 *l-qq-j^-0 *n-a-j^-0 *p-a-z^-1 r-i-z^-3 m-aa-n^-0 *th-ii-z^-2 *t-a-k^-1 *k-i-n^-0 *n-a-n^-2 *n-a-z^-1 *$-$-$-$ *t-a-k^-1 *k-i-n^-0 *th-vva-z^-2 *l-a-z^-3 *s-@@-n^-3 *c-a-ng^-1 *s-ii-z^-2 *n-aa-z^-3 *ph-ii-z^-2 *n-@@-ng^-3</t>
  </si>
  <si>
    <t>t-a-k^-1 *h-a-j^-2 *m-uu-z^-1 *h-a-j^-2 *ph-uua-k^-2 *n-ii-z^-2 *k-a-z^-1 *t-a-k^-1 *n-a-j^-0 *n-ii-z^-3 *l-qq-j^-0 *h-a-w^-0 *b-@@-z^-1 *t-@@-ng^-2 *pl-vva-ng^-0 *ph-vv-n^-3 *th-ii-z^-2 *l-aa-j^-4</t>
  </si>
  <si>
    <t>t-xx-z^-1 *w-aa-z^-2 *z-a-n^-1 *n-a-m^-3 *phr-i-k^-3 *pl-aa-z^-0 *r-aa-z^-3 *t-oo-z^-0 *n-ii-z^-3 *s-u-k^-1 *l-xx-w^-3 *d-qq-z^-2 *$-$-$-$ *b-@@-z^-1 *m-x-n^-2 *b-@@-z^-1 *m-x-n^-2 *kh-vv-z^-0 *pl-aa-z^-0 *$-$-$-$ *m-a-n^-0 *kh-vv-z^-0 *pl-aa-z^-0 *r-aa-z^-3 *s-a-p^-1 *n-a-n^-2 *l-x-z^-1 *c-a-z^-1</t>
  </si>
  <si>
    <t>kh-@-j^-1 *k-a-z^-1 *s-i-z^-1 *s-xx-z^-0 *t-uu-z^-2 *j-e-n^-3 *w-a-j^-3 *c-a-z^-1 *j-aa-m^-0 *k-i-n^-0 *k-a-z^-1 *z-a-w^-0 *z-@@-k^-1 *m-aa-z^-0 *z-u-n^-1 *d-aa-j^-2 *c-a-ng^-1 *s-ii-z^-2 *$-$-$-$ *z-u-n^-1 *k-i-n^-0 *z-a-w^-0 *c-a-ng^-0 *s-ii-z^-2 *n-aa-z^-3</t>
  </si>
  <si>
    <t>p-e-n^-0 *k-a-z^-1 *p-i-z^-1 *th-xx-z^-3 *c-a-z^-1 *k-a-z^-1 *p-i-z^-1 *kh-qq-j^-0 *m-a-n^-0 *b-@@-z^-1 *m-ii-z^-0 *tr-aa-z^-0 *l-qq-j^-0 *n-i-z^-1 *$-$-$-$ *z-a-n^-1 *m-uu-z^-1 *kh-@@-ng^-4 *ph-ii-z^-2 *s-aa-w^-4 *ph-qq-n^-2 *z-a-w^-0 *m-aa-z^-0 *f-aa-k^-1</t>
  </si>
  <si>
    <t>l-aa-j^-4 *b-aa-t^-1 *n-ii-z^-3 *k-a-z^-1 *ph-ii-z^-2 *s-aa-w^-4 *k-i-n^-0 *b-@@-z^-1 *th-a-n^-0 *ph-qq-n^-2 *k-a-z^-1 *l-qq-j^-0 *h-a-j^-2 *kh-@-j^-1 *kr-a-z^-1 *p-u-k^-1 *n-v-ng^-0 *$-$-$-$ *t-a-m^-0 *n-a-m^-3 *phr-i-k^-3 *k-a-z^-1 *p-i-z^-1 *n-@-z^-3 *ph-ii-z^-2 *n-@@-ng^-3 *t-e-m^-1 *l-qq-j^-0 *n-iia-z^-2</t>
  </si>
  <si>
    <t>n-xx-m^-4 *z-a-n^-0 *n-ii-z^-3 *h-a-w^-0 *k-x-z^-1 *th-oo-ng^-4 *l-a-z^-3 *k-a-z^-1 *d-v-ng^-0 *z-@@-k^-1 *m-aa-z^-0 *k-a-z^-1 *d-aa-j^-2 *c-a-z^-1 *b-@@-z^-1 *$-$-$-$ *b-@@-z^-1 *c-a-m^-0\n *p-e-n^-0 *t-@@-ng^-2 *j-xx-k^-2 *$-$-$-$ *c-a-ng^-1 *s-ii-z^-2 *t-@@-ng^-2 *j-xx-k^-2 *n-@-z^-3 *c-a-z^-1 *phr-@-z^-3 *w-aa-z^-2 *k-i-n^-0 *m-vv-z^-3 *d-iia-w^-0 *m-vv-z^-3 *d-iia-w^-0\n *c-a-ng^-1 *s-ii-z^-2 *n-@-z^-3 *s-uua-n^-1 *z-a-n^-0 *n-ii-z^-3 *j-i-p^-1 *z-@@-k^-1 *m-aa-z^-0 *z-a-n^-0 *d-iia-w^-0 *l-qq-j^-0</t>
  </si>
  <si>
    <t>s-i-p^-1 *h-aa-z^-2 *ch-uua-z^-2 *m-oo-ng^-0 *ph-ii-z^-2 n-@@-ng^-3 *t-a-ng^-2 *t-xx-z^-1 *th-u-m^-2 *n-v-ng^-1 *m-vva-z^-2 *w-aa-n^-0 *n-ii-z^-3 *c-o-n^-0 *n-a-ng^-2 *khr-vva-ng^-2 *z-ii-k^-1 *s-i-p^-1 *z-e-t^-1 *ch-uua-z^-2 *m-oo-ng^-0 *n-a-n^-2 *l-x-z^-1 *m-aa-z^-0 *th-v-ng^-4 *b-aa-n^-2 *d-oo-j^-0 *s-a-z^-1 w-a-t^-3 d-i-z^-1 *ph-aa-p^-2</t>
  </si>
  <si>
    <t>kl-i-n^-1 *pl-aa-z^-0 *h-xx-ng^-2 *kl-i-n^-1 *pl-aa-z^-0 *h-xx-ng^-2 *kl-i-n^-1 *pl-aa-z^-0 *h-xx-ng^-2 *z-@@-k^-1 *z-ee-z^-2 *kh-v-t^-3 *w-aa-z^-2 *z-a-n^-1 *th-oo-ng^-4 *pl-aa-z^-0 *d-xx-k^-1 *kh-@-j^-1 *t-xx-k^-1 *b-@@-z^-1 *h-v-z^-2 *n-@@-z^-3 *w-aa-z^-2 *r-v-z^-3 *p-e-n^-0 *pl-aa-z^-0 *h-xx-ng^-2 *th-ii-z^-2 *ph-ii-z^-2 *s-aa-w^-4 *s-vv-z^-3 *h-a-j^-2 *d-iia-w^-4 *h-a-w^-0 *m-aa-z^-0 *b-q-ng^-1 *k-a-n^-0 *n-@-z^-3 *ph-ii-z^-2 n-@@-ng^-3 *w-aa-z^-2 *m-ii-z^-0 *z-ii-z^-0 *j-a-ng^-4 *t-xx-k^-1 *b-@@-z^-1 *n-@-z^-3 *z-oo-z^-0 *kh-ee-z^-3</t>
  </si>
  <si>
    <t>z-a-n^-1 *s-i-z^-1 *z-a-w^-0 *z-aa-z^-0 h-aa-n^-4 *z-@@-k^-1 *d-qq-z^-2 *ph-ii-z^-2 n-@@-ng^-3 *t-aa-m^-0 *th-ii-z^-2 *d-aa-j^-2 *b-q-ng^-1 *n-a-j^-0 *khl-i-p^-3 *w-aa-z^-2 *z-e-z^-3 *m-ii-z^-0 *z-ii-z^-0 *j-a-ng^-4 *n-xx-z^-1 *pr-a-z^-1 *m-aa-n^-0 *n-ii-z^-3 *n-@-z^-3 *ph-ii-z^-2 n-@@-ng^-3 *s-v-ng^-2 *k-@@-z^-2 *z-oo-j^-2 *d-aa-j^-2 *l-aa-j^-4 *j-aa-ng^-1 *d-aa-j^-2 *k-vva-p^-1 *s-u-z^-1 *j-aa-ng^-1 *t-aa-m^-0 *th-ii-z^-2 *h-a-w^-0 *t-@@-ng^-2 *k-aa-n^-0 *n-aa-z^-4 *ph-ii-z^-2 n-@@-ng^-3 *c-aa-z^-4 *z-u-j^-3 *h-e-n^-4 *b-@@-z^-1</t>
  </si>
  <si>
    <t>b-@@-z^-1 *h-uu-z^-3 *w-aa-z^-2 *d-aa-j^-2 *kl-i-n^-1 *kl-i-n^-1 *z-a-z^-1 r-a-j^-0 *l-qq-j^-0 *l-x-z^-1 *n-a-j^-0 *kr-a-z^-1 *p-a-w^-4 *n-ii-z^-3 *khr-vva-ng^-2 *th-ee-t^-2 *k-uua-j^-4 *t-iia-w^-4 *pl-aa-z^-0 *w-aa-n^-4 *b-qq-j^-2 *z-a-n^-0 *n-ii-z^-3 *k-aa-ng^-0 *k-ee-ng^-0 *z-a-z^-1 l-e-k^-3 *b-@@-z^-1 *th-a-n^-0 *d-aa-j^-2 *s-a-k^-3 *z-a-w^-0 *p-a-j^-0 *th-i-m^-1 *w-a-j^-3 *ph-u-n^-3 *l-uu-k^-2 *z-a-n^-0 *n-ii-z^-3 *p-e-n^-0 *h-@@-t^-3 *d-@@-k^-1 *s-a-j^-2 *kr-@@-k^-1 *z-oo-z^-2 *p-e-n^-0 *h-@@-t^-3 *d-@@-k^-1 *p-e-n^-0 *z-qq-z^-1 *k-u-n^-0 *ch-iia-ng^-0 *p-e-n^-0 *b-aa-z^-0 *l-oo-z^-0 *n-aa-z^-2 *kh-@@-ng^-4 *z-a-z^-1 l-e-k^-3</t>
  </si>
  <si>
    <t>z-oo-z^-2 *h-oo-z^-4 *s-u-t^-1 *j-@@-t^-2 *l-qq-j^-0 *ph-ii-z^-2 n-@@-ng^-3 *b-q-ng^-1 *ph-@@-z^-2 *b-aa-n^-2 *ph-qq-n^-2 *z-a-w^-0 *pr-xx-ng^-0 *s-ii-z^-4 *f-a-n^-0 *m-aa-z^-0 *t-a-ng^-2 *ph-x-k^-3 *b-a-k^-1 *j-a-j^-1</t>
  </si>
  <si>
    <t>z-a-n^-0 *n-ii-z^-3 *p-e-n^-0 *pl-aa-z^-0 *th-ii-z^-2 *ph-ii-z^-2 *s-aa-w^-4 *s-vv-z^-3 *h-a-j^-2 *s-i-p^-1 *h-o-k^-1 *k-i-z^-1 l-oo-z^-0 *pl-aa-z^-0 *ph-qq-n^-2 *w-aa-z^-2 *p-e-n^-0 *s-i-p^-1 *h-o-k^-1 *k-i-z^-1 l-oo-z^-0 *m-a-n^-0 *m-a-n^-0 *j-xx-k^-2 *j-aa-j^-3 *k-a-n^-0 *j-u-z^-1 *th-u-k^-3 *kr-a-z^-1 *p-a-w^-4 *l-qq-j^-0 *c-a-z^-1 *pl-aa-z^-0 *th-qq-ng^-2 *pl-aa-z^-0 *th-qq-ng^-2 *pl-aa-z^-0 *d-xx-t^-1 *d-iia-w^-0 *th-ii-z^-2 *b-@@-z^-1 *th-a-n^-0 *d-aa-j^-2 *th-@@-t^-2 *r-v-z^-3 *z-aa-z^-1 *b-@@-z^-1 *th-a-n^-0 *d-aa-j^-2 *h-e-t^-3 *z-ii-z^-0 *j-a-ng^-4 l-a-z^-3 *k-a-z^-1 *pl-aa-z^-0 *th-ii-z^-2 *th-@@-t^-2 *z-a-n^-0 *n-ii-z^-3 *p-e-n^-0 *pl-aa-z^-0 *th-ii-z^-2 *th-@@-t^-2 *th-ii-z^-2 *ph-x-k^-3 *s-ii-z^-4 *kh-aa-w^-4 *n-ii-z^-2 *p-e-n^-0 *pl-aa-z^-0 *th-ii-z^-2 *th-@@-t^-2 *kh-vv-z^-0 *p-e-n^-0 *pl-aa-z^-0 *th-uu-z^-0 *k-a-p^-1 *pl-aa-z^-0 *z-aa-z^-1 *s-a-z^-1 l-i-t^-1 *d-qq-z^-2 *ph-ii-z^-2 n-@@-ng^-3 *pl-aa-z^-0 *th-uu-z^-0 *k-a-p^-1 *pl-aa-z^-0 *s-a-z^-1 l-i-t^-1 *c-a-z^-1</t>
  </si>
  <si>
    <t>z-a-w^-0 *z-@@-k^-1 *m-aa-z^-0 *h-a-j^-2 *b-q-ng^-1 *d-iia-w^-4 *k-a-z^-1 *s-i-z^-1 *c-a-t^-1 *k-aa-n^-0 *t-@@-z^-1 *w-aa-z^-2 *z-qq-z^-1 *z-a-n^-1 *h-a-w^-0 *s-i-z^-1 *p-a-j^-0 *k-e-p^-1 *ph-x-k^-3 *c-a-ng^-1 *d-a-j^-4 *c-a-ng^-1 *s-ii-z^-2 *n-a-z^-1 *s-vv-z^-3 *th-uua-j^-2 *tr-aa-z^-0 *th-uua-j^-2 *k-a-j^-1 *m-aa-z^-0 *ph-ii-z^-2 n-@@-ng^-3 *s-vv-z^-3 *th-uua-j^-2 *n-@@-j^-3 *n-@@-j^-3 *tr-aa-z^-0 *th-uua-j^-2 *k-a-j^-1 *m-aa-z^-0 *p-e-n^-0 *kh-@@-ng^-4 *kh-o-n^-0 *l-a-m^-0 p-aa-ng^-0 *n-@-z^-3 *n-ii-z^-2</t>
  </si>
  <si>
    <t>z-a-n^-0 *n-ii-z^-3 *h-e-t^-1 *h-@@-m^-4 *th-ii-z^-2 *f-xx-n^-0 *khl-a-p^-1 *s-o-ng^-1 *m-aa-z^-0 *h-a-j^-2 *c-a-z^-1 *r-uu-z^-3 *s-v-k^-1 *w-aa-z^-2 *s-i-z^-1 *p-e-n^-0 *z-vv-m^-0 *c-a-m^-0 *b-@@-z^-1 *d-a-j^-3 *p-aa-z^-2 *p-aa-z^-2 *z-aa-z^-0 r-ii-z^-0 *b-@-z^-1 *p-aa-z^-2 *z-aa-z^-0 *r-ii-z^-0 *j-aa-z^-0 *p-e-n^-0 *t-a-z^-1 *khr-a-j^-3 *l-a-z^-3 *k-a-z^-1 *p-e-n^-0 *z-aa-z^-1 *kh-a-z^-1 m-i-n^-1 *z-oo-j^-2 *pl-aa-z^-0 *r-aa-z^-3 *b-@@-z^-1 *t-xx-k^-1 *d-iia-w^-4 *s-i-z^-1 *h-a-j^-2 *b-q-ng^-1 *z-oo-z^-4 *n-i-z^-1 *p-e-n^-0 *p-xx-ng^-2 *p-e-n^-0 *p-xx-ng^-2 *kh-@@-ng^-4 *ph-@@-n^-0 w-aa-z^-2 *s-a-n^-2 *z-a-n^-1 *n-ii-z^-3 *p-e-n^-0 *n-a-m^-3 *phr-i-k^-3 *k-xx-ng^-0 *t-a-j^-0 *pl-aa-z^-0</t>
  </si>
  <si>
    <t>n-ii-z^-2 *p-e-n^-0 *khr-vva-ng^-2 *ph-a-z^-1 s-o-m^-4 *ph-uua-k^-2 *k-a-j^-1 *b-o-t^-1 *m-uu-z^-4 *b-o-t^-1 *z-oo-z^-2 *m-a-k^-1 *m-a-k^-1 *k-a-j^-1 *m-a-k^-1 *m-uu-z^-4 *n-a-z^-1 *c-a-z^-1 *z-oo-z^-2 *s-u-t^-1 *j-@@-t^-2 *l-qq-j^-0 *n-ii-z^-2 *pl-aa-z^-0 *r-aa-z^-3 *kh-@@-ng^-4 *kh-@-j^-1 *ph-ii-z^-2 n-@@-ng^-3 *c-aa-z^-4 *z-uu-z^-2 h-uu-z^-2 *n-ii-z^-2 *s-ii-z^-1 *k-i-z^-1 l-oo-z^-0 *c-a-z^-3 *pl-aa-z^-0 *r-aa-z^-3 *n-a-j^-0 *kr-a-z^-1 *p-u-k^-1 *n-ii-z^-2 *h-@@-z^-1 *ph-x-k^-3 *j-aa-ng^-1 *d-ii-z^-0 *kh-aa-ng^-2 *n-a-j^-0 *p-e-n^-0 *pl-aa-z^-0 *r-aa-z^-3 *pl-aa-z^-0 *kr-a-z^-1 *d-ii-z^-1 *s-ii-z^-1 *k-i-z^-1 l-oo-z^-0 ph-x-k^-3 *d-uua-j^-2 *th-u-ng^-4 *s-aa-m^-4 *s-a-n^-3 *l-a-z^-3 *k-a-z^-1 *b-uua-k^-1 *kr-a-z^-1 p-u-k^-1 *p-i-t^-1 *d-uua-j^-2 *phl-aa-t^-3 *j-aa-ng^-1 *d-ii-z^-0</t>
  </si>
  <si>
    <t>z-a-n^-0 *n-ii-z^-3 *s-a-j^-1 *s-vva-z^-2 *n-@@-ng^-3 *z-ee-z^-4 *th-ii-z^-2 *s-o-ng^-1 *m-aa-z^-0 *h-a-j^-2 *d-qq-z^-2 *n-@@-ng^-3 *z-ee-z^-4 *kh-v-z^-3 *s-i-z^-1 *d-ii-z^-0 *c-a-j^-0 *n-@-z^-3 *s-o-ng^-1 *m-aa-z^-0 *h-a-j^-2 *ph-ii-z^-2 *z-xx-n^-0 *ph-ii-z^-2 *z-xx-n^-0 *ph-@@-z^-0 *l-o-ng^-0 *khr-vva-ng^-2 *l-qq-j^-0 *z-oo-j^-2 *ph-ii-z^-2 *s-a-j^-1 *ph-ii-z^-2 *z-xx-n^-0 *s-a-j^-1 *t-a-ng^-2 *t-xx-z^-1 *kh-v-n^-2 *khr-vva-ng^-2 *l-qq-j^-0 *c-o-n^-0 *l-o-ng^-0 *khr-vva-ng^-2</t>
  </si>
  <si>
    <t>p-xx-ng^-2 *d-e-k^-2 *p-xx-ng^-2 *z-ii-z^-0 *j-a-ng^-4 *c-a-ng^-1 *s-ii-z^-2 *n-aa-z^-3 *ph-ii-z^-2 n-@@-ng^-3 *s-v-ng^-2 *m-xx-z^-2 *b-aa-n^-2 *n-a-z^-1 *z-a-w^-0 *m-aa-z^-0 *l-aa-j^-4 *phr-@-z^-3 *w-aa-z^-2 *z-aa-z^-1 *j-u-z^-1 *n-ii-z^-2 *n-a-z^-1 *h-aa-z^-4 *p-xx-ng^-2 *p-xx-ng^-2 *p-xx-ng^-2 *d-e-k^-2 *b-@@-z^-1 *kh-@-j^-2 *m-ii-z^-0</t>
  </si>
  <si>
    <t>k-a-z^-1 *m-ii-z^-0 *z-aa-z^-1 *z-aa-z^-1 *n-a-m^-3 *phr-i-k^-3 *k-xx-ng^-0 *n-a-m^-3 *phr-i-k^-3 *k-xx-ng^-0 *ph-e-t^-1 *k-a-z^-1 *th-i-z^-3 *t-aa-j^-2 *m-ii-z^-0 *s-@@-ng^-4 *s-@@-ng^-4 *z-a-n^-0 *n-v-ng^-1 *n-a-n^-2 *p-e-n^-0 *k-xx-ng^-0 *t-a-j^-0 *pl-aa-z^-0 *z-a-n^-0 *th-ii-z^-2 *z-a-w^-0 *z-@@-k^-1 *m-aa-z^-0 *w-a-ng^-0 *n-v-ng^-2 *n-a-z^-3 *c-a-z^-1 *z-a-n^-0 *n-ii-z^-3 *p-e-n^-0 *kh-@@-ng^-4 *th-ii-z^-2 *kh-@@-ng^-4 *th-ii-z^-2 *z-aa-z^-1 *p-aa-z^-2 *s-o-ng^-1 *m-aa-z^-0 *h-a-j^-2</t>
  </si>
  <si>
    <t>z-a-n^-0 *n-ii-z^-3 *p-e-n^-0 *pl-aa-z^-0 *th-@@-t^-2 *c-a-z^-1 *th-ii-z^-2 *z-a-n^-0 *kh-aa-w^-4 *kh-aa-w^-4 *n-i-z^-1 *kh-vv-z^-0 *pl-aa-z^-0 *th-@@-t^-2 *d-e-z^-1 *z-a-n^-1 *pl-aa-z^-0 *z-a-n^-0 *n-ii-z^-3 *p-e-n^-0 *pl-aa-z^-0 *d-xx-t^-1 *d-iia-w^-0 *pl-aa-z^-0 *d-xx-t^-1 *d-iia-w^-0 *pl-aa-z^-0 *d-xx-t^-1 *d-iia-w^-0</t>
  </si>
  <si>
    <t>ph-@@-z^-2 *b-aa-n^-2 *s-i-z^-1 *p-a-j^-0 *z-a-w^-0 *r-o-t^-3 *c-a-z^-1 *ph-@@-z^-2 *b-aa-n^-2 *s-i-z^-1 *p-a-j^-0 *z-a-w^-0 *r-o-t^-3 *j-u-z^-1 *b-@@-z^-0 r-i-z^-3 s-a-t^-1 *z-a-w^-0 *r-o-t^-3 *p-a-j^-0 *c-@@-t^-1 *w-a-j^-3 *b-@@-z^-0 r-i-z^-3 s-a-t^-1 *ng-a-j^-0</t>
  </si>
  <si>
    <t>z-a-n^-0 *n-ii-z^-3 *p-e-n^-0 *pl-aa-z^-0 *kh-vv-z^-0 *k-a-n^-0 *c-a-z^-1 *pl-aa-z^-0 *l-aa-j^-4 *h-xx-ng^-0 *pl-aa-z^-0 *m-ii-z^-0 *t-xx-z^-1 *kh-@@-ng^-4 *p-aa-z^-2 *l-qq-j^-0 *n-ii-z^-2</t>
  </si>
  <si>
    <t>z-a-n^-0 *n-ii-z^-3 *p-e-n^-0 *n-xx-m^-4 *n-xx-m^-4 *l-a-z^-3 *k-a-z^-1 *p-e-n^-0 *s-a-j^-2 *kr-@@-k^-1 *z-ii-z^-0 s-aa-n^-4 *c-a-z^-1 *n-ii-z^-2 *n-xx-m^-4 *k-a-p^-1 *s-a-j^-2 *kr-@@-k^-1 *z-ii-z^-0 s-aa-n^-4 *z-a-w^-0 *z-@@-k^-1 *h-a-j^-2 *m-qq-t^-1 *k-@@-n^-1 *d-iia-w^-4 *k-a-z^-1 *s-i-z^-1 *p-a-j^-0 *c-a-t^-1 *z-ii-k^-1 *th-vva-z^-2 *n-v-ng^-1 *z-aa-t^-1 *s-i-z^-1 *p-e-n^-0 *s-@@-ng^-4 *khl-i-p^-3 *n-@-z^-3 *ph-ii-z^-2 n-@@-ng^-3 *z-a-n^-0 *n-ii-z^-3 *s-vv-z^-3 *z-oo-z^-0 *w-a-n^-0 *t-i-n^-0 *z-aa-z^-1 *m-aa-z^-0 *h-a-j^-2 *z-a-z^-1 l-e-k^-3 *c-a-z^-1</t>
  </si>
  <si>
    <t>m-aa-z^-0 *m-aa-z^-2 *k-a-w^-0 *l-ii-z^-4 *kh-@@-ng^-4 *m-xx-z^-2 *b-aa-n^-2 *z-qq-z^-1 *z-a-n^-0 *n-ii-z^-3 *s-vva-z^-1 *z-@@-z^-1 *s-vva-z^-1 *s-vva-z^-2 *p-aa-z^-2 *t-u-j^-2 *s-vva-z^-2 *p-aa-z^-2 *t-u-j^-2 *c-u-z^-1 *t-i-z^-1 *m-aa-z^-0 *s-vv-z^-3 *m-aa-z^-0 *f-aa-k^-1 *n-@-z^-3 *c-a-z^-1 *p-e-n^-0 *t-a-z^-1 *khr-a-j^-3 *p-e-n^-0 *t-a-z^-1 *khr-a-j^-3 *n-@-z^-3 *p-e-n^-0 *pl-aa-z^-0 *th-@@-t^-2 *z-a-n^-0 *n-ii-z^-3 *j-aa-k^-1 *s-i-z^-1 *b-@@-k^-1 *j-aa-k^-1 *s-i-z^-1 *n-a-m^-0 *n-qq-z^-4 *d-iia-w^-4 *s-i-z^-1 *n-a-m^-0 *n-qq-z^-4 *k-@@-n^-1</t>
  </si>
  <si>
    <t>p-e-n^-0 *phr-i-k^-3 *th-a-j^-0 *p-o-n^-1 *s-vv-z^-3 *m-aa-z^-0 *p-e-n^-0 *ph-x-k^-3 *j-a-j^-1 *l-qq-j^-0 *c-a-z^-1 *j-u-z^-1 *n-ii-z^-2 *k-a-z^-1 *p-e-n^-0 *t-xx-z^-1 *p-xx-ng^-2 *c-a-z^-1 *p-xx-ng^-2 *kh-uua-t^-1 *n-@@-j^-3 *n-@@-j^-3 *c-a-ng^-1 *s-ii-z^-2 *z-a-w^-0 *z-@@-k^-1 *k-@@-n^-1 *z-a-n^-0 *n-ii-z^-3 *d-iia-w^-4 *kh-@-j^-2 *p-a-j^-0 *k-e-p^-1 *th-vva-z^-2 *l-a-ng^-4 *z-a-w^-2 *z-a-n^-0 *n-ii-z^-3 *p-e-n^-0 *s-a-z^-1 p-ee-z^-0 *kh-@@-ng^-4 *ph-uu-z^-2 *s-aa-j^-0 *c-a-z^-1 *s-a-z^-1 p-ee-z^-0 *ch-ii-t^-1 *n-@-z^-3 *kh-@@-ng^-4 *ph-uu-z^-2 *s-aa-j^-0</t>
  </si>
  <si>
    <t>z-a-n^-0 *n-ii-z^-3 *p-e-n^-0 *pl-aa-z^-0 *p-xx-ng^-2 *th-ii-z^-2 *f-xx-n^-0 *khl-a-p^-1 *s-o-ng^-1 *m-aa-z^-0 *h-a-j^-2 *z-oo-z^-1 *z-a-n^-0 *n-ii-z^-3 *p-e-n^-0 *n-a-m^-3 *phr-i-k^-3 *pl-aa-z^-0 *r-aa-z^-3 *th-ii-z^-2 *n-@@-ng^-3 *z-u-z^-3 *h-e-t^-3 *h-a-j^-2 *c-a-z^-1 *n-ii-z^-2 *p-e-n^-0 *b-a-j^-0 *m-a-z^-3 *kr-uu-t^-1</t>
  </si>
  <si>
    <t>d-iia-w^-4 *k-a-z^-1 *s-i-z^-1 *m-aa-z^-0 *kr-a-z^-1 *p-a-w^-4 *t-@@-z^-1 *p-a-j^-0 *l-qq-j^-0 *t-@@-ng^-2 *b-@@-k^-1 *f-xx-n^-0 *khl-a-p^-1 *th-u-k^-3 *kh-o-n^-0 *w-aa-z^-2 *th-ii-z^-2 *kh-o-n^-0 *th-ii-z^-2 *s-o-ng^-1 *kh-@@-ng^-4 *m-aa-z^-0 *h-a-j^-2 *n-a-z^-1 *c-a-z^-1 *kh-vv-z^-0 *m-xx-z^-2 *b-aa-n^-2 *z-a-w^-0 *m-aa-z^-0 *b-@@-z^-1 *d-aa-j^-2 *th-qq-ng^-2 *m-qq-t^-1 *d-qq-z^-2 *c-aa-z^-2 *z-a-w^-0 *m-aa-z^-0 *b-@@-z^-1 *d-aa-j^-2 *th-qq-ng^-2 *m-qq-t^-1 *l-xx-w^-3 *th-ii-z^-2 *n-ii-z^-3 *k-a-z^-1 *ph-@@-z^-0 *z-a-w^-0 *m-aa-z^-0 *b-@@-z^-1 *d-aa-j^-2 *th-qq-ng^-2 *m-qq-t^-1 *h-e-t^-3 *z-ii-z^-0 *j-a-ng^-4 *k-a-p^-1 *kh-@@-ng^-4 *s-i-ng^-1 *n-a-n^-3 n-@-z^-3 *c-a-z^-1 *k-a-z^-1 *kh-vv-z^-0 *z-a-w^-0 *h-a-j^-2 *ph-ii-z^-2 *h-a-j^-2 *n-@@-ng^-3 *k-i-n^-0 *n-a-m^-0 *k-a-n^-0 *n-a-z^-1 *c-a-z^-1 *z-a-w^-0 *h-a-j^-2 *ph-ii-z^-2 *h-a-j^-2 *n-@@-ng^-3 *k-i-n^-0 *n-a-m^-0 *k-a-n^-0 *n-@-z^-3 *c-a-z^-1 *phr-@-z^-3 *w-aa-z^-2 *m-a-n^-0 *l-aa-j^-4 *l-xx-w^-3 *l-xx-w^-3 *m-xx-z^-2 *b-aa-n^-2 *n-a-z^-1 *t-a-ng^-2 *c-a-j^-0 p-a-j^-0 *z-a-w^-0 *kh-@@-ng^-4 *s-o-t^-1 *t-aa-m^-0 *th-ii-z^-2 *b-@@-k^-1 *m-aa-j^-4 *th-v-ng^-4 *ph-uua-k^-2 *phr-i-k^-3 *ph-uua-k^-2 *k-a-z^-1 th-iia-m^-0 *z-ii-z^-0 *j-a-ng^-4 *t-a-ng^-1 *t-aa-ng^-1 *th-ii-z^-2 *d-aa-j^-2 *m-aa-z^-0 *n-a-z^-1 *c-a-z^-1</t>
  </si>
  <si>
    <t>l-xx-w^-3 *k-a-z^-1 *ch-uua-ng^-2 *th-ii-z^-2 *m-xx-z^-2 *b-aa-n^-2 *j-u-z^-1 *ph-uua-k^-2 *kh-a-z^-1 n-o-m^-4 *z-ii-z^-0 *j-a-ng^-4 *c-a-ng^-1 *s-ii-z^-2 *m-xx-z^-2 *b-aa-n^-2 *k-a-z^-1 *k-i-n^-0 *p-a-j^-0 *n-a-m^-0 *l-xx-w^-3 *c-a-ng^-1 *s-ii-z^-2 *n-a-z^-1 *c-a-z^-1 *l-xx-w^-3 *k-a-z^-1 *s-o-ng^-1 *pr-a-j^-0 s-a-z^-1 n-ii-z^-0 *m-aa-z^-0 *l-xx-w^-3 *n-aa-z^-2 *s-i-z^-1 *th-qq-ng^-1 *l-xx-w^-3 *kh-v-t^-3 *w-aa-z^-2 *kh-a-n^-2 *b-@@-z^-1 *t-i-t^-1 *p-ii-z^-0 *m-a-j^-1 *n-a-z^-3 *kh-i-t^-3 *w-aa-z^-2 *n-aa-z^-2 *s-i-z^-1 *th-qq-ng^-1 *l-xx-w^-3 *c-a-z^-1 *n-a-n^-2 *l-a-z^-1 *k-a-z^-1 *l-qq-j^-0 *t-@@-ng^-2 *b-@@-k^-1 *f-xx-n^-0 *khl-a-p^-1 th-u-k^-3 *kh-o-n^-0 *w-aa-z^-2 *kh-o-n^-0 *th-ii-z^-2 *s-o-ng^-1\n *kh-@@-ng^-4 *m-aa-z^-0 *h-a-j^-2 *n-a-z^-1 *c-a-z^-1 *m-xx-z^-2 *b-aa-n^-2 *b-@@-z^-1 *d-aa-j^-2 *z-a-w^-0 *m-aa-z^-0 *m-qq-t^-1 *d-qq-z^-2 *c-aa-z^-2 *phr-@-z^-3 *w-aa-z^-2 *z-a-w^-0 *m-aa-z^-0 *b-@@-z^-1 *d-aa-j^-2 *z-ii-z^-0 l-ii-z^-4 *z-a-w^-0 *m-aa-z^-0 *b-@@-z^-1 *d-aa-j^-2 *z-ii-z^-0 l-ii-z^-4 *c-a-z^-1</t>
  </si>
  <si>
    <t>z-a-n^-0 *n-ii-z^-3 *k-a-z^-1 *p-e-n^-0 *pl-aa-z^-0 *z-ii-k^-1 *l-xx-w^-3 *c-a-z^-1 *pl-aa-z^-0 *kh-@@-ng^-4 *ph-ii-z^-2 *s-aa-w^-4 *s-v-ng^-2 *j-q-z^-3 *m-aa-k^-2 *s-o-ng^-1 *kh-@@-ng^-4 *ch-a-z^-1 ph-@-z^-3 *kh-@@-ng^-4 *ph-ii-z^-2 *s-aa-w^-4 *n-a-z^-1 *s-i-p^-1 *h-o-k^-1 *k-i-z^-1 l-oo-z^-0 *n-a-z^-1 *pl-aa-z^-0 *h-xx-ng^-2 *n-a-m^-0 *pl-aa-z^-0 *z-a-n^-0 *n-ii-z^-3 *z-a-n^-0 *n-ii-z^-3 *p-e-n^-0 *kh-@@-ng^-4 *f-xx-n^-0 *khl-a-p^-1 *c-a-z^-1 *p-e-n^-0 *kh-@@-ng^-4 *f-xx-n^-0 *khl-a-p^-1 *th-ii-z^-2 *s-o-ng^-1 *s-o-ng^-1 *m-aa-z^-0 *h-a-j^-2 *r-uua-m^-0 *k-a-n^-0 *n-@-z^-3 *z-a-n^-1 *t-xx-z^-1 *w-aa-z^-2 *n-a-m^-0 *n-ii-z^-2 *m-ii-z^-0 *j-aa-z^-0 *m-ii-z^-0 *j-aa-z^-0 *n-a-m^-0 th-ii-z^-2 *z-qq-z^-1 *ph-ii-z^-2 *s-aa-w^-4 *h-a-j^-2 *m-aa-z^-0 *n-@-z^-3 *c-aa-z^-2 *m-ii-z^-0 *j-aa-z^-0 *l-xx-w^-3 *k-a-z^-1 *p-e-n^-0 *p-e-n^-0 *j-aa-z^-0 *th-ii-z^-2 *kh-@-j^-1 *s-vv-z^-3 *m-aa-z^-0 *l-a-z^-3 *k-a-z^-1 *p-e-n^-0 *ph-uua-k^-2 *kh-@@-ng^-4 *s-a-j^-3 *t-aa-ng^-1\n *t-aa-ng^-1 *n-a-z^-1 *c-a-z^-1 *j-u-z^-1 *n-a-m^-0 *n-ii-z^-2 *l-xx-w^-3 *k-a-z^-1 *p-e-n^-0 *j-aa-ng^-0 *m-a-t^-3 *ph-o-m^-4 *z-ii-z^-0 *j-a-ng^-4 *th-ii-z^-2 *th-ii-z^-2 *f-xx-n^-0 *khl-a-p^-1 *s-o-ng^-1 *m-aa-z^-0 *h-a-j^-2 *n-a-z^-1 *c-a-z^-1 *r-uua-m^-0 *j-u-z^-1 *n-a-m^-0 *n-ii-z^-2 *l-qq-j^-0</t>
  </si>
  <si>
    <t>ph-ii-z^-2 *s-aa-w^-4 *k-a-z^-1 *h-a-j^-2 *j-aa-z^-0 *m-aa-z^-0 *l-aa-j^-4 *c-a-ng^-1 *s-ii-z^-2 *n-a-z^-1 *k-a-z^-1 *l-qq-j^-0 *b-@@-z^-1 *kh-@-j^-2 *d-aa-j^-2 *s-vv-z^-3\n *j-aa-z^-0 *z-ii-z^-0 *j-a-ng^-4 *c-a-ng^-1 *s-ii-z^-2 *m-a-n^-0 *k-a-z^-1 *j-u-z^-1 *n-a-m^-0 *ph-x-k^-3 *n-ii-z^-2 *l-a-z^-1 *c-a-z^-1</t>
  </si>
  <si>
    <t>th-aa-m^-4 *w-aa-z^-2 *l-aa-j^-4 *b-@@-z^-1 *k-a-z^-1 *l-aa-j^-4 *c-a-z^-1 *t-xx-z^-1 *k-a-z^-1 *w-aa-z^-2 *th-aa-m^-4 *w-aa-z^-2 *k-a-z^-1 *z-a-w^-0 *m-aa-z^-0 *d-aa-j^-2 *s-a-m^-2 *d-a-j^-4 *k-a-z^-1 *z-a-w^-0 *m-aa-z^-0 *s-a-m^-2 *n-a-n^-2 *c-a-z^-1 *b-@@-z^-1 *b-@@-z^-1 *d-aa-j^-2 *kh-i-t^-3 *l-aa-j^-4 *w-aa-z^-2 *s-i-z^-1 *t-@@-ng^-2 *h-@@-p^-1 *m-aa-z^-0 *j-aa-ng^-1 *d-iia-w^-0 *n-@-z^-3 *c-a-z^-1 *z-a-w^-0 *m-aa-z^-0 *d-a-j^-3 *s-a-m^-1 *d-a-j^-4 *k-a-z^-1 *s-a-m^-1 *n-a-n^-2 *c-a-z^-1 *kh-aa-z^-1 *c-aa-z^-2 kh-aa-z^-1 *t-aa-m^-0 *th-ii-z^-2 *ph-a-j^-4 *h-e-n^-4 *t-aa-ng^-1 *t-aa-ng^-1 *th-ii-z^-2 *kh-@-j^-1 *n-a-ng^-2 *n-a-ng^-2 *s-@@-j^-0 *n-a-ng^-2 *z-ii-z^-0 *j-a-ng^-4 *j-u-z^-1 *c-a-ng^-1 *s-ii-z^-2 *n-a-z^-1 *t-a-z^-1 *khr-a-j^-3 *d-qq-z^-2 *z-oo-z^-1 *b-@@-z^-1 *m-x-n^-2 *z-qq-z^-1 *kr-a-z^-1 *ch-aa-j^-0</t>
  </si>
  <si>
    <t>kr-a-z^-1 *ch-aa-j^-0 *d-qq-z^-2 *ph-ii-z^-2 n-@@-ng^-3 *kh-@-j^-1 *j-a-p^-1 *t-aa-m^-0 *kl-@-ng^-2 *d-qq-z^-2 *kr-a-z^-1 *ch-aa-j^-0 *kr-a-z^-1 *ch-aa-j^-0 *s-v-ng^-2 *ph-uua-k^-2 *n-ii-z^-3 *l-aa-ng^-3 *l-xx-w^-3 *r-iia-p^-2 *r-@@-j^-3 *n-@-z^-3 *ph-ii-z^-2 n-@@-ng^-3</t>
  </si>
  <si>
    <t>z-a-n^-0 *n-ii-z^-3 *khr-vva-ng^-2 *s-a-m^-4 *z-aa-ng^-0 *kh-@@-ng^-4 *m-xx-z^-2 *b-aa-n^-2 *d-@@-k^-1 *c-a-z^-1 *m-xx-z^-2 *b-aa-n^-2 *s-vv-z^-3 *khr-vva-ng^-2 *s-a-m^-4 *z-aa-ng^-0 *s-v-ng^-2 *p-e-n^-0 *p-e-n^-0 *khr-ii-m^-0 *p-e-n^-0 *z-ii-z^-0 *j-a-ng^-4 *th-ii-z^-2 *k-iia-w^-1 *k-a-p^-1 *k-aa-n^-0 *b-a-m^-0 *r-u-ng^-0 *n-aa-z^-2 *n-a-z^-3 *c-a-z^-1 *k-a-z^-1 *d-a-j^-3 *ph-x-k^-3 *n-ii-z^-3</t>
  </si>
  <si>
    <t>z-a-n^-0 *n-ii-z^-3 *th-ii-z^-2 *j-u-z^-1 *n-a-j^-0 *kr-a-z^-1 *p-u-k^-1 *n-a-z^-1 *p-e-n^-0 *pl-aa-z^-0 *r-aa-z^-3 *th-ii-z^-2 *z-aa-z^-1 *p-e-n^-0 *pl-aa-z^-0 *r-aa-z^-3 *p-e-n^-0 *t-oo-z^-0 *n-@-z^-3 *c-a-z^-1 *p-e-n^-0 *pl-aa-z^-0 *kr-a-z^-1 *d-ii-z^-1 *h-a-n^-1 *n-aa-z^-3 *z-ee-z^-2 *z-a-n^-0 *n-ii-z^-3 *b-@@-z^-1 *n-xx-z^-2 *c-a-j^-0</t>
  </si>
  <si>
    <t>z-a-n^-0 *n-ii-z^-3 *p-e-n^-0 *p-e-n^-0 *kh-@@-ng^-4 *z-qq-z^-1 *ph-vva-n^-2 *w-i-k^-3 *k-ii-z^-2 *s-vv-z^-3 *h-a-j^-2 *c-a-z^-1 *z-a-n^-0 *n-ii-z^-3 *p-e-n^-0 *z-aa-z^-1 *p-e-n^-0 *p-e-n^-0 *kh-a-w^-4 *z-q-n^-2 *z-ii-z^-0 *j-a-ng^-4 *k-@-z^-1 *c-a-z^-1 *th-ii-z^-2 *t-i-t^-1 *t-aa-m^-0 *ph-a-z^-1 n-a-ng^-4 *p-e-n^-0 *r-uu-p^-2 *phr-a-z^-3 *n-a-z^-1\n *c-a-z^-1 *s-aa-m^-4 *ch-i-n^-3 *n-i-z^-1 *p-e-n^-0 *n-aa-z^-2 *phr-a-z^-3 *n-a-z^-1 *z-a-n^-0 *n-ii-z^-3 *z-a-w^-0 *m-aa-z^-0 *h-a-j^-2 *n-@-z^-3 *c-a-z^-1</t>
  </si>
  <si>
    <t>t-@@-z^-1 *c-a-z^-1 *z-ii-k^-1 *kr-a-z^-1 *p-a-w^-4 *n-v-ng^-0 *z-a-z^-1 *kr-a-z^-1 *p-a-w^-4 *s-u-t^-1 *th-aa-j^-3 *phr-@-z^-3 *w-aa-z^-2 *kr-a-z^-1 *p-a-w^-4 *l-e-k^-3 *kr-a-z^-1 *p-a-w^-4 *l-e-k^-3 *l-e-k^-3 *m-ii-z^-0 *j-u-z^-1 *s-ii-z^-1 *b-a-j^-0 *n-a-n^-2 *s-a-j^-1 *t-xx-z^-1 *ch-a-z^-1 ph-@-z^-3 *z-@@-z^-1 *ch-a-z^-1 ph-@-z^-3 *s-vva-z^-2 *ph-aa-z^-2 *c-a-z^-1</t>
  </si>
  <si>
    <t>z-a-n^-0 *n-ii-z^-3 *p-e-n^-0 *l-iia-z^-0 *k-oo-z^-2 *kh-@@-ng^-4 *z-a-z^-1 l-e-k^-3 *th-ii-z^-2 *s-o-ng^-1 *m-aa-z^-0 *h-a-j^-2 *n-@-z^-3 *f-xx-n^-0 *khl-a-p^-1 *s-o-ng^-1\n *m-aa-z^-0 *h-a-j^-2 *n-@-z^-3 *c-a-z^-1 *z-oo-z^-0 *kh-ee-z^-3 *z-a-n^-0 *n-ii-z^-3 *p-e-n^-0 *n-a-m^-3 *phr-i-k^-3 *th-ii-z^-2 *f-xx-n^-0\n *khl-a-p^-1 *s-o-ng^-1 *m-aa-z^-0 *h-a-j^-2 *n-@-z^-3 *c-a-z^-1</t>
  </si>
  <si>
    <t>z-a-n^-0 *n-ii-z^-3 *p-e-n^-0 *pl-aa-z^-0 *pl-aa-z^-0 *th-uu-z^-0 *w-aa-n^-4 *c-a-z^-1 *pl-aa-z^-0 *th-uu-z^-0 *w-aa-n^-4 *n-i-z^-1 *r-uu-z^-3 *s-v-k^-1 *w-aa-z^-2\n *s-i-z^-1 *d-aa-j^-2 *c-aa-k^-1 *n-@@-ng^-3 *z-ee-z^-2 *n-@@-ng^-3 *kh-a-z^-1 n-i-t^-3 th-aa-z^-4 *b-@-z^-1 *c-a-z^-1 *th-aa-z^-2 *c-a-m^-0 *b-@@-z^-1 *ph-i-t^-1 *n-@-z^-3\n *c-a-z^-1 *z-a-n^-0 *n-ii-z^-3 *p-e-n^-0 *f-xx-n^-0 *khl-a-p^-1 *s-o-ng^-1 *m-aa-z^-0 *h-a-j^-2 *n-a-m^-3 *phr-i-k^-3 *n-@-z^-3 *c-a-z^-1 *c-a-m^-0 *b-@@-z^-1 *d-a-j^-3 *c-a-z^-1</t>
  </si>
  <si>
    <t>z-oo-z^-0 *kh-ee-z^-0 *m-xx-z^-2 *p-i-t^-1 *n-xx-z^-1 *d-qq-z^-2 *z-u-j^-3 *t-@@-ng^-2 *t-@@-ng^-2 *b-@@-k^-1 *w-aa-z^-2 *z-a-n^-1 *p-e-n^-0 *s-vva-z^-2 *kh-@@-ng^-4\n *n-@@-ng^-3 *z-ee-z^-4 *n-@@-ng^-3 *z-ee-z^-4 *kh-a-n^-2 *h-e-n^-4 *khl-i-p^-3 *n-ii-z^-3 *k-a-z^-1 *kh-@@-p^-1 *kh-u-n^-0 *l-aa-j^-4 *l-aa-j^-4 *d-qq-z^-2 *ph-@@-z^-0\n *d-ii-z^-0 *w-aa-z^-2 *z-a-n^-1 *s-a-j^-1 *kh-v-n^-2 *khr-vva-ng^-2 *s-a-j^-1 *j-u-z^-1 *s-a-z^-1 n-aa-m^-4 *b-i-n^-0 *n-a-n^-2 *l-x-z^-1 *c-a-z^-1 *z-@@-z^-1\n *s-a-j^-1 t-@@-n^-0 *kh-v-n^-2 *khr-vva-ng^-2 *j-u-z^-1 *m-vva-ng^-0 *th-a-j^-0 *n-a-n^-2 *l-x-z^-1 *c-a-z^-1 *k-a-z^-1 *l-qq-j^-0 *z-qq-z^-0 *d-a-j^-3 *m-aa-z^-0</t>
  </si>
  <si>
    <t>z-a-n^-0 *n-ii-z^-3 *p-e-n^-0 *phr-i-k^-3 *p-o-n^-1 *l-a-z^-3 *k-a-z^-1 *p-e-n^-0 *n-a-m^-3 *phr-i-k^-3 *k-xx-ng^-0 *kh-iia-w^-4 *w-aa-n^-4 *l-a-z^-3 *k-a-z^-1 *n-a-m^-3 *phr-i-k^-3\n *k-xx-ng^-0 *ph-e-t^-1 *n-@-z^-3 *c-a-z^-1*p-e-n^-0 *phr-i-k^-3 *p-o-n^-1 *th-ii-z^-2 *th-ii-z^-2 *t-a-m^-0 *z-ee-ng^-0 *n-a-z^-1 *c-a-z^-1 *t-a-m^-0 *z-ee-ng^-0 *n-@-z^-3 *n-ii-z^-2\n *p-e-n^-0 *n-a-m^-3 *p-aa-w^-0 *w-aa-n^-4 *th-ii-z^-2 *z-qq-z^-1 *ph-vva-n^-2 *w-i-k^-3 *k-ii-z^-2 *ph-qq-n^-2 *h-a-j^-1 *j-aa-z^-1 *h-e-t^-3 *h-a-j^-1 *h-a-j^-1 *ph-a-j^-4 *h-ee-t^-3 *h-a-j^-2 *n-a-z^-1 *l-vv-m^-3 *l-vv-m^-0 *kh-aa-w^-0</t>
  </si>
  <si>
    <t>ch-a-z^-1 ph-@-z^-3 *kh-@@-ng^-4 *ph-vva-n^-2 *n-i-z^-1 *s-aa-m^-4 *k-i-z^-1 l-oo-z^-0 *l-qq-j^-0 *m-a-n^-0 *p-e-n^-0 *z-a-n^-0 *n-ii-z^-2 *m-a-n^-0 *p-e-n^-0 *kh-uua-t^-1 *k-xx-w^-2 *n-a-z^-1 *c-a-z^-1 *n-a-n^-2 *l-a-z^-1 *p-e-n^-0 *kh-uua-t^-1 *k-xx-w^-2 *d-iia-w^-4 *k-@@-n^-1 *n-ii-z^-2 *c-a-z^-1 *p-e-n^-0 *n-a-m^-3 *p-aa-w^-0 *w-aa-n^-4 *ph-qq-n^-2 *h-e-t^-3 *j-aa-ng^-1 *d-ii-z^-0 *l-qq-j^-0 *c-a-z^-1 *p-e-n^-0 *z-qq-z^-1 *n-a-m^-3 *p-aa-w^-0 *w-aa-n^-4</t>
  </si>
  <si>
    <t>p-e-n^-0 *n-a-m^-3 *phr-i-k^-3 *z-ii-k^-1 *l-xx-w^-3 *k-a-p^-1 *k-a-z^-1 *p-i-z^-1 *n-@-z^-3 *ph-ii-z^-2 n-@@-ng^-3 *p-e-n^-0 *n-a-m^-3 *phr-i-k^-3 *k-a-p^-1 *k-a-z^-1 *p-i-z^-1\n *s-v-ng^-2 *d-a-j^-3 *l-aa-j^-4 *d-a-j^-3 *l-aa-j^-4 *h-xx-ng^-0 *c-aa-k^-1 *f-xx-n^-0 *khl-a-p^-1 *n-a-z^-1 *c-a-z^-1 *d-a-j^-3 *l-aa-j^-4 *h-xx-ng^-0 *d-a-j^-3 *l-aa-j^-4 *k-a-z^-1\n *p-u-k^-1 *h-xx-ng^-0 *c-aa-k^-1 *f-xx-n^-0 *khl-a-p^-1 *t-xx-z^-1 *k-a-z^-1 *b-@@-k^-1 *b-@@-k^-1 *b-@@-k^-1 *w-a-j^-3 *k-@@-n^-1 *d-qq-z^-2 *c-aa-z^-2 *z-a-n^-1 *kh-@@-z^-4 *th-oo-t^-2 *kh-@@-z^-4 *z-a-z^-1 ph-a-j^-0 *kh-a-n^-2 *w-aa-z^-2 *z-a-n^-1 *b-@@-z^-1 *d-aa-j^-2 *z-a-w^-0 m-aa-z^-0 *m-qq-t^-1 *z-ii-z^-0 l-ii-z^-4 *l-a-z^-3 *k-a-z^-1 *z-aa-z^-1 *s-uua-n^-1 *n-v-ng^-1 *k-a-z^-1 *h-a-j^-2 *ph-ii-z^-2 *h-a-j^-2 *n-@@-ng^-3 *k-i-n^-0 *n-a-m^-0 *l-a-z^-3 *k-a-z^-1 *s-uua-n^-1 *n-v-ng^-1 *k-a-z^-1 *c-a-w^-2 kh-@@-ng^-4 *t-@@-n^-0 *j-u-z^-1*m-vva-ng^-0 *th-a-j^-0 *k-a-z^-1 *z-xx-p^-1 *k-i-n^-0 *n-a-m^-0 *l-a-z^-3 *k-a-z^-1 *z-aa-z^-1 *z-xx-p^-1 *z-a-w^-0 *m-aa-z^-0 *n-a-m^-0 *c-a-ng^-1 *s-ii-z^-2 *n-a-z^-1 *c-a-z^-1 *k-a-z^-1 *t-@@-ng^-2 *z-a-w^-0 *m-aa-z^-0 *th-u-k^-3 *ph-uu-z^-2 *th-u-k^-3 *kh-o-n^-0 *c-a-ng^-0 *s-ii-z^-2 *n-aa-z^-3</t>
  </si>
  <si>
    <t>l-xx-w^-3 *k-a-z^-1 *kh-@@-ng^-4 *th-ii-z^-2 *s-o-ng^-1 *m-aa-z^-0 *h-a-j^-2 *n-u-m^-1 *n-u-m^-1 *kh-@@-ng^-4 *th-ii-z^-2 *s-o-ng^-1 *m-aa-z^-0 *h-a-j^-2 *n-u-m^-1\n *n-u-m^-1 *c-a-ng^-0 *s-ii-z^-2 *k-a-z^-1 *z-a-n^-1 *z-a-n^-1 *z-ii-z^-0 *j-a-ng^-4 *n-@@-z^-3 *p-e-n^-0 *p-e-n^-0 *ph-aa-z^-2 *j-a-j^-1\n *j-a-j^-1 *c-a-ng^-0 *s-ii-z^-2 *z-aa-z^-1</t>
  </si>
  <si>
    <t>d-iia-w^-4 *k-a-z^-1 *s-i-z^-1 *p-a-j^-0 *k-e-p^-1 *kh-a-w^-2 *t-uu-z^-2 *n-@-z^-3 *c-a-z^-1 *k-e-p^-1 *kh-a-w^-2 *t-uu-z^-2 *j-e-n^-3 *th-aa-m^-4 *w-aa-z^-2 *m-vva-j^-2\n *b-@@-z^-1 *s-i-p^-1 *h-aa-z^-2 *ch-uua-z^-2 *m-oo-ng^-0 *d-qq-z^-2 *c-aa-z^-2 *z-@@-k^-1 *c-aa-k^-1 *b-aa-n^-2 *t-a-ng^-2 *t-xx-z^-1 *th-u-m^-2 *s-i-p^-1 *h-aa-z^-2 *s-i-p^-1\n *h-o-k^-1 *ch-uua-z^-2 *m-oo-ng^-0*z-a-z^-1</t>
  </si>
  <si>
    <t>n-a-ng^-2 *khr-vva-ng^-2 *s-i-p^-1 *z-e-t^-1 *ch-uua-z^-2 *m-oo-ng^-0 *n-@-z^-3 *ph-ii-z^-2 n-@@-ng^-3 *n-a-ng^-2 *khr-vva-ng^-2 *s-i-p^-1 *z-e-t^-1 *ch-uua-z^-2 *m-oo-ng^-0 *l-xx-w^-3 *k-a-z^-1 *z-@@-k^-1 *c-aa-k^-1 *b-aa-n^-2 *c-aa-k^-1 *ph-a-t^-3 th-a-z^-3 j-aa-z^-0 *m-aa-z^-0 *z-a-n^-1 *kh-a-w^-2 *kr-u-ng^-0 *th-ee-p^-2 *n-ii-z^-2 *t-@@-n^-0 *th-u-m^-2 *th-u-m^-2 *k-uua-z^-1 *k-uua-z^-1 *l-xx-w^-3 *k-a-z^-1 *k-uua-z^-1 *s-i-z^-1 *th-qq-ng^-1 *h-q-z^-1 *c-aa-k^-1 *kr-u-ng^-0 *th-ee-p^-2 *m-aa-z^-0 *th-ii-z^-2 th-qq-ng^-1 *b-aa-n^-2 *n-@@-z^-0 *w-ee-z^-0 *n-ii-z^-2 *z-qq-z^-1 *s-a-z^-1 w-ii-z^-0 d-e-n^-0 *n-i-z^-1 *t-@@-n^-0 *s-@@-ng^-4 *m-oo-ng^-0 *s-a-w^-3 *c-aa-k^-1 *n-v-ng^-1 *n-v-ng^-1 *th-u-m^-2 *k-uua-z^-1 *c-o-n^-0 *s-@@-ng^-4 *m-oo-ng^-0 *s-a-w^-3 *z-a-z^-1 *kh-v-t^-3 *b-q-ng^-1 *z-a-z^-1 *ph-ii-z^-2 n-@@-ng^-3</t>
  </si>
  <si>
    <t>z-oo-j^-2 *z-a-z^-1 l-e-k^-3 *b-@@-k^-1 *z-ii-z^-0 *m-xx-z^-2 *n-a-ng^-2 *d-ii-z^-0 *d-ii-z^-0 *d-qq-z^-2 *w-a-z^-2 *s-a-n^-2 *z-a-z^-1 l-e-k^-3 *j-aa-n^-3 *j-aa-n^-3 *z-a-n^-0 *n-ii-z^-3 *z-@@-k^-1</t>
  </si>
  <si>
    <t>c-aa-z^-4 *ph-ii-z^-2 n-@@-ng^-3 *n-ii-z^-2 *k-a-z^-1 *th-qq-ng^-2 *m-qq-t^-1 *th-ii-z^-2 *d-aa-j^-2 *m-aa-z^-0 *n-@-z^-3 *c-a-z^-1 *n-a-n^-2 *l-x-z^-1 *k-a-z^-1 *p-e-n^-0 *ph-uua-k^-2 *z-aa-z^-0 h-aa-n^-4 *s-a-z^-3 *s-uua-n^-1 *m-aa-k^-2 *n-@-z^-3 *t-xx-z^-1 *w-aa-z^-2 *t-a-ng^-2 *c-a-j^-0 *s-i-z^-1 *p-a-j^-0 *z-a-w^-0 *z-aa-z^-0 h-aa-n^-4 *j-u-z^-1 *l-xx-w^-3 *n-@-z^-3 *c-a-z^-1 *n-a-n^-2 *l-x-z^-1 *k-a-z^-1 *kh-@@-p^-1 *kh-u-n^-0 *thr-i-p^-1 *th-ii-z^-2 *m-vva-ng^-0 *th-a-j^-0 *n-@-z^-3 ph-ii-z^-2 n-@@-ng^-3 *t-@@-ng^-2 *b-@@-k^-1 *w-aa-z^-2 *c-a-ng^-1 *s-ii-z^-2 *d-aa-j^-2 *ph-@@-z^-3 *f-xx-n^-0 *khl-a-p^-1 *l-aa-j^-4 *l-aa-j^-4 *kh-o-n^-0 *l-aa-j^-4 *h-xx-ng^-0 *pr-a-z^-1 *m-aa-n^-0 *h-o-k^-1 *s-i-p^-1 *kw-aa-z^-1 *kh-o-n^-0 *n-i-z^-3 *l-a-z^-1 *f-xx-n^-0 *khl-a-p^-1 *l-a-z^-3 *k-a-z^-1 *kh-@@-p^-1 *kh-u-n^-0 *p-aa-z^-2 *m-x-m^-1 *th-ii-z^-2 *p-aa-z^-2 *m-x-m^-1 *k-a-p^-1 *s-aa-z^-4 m-ii-z^-0 *z-a-n^-1 *p-a-j^-0 *s-o-ng^-1 *j-u-z^-1 *s-a-z^-1 n-aa-m^-4 *b-i-n^-0 *d-ee-z^-2 *p-aa-z^-2 *m-x-m^-1 *k-a-p^-1 *s-aa-z^-4 m-ii-z^-0 *p-a-j^-0 *s-o-ng^-1 *j-u-z^-1 *s-a-z^-1 n-aa-m^-4 *b-i-n^-0 *kh-@@-p^-1 *kh-u-n^-0 *s-u-z^-1 *ph-uu-z^-2 *s-u-z^-1 kh-o-n^-0 f-xx-n^-0 *khl-a-p^-1 *th-u-k^-3 *kh-o-n^-0 *th-ii-z^-2 *t-i-t^-1 *t-aa-m^-0 *ch-uua-ng^-2 *th-ii-z^-2 *j-u-z^-1 *m-vva-ng^-0\n *th-a-j^-0 *n-@-z^-3 *ph-ii-z^-2 n-@@-ng^-3 *n-ii-z^-2 *kh-vv-z^-0 *z-aa-z^-0 h-aa-n^-4 *th-qq-ng^-2 *m-qq-t^-1 *kh-@@-ng^-4 *th-qq-ng^-2 *m-qq-t^-1 *th-ii-z^-2 *h-a-w^-0 *d-a-j^-3 *m-aa-z^-0 *n-@@-z^-3 *c-aa-z^-2 *n-a-n^-2 *l-a-z^-1 *c-a-ng^-1 *d-a-j^-4 *k-a-z^-1 *d-iia-w^-4 *p-a-j^-0 *d-iia-w^-4 *p-a-j^-0 *kh-@@-z^-4 *n-u-z^-3 *j-aa-t^-2 *k-e-p^-1 *kh-a-w^-2 *t-uu-z^-2 *k-@@-n^-1 d-iia-w^-4 *m-aa-z^-0 *ph-@@-z^-3 *k-a-n^-0 *m-a-j^-1 *khl-i-p^-3 *w-ii-z^-0 *d-ii-z^-0 *z-oo-z^-0 *n-aa-z^-2 *m-vv-z^-3 *n-ii-z^-3 *p-a-j^-0 *k-@@-n^-1 *d-qq-z^-2 *c-aa-z^-2 *s-a-z^-1 w-a-t^-1 d-ii-z^-0</t>
  </si>
  <si>
    <t>kh-a-k^-3 *z-ii-z^-0 l-ii-z^-4 *p-a-j^-0 *k-a-z^-1 *d-a-j^-3 *kh-vv-z^-0 *k-a-w^-1 *d-a-j^-3 *l-aa-j^-4 *phr-@@-m^-3 *d-ee-z^-2 *ph-ii-z^-2 n-@@-ng^-3 *j-qq-z^-4 *b-@@-z^-1 *m-x-n^-2 *w-aa-z^-2 *d-a-j^-3 *s-vv-z^-1 *s-vv-z^-1 *d-a-j^-3 *l-aa-j^-4 *phr-@@-m^-3 *h-a-n^-1 *n-aa-z^-3</t>
  </si>
  <si>
    <t>d-@@-k^-1 *ng-aa-m^-0 *ng-aa-m^-0 *kh-v-z^-3 *k-a-w^-1 *b-q-ng^-1 *s-i-z^-1 *h-a-j^-2 *b-q-ng^-1 *d-@@-k^-1 *h-e-t^-1 *ph-ii-z^-2 n-@@-ng^-3 *z-qq-j^-2 *s-uua-j^-4 *ng-aa-m^-0 *s-uua-j^-4 *ng-aa-m^-0 *t-aa-m^-0 *th-@@-ng^-3 *r-vva-ng^-2 *ph-ii-z^-2 n-@@-ng^-3 *z-a-n^-1 *n-ii-z^-3 *h-e-t^-1 *ph-qq-ng^-2 *s-aa-j^-0 *n-ii-z^-2 *h-e-t^-1 *ph-qq-ng^-2 *s-aa-j^-0 *z-a-n^-0 *n-ii-z^-3 *h-e-t^-1 *d-xx-z^-0 *kh-aa-z^-0 *j-u-z^-3 *h-@@-n^-4 n-@-z^-3 *ph-ii-z^-2 n-@@-ng^-3 *kh-aa-z^-0 *j-u-z^-3 *w-aa-n^-4 *kh-aa-z^-0 *j-u-z^-3 *h-@@-n^-4 *n-@-z^-3 *ph-ii-z^-2 n-@@-ng^-3 *n-ii-z^-2 *th-ii-z^-2 *kh-a-w^-4 *z-q-n^-2 *k-a-n^-0 *n-aa-z^-3 *h-e-t^-1 *ph-qq-ng^-2</t>
  </si>
  <si>
    <t>n-ii-z^-2 *k-a-z^-1 *s-i-z^-1 *m-aa-z^-0 *th-a-m^-0 *khw-aa-m^-0 *s-a-z^-1 *z-aa-t^-1 *kh-vv-z^-0 *k-a-w^-1 *c-aa-z^-2 *ph-ii-z^-2 n-@@-ng^-3 *phr-@-z^-3 *w-aa-z^-2 *k-e-p^-1 *m-aa-z^-0 *l-xx-w^-3 *t-@@-ng^-2 *d-a-j^-3 *h-e-t^-3 *l-qq-j^-0 *kh-vv-z^-0 *m-vv-z^-3 *w-aa-n^-0 *n-ii-z^-3 *th-i-m^-1 *w-a-j^-3 *w-aa-j^-3 *th-i-m^-1 *w-a-j^-3 *l-xx-w^-3 *m-a-n^-0 *z-a-n^-1 *n-ii-z^-3 *l-qq-j^-0 *l-xx-w^-2 *m-a-n^-0 *h-iia-w^-1 *ph-ii-z^-2 n-@@-ng^-3 *j-qq-z^-4</t>
  </si>
  <si>
    <t>n-u-m^-1 *n-u-m^-1 *ph-qq-n^-2 *m-vva-j^-2 *ph-qq-n^-2 *p-a-j^-0 *n-a-m^-0 *m-vv-z^-3 *n-ii-z^-3 *n-aa-z^-3 *ph-ii-z^-2 n-@@-ng^-3 *p-a-j^-0 *n-a-m^-0 *b-aa-t^-1 *n-ii-z^-3 *ph-qq-n^-2 *kl-a-p^-1 *m-aa-z^-0 *ph-qq-n^-2 *h-i-w^-4 *kh-a-w^-2 *kh-@-j^-1 *k-a-z^-1 *l-qq-j^-0 *s-o-ng^-4 *s-aa-n^-4 *l-uu-k^-2 *ph-aa-z^-0 *l-uu-k^-2 *kh-@-j^-1 *kl-a-p^-1 *b-aa-n^-2 *t-xx-z^-1 *k-a-z^-1 *m-vv-t^-2 *l-xx-w^-3 *l-a-z^-1 *th-u-m^-2 *n-v-ng^-0 *l-xx-w^-3 *n-aa-z^-3 *ph-ii-z^-2 n-@@-ng^-3</t>
  </si>
  <si>
    <t>m-ii-z^-0 *z-oo-z^-0 *k-aa-t^-2 *k-e-p^-1 *k-a-z^-1 *k-e-p^-1 *w-a-j^-3 *k-i-n^-0 *c-a-z^-1 *phr-@-z^-3 *w-aa-z^-2 *p-ii-z^-0 *n-aa-z^-2 *h-a-w^-0 *k-a-z^-1 *k-uua-z^-1 *s-i-z^-1 *p-a-j^-0 *th-qq-ng^-1 *d-vva-n^-0 *c-e-t^-1 *d-vva-n^-0 *p-xx-t^-1 *p-ii-z^-0 *n-aa-z^-2 *n-@-z^-3 *k-@@-z^-2 *j-a-ng^-0 *s-i-z^-1 *ph-@@-z^-0 *m-ii-z^-0 *k-i-n^-0 *j-u-z^-1 *s-ii-z^-2 *n-aa-z^-3 *ph-ii-z^-2 n-@@-ng^-3 *n-a-n^-2 *l-a-z^-1 *m-xx-z^-2 *b-aa-n^-2 *k-a-z^-1 *h-aa-z^-4 *p-a-j^-0 *r-vva-j^-2 *r-vva-j^-2 *c-a-z^-1 *n-a-n^-2 *l-a-z^-1 *n-a-z^-2</t>
  </si>
  <si>
    <t>d-iia-w^-4 *h-a-w^-0 *h-ee-t^-3 *p-a-j^-0 *r-vva-j^-2 *r-vva-j^-2 *n-@-z^-3 *c-a-z^-1 *d-iia-w^-4 *h-a-w^-0 *m-aa-z^-0 *b-q-ng^-1 *k-aa-n^-0 *t-o-m^-2 *h-a-j^-2 *n-@-z^-3 *ph-ii-z^-2 n-@@-ng^-3</t>
  </si>
  <si>
    <t>n-ii-z^-2 *c-aa-z^-2 *s-u-z^-1 *ph-uu-z^-2 *s-u-z^-1 kh-o-n^-0 *m-vv-z^-3 *n-ii-z^-3 *k-a-z^-1 *kh-vv-z^-0 *h-e-t^-1 *kh-@@-ng^-4 *m-vv-z^-3 *n-ii-z^-3 *n-@-z^-3 *c-a-z^-1 *z-a-n^-0 *n-ii-z^-2 *k-a-z^-1 *t-a-t^-1 *kh-aa-z^-4 *p-a-t^-1 *f-u-n^-1 *r-iia-p^-2 *r-@@-j^-3 *d-iia-w^-4 *h-a-w^-0 *s-i-z^-1 *th-a-m^-0 *khw-aa-m^-0 *s-a-z^-1 *z-aa-t^-1 *d-iia-w^-4 *h-a-w^-0 *s-i-z^-1 *t-a-t^-1 *l-xx-w^-3 *z-a-w^-0 *p-a-j^-0 *t-o-m^-2 *n-@-z^-3 *c-a-z^-1 *n-a-n^-2 kh-vv-z^-0 *w-i-z^-3 th-ii-z^-0 *k-a-m^-0 *kh-@@-ng^-4 *m-xx-z^-2 *b-aa-n^-2 *n-@-z^-3 *c-a-z^-1 *n-a-n^-2 *l-a-z^-1 *m-vv-z^-3 *n-ii-z^-3 *k-a-z^-1 *d-a-j^-3 *l-aa-j^-4 *j-u-z^-1 *c-a-z^-1 *d-a-j^-3 *l-aa-j^-4 *j-u-z^-1 *n-@-z^-3 *n-a-n^-2 *l-a-z^-1</t>
  </si>
  <si>
    <t>kh-a-n^-2 *b-@@-z^-1 *h-ee-t^-3 *l-qq-j^-0 *m-a-n^-0 *s-i-z^-1 *h-iia-w^-1 *kh-vv-z^-0 *m-vv-z^-3 *w-aa-n^-0 *n-ii-z^-3 *m-vva-j^-2 *l-aa-j^-4 *m-vv-z^-3 *n-ii-z^-3 *k-a-z^-1\n *m-vva-j^-2 *c-a-z^-1 *t-xx-z^-1 *w-aa-z^-2 *k-a-z^-1 *t-@@-ng^-2 *h-ee-t^-3 *phr-@-z^-3 *w-aa-z^-2 *z-qq-z^-1 *m-a-n^-0 *t-@@-ng^-2 *l-xx-w^-3 *h-a-n^-1 *n-aa-z^-3 *ph-ii-z^-2 n-@@-ng^-3</t>
  </si>
  <si>
    <t>s-uua-j^-4 *s-uua-j^-4 *th-a-ng^-3 *n-a-n^-3 *l-qq-j^-0 *ph-ii-z^-2 n-@@-ng^-3 *z-qq-j^-2 *n-ii-z^-2 *n-ii-z^-2 *ng-aa-m^-0 *b-@-z^-1 *ng-aa-m^-3 *z-ii-z^-0 l-ii-z^-4 *z-@@-z^-4 *l-@@-z^-4 *ng-aa-m^-0 *k-a-z^-1 d-@@-z^-2 *k-a-z^-1 d-iia-z^-2</t>
  </si>
  <si>
    <t>ph-@@-z^-0 *m-ii-z^-0 *k-i-n^-0 *k-a-z^-1 *h-e-t^-3 *h-e-t^-3 *k-i-n^-0 *p-a-j^-0 *p-a-j^-1 *ph-ii-z^-2 n-@@-ng^-3 *phr-@-z^-3 *w-aa-z^-2 *z-aa-z^-1 *d-iia-w^-4 *k-a-z^-1\n *m-qq-t^-1 *n-aa-z^-2 *m-a-n^-0 *l-xx-w^-3 *d-iia-w^-4 *k-a-z^-1 *s-i-z^-1 *b-@@-z^-1 *d-aa-j^-2 *k-i-n^-0 *l-xx-w^-3 *c-a-z^-1 *z-a-n^-0 *n-ii-z^-3 *ph-qq-n^-2 *s-xx-z^-2 *n-a-m^-3 *b-@@-z^-1 *d-a-j^-3 *d-oo-n^-0 *d-qq-z^-2 *c-a-z^-1 *phr-@-z^-3 *w-aa-z^-2 *ph-qq-n^-2 *s-i-z^-1 *z-o-m^-0 *n-a-m^-3 *l-xx-w^-3 *h-e-t^-3 *h-a-j^-2 *kh-aa-z^-4 *ph-qq-n^-2 *z-a-n^-1 *kh-aa-z^-4 *ph-qq-n^-2 *n-a-w^-1</t>
  </si>
  <si>
    <t>s-xx-z^-2 *th-i-m^-1 *w-a-j^-3 *d-oo-n^-0 *b-@@-z^-1 *d-aa-j^-2 *d-qq-z^-2 *c-a-z^-1 *kh-aa-z^-4 *ph-qq-n^-2 *z-o-m^-0 *n-a-m^-3 *n-ii-z^-2 *p-e-n^-0 *k-i-z^-1 l-oo-z^-0 *l-qq-j^-0 *kh-aa-z^-4 *n-@@-j^-3 *n-@@-j^-3 *c-a-ng^-1 *s-ii-z^-2 *n-i-z^-1 *z-oo-z^-2 *s-u-t^-1 *j-@@-t^-2 *l-qq-j^-0 *d-qq-z^-2 *c-a-z^-1 *h-xx-ng^-0 *t-xx-z^-1 *kh-aa-z^-4 *j-a-j^-2 *j-a-j^-2 *c-a-ng^-1 *s-ii-z^-2 *h-xx-ng^-0 *t-xx-z^-1 *j-u-z^-1 *b-@@-z^-1 *d-a-j^-3 *d-oo-n^-0 *l-qq-j^-0 *c-a-z^-1 *m-a-n^-0 *z-o-m^-0 *n-a-m^-3 *kh-a-k^-3 *t-@@-ng^-2 *th-aa-w^-3 *z-a-w^-0 *kh-v-n^-2</t>
  </si>
  <si>
    <t>t-a-t^-1 *kh-aa-z^-4 *ph-qq-n^-2 *c-a-z^-1 *z-oo-z^-4 *b-@@-z^-1 *m-x-n^-2 *t-a-t^-1 *kh-aa-z^-4 *z-qq-z^-1 *m-x-n^-2 *t-a-t^-1 *kh-aa-z^-4 *w-u-j^-3\n *c-a-p^-1 *t-a-t^-1 *kh-aa-z^-4 *s-i-z^-1 *z-a-w^-0 *p-a-j^-0 *t-o-m^-2</t>
  </si>
  <si>
    <t>j-a-ng^-0 *b-@@-z^-1 *l-xx-w^-3 *j-a-ng^-0 *b-@@-z^-1 *l-xx-w^-3 *l-vva-z^-4 *z-ii-k^-1 *l-aa-j^-4 t-qq-p^-2 *ph-ii-z^-2 n-@@-ng^-3 *h-e-t^-1 *j-q-z^-3 *m-aa-k^-2 *d-qq-z^-2 *ph-ii-z^-2 n-@@-ng^-3 *z-qq-j^-1</t>
  </si>
  <si>
    <t>h-e-t^-1 *ph-qq-ng^-2 *h-e-t^-1 *ph-qq-ng^-2 *s-aa-j^-0 *ph-qq-n^-2 *s-i-z^-1 *d-a-m^-0 *r-e-w^-0 *c-a-z^-1 *c-a-ng^-1 *s-iia-z^-2 *d-a-m^-0 *l-qq-j^-0 *d-e-z^-1\n *h-e-t^-1 *ph-qq-ng^-2 *s-aa-j^-0 *z-a-z^-1 *m-uua-k^-1 *s-o-m^-1 *n-a-z^-1 *c-a-z^-1 *ph-ii-z^-2 n-@@-ng^-3 *d-a-m^-0 *r-e-w^-0 *kh-a-z^-1 n-aa-t^-1 *l-qq-j^-0</t>
  </si>
  <si>
    <t>m-vva-j^-2 *d-ee-z^-2 *n-i-z^-1 *l-qq-j^-0 *b-@@-z^-1 *w-a-w^-3 *l-qq-j^-0 *n-i-z^-1 *ph-ii-z^-2 n-@@-ng^-3 *m-vva-j^-2 *kh-a-z^-1 n-aa-t^-1 *m-vva-j^-2 *k-a-z^-1 d-a-k^-1\n *k-a-z^-1 d-@@-z^-0 *h-e-n^-4 *b-@@-z^-1 *ph-qq-n^-2 *z-o-m^-0 *n-a-m^-3 *ph-ii-z^-2 n-@@-ng^-3 *n-ii-z^-2 *p-e-n^-0 *s-ii-k^-2 *n-a-m^-3 *d-ee-z^-2 *n-i-z^-1 *th-ii-z^-2 *p-e-n^-0 *s-ii-k^-2 *h-x-ng^-1 *l-aa-z^-0 *ph-qq-n^-2 *s-xx-z^-2 *n-a-m^-3 *ph-qq-n^-2 *s-i-z^-1 *c-a-ng^-1 *s-ii-z^-2 l-qq-j^-0 *c-a-z^-1 *b-@@-z^-1 *z-a-w^-0 *l-aa-z^-0 *m-a-n^-0 *z-o-m^-0 *n-a-m^-3 *m-a-n^-0 *k-a-z^-1 *p-e-n^-0 *s-e-n^-2 *p-e-n^-0 *s-e-n^-2 *n-a-z^-1 *d-uua-j^-2 *khw-aa-m^-0 *th-ii-z^-2 *m-a-n^-0 *k-xx-z^-1 *n-a-z^-1 *ph-ii-z^-2 n-@@-ng^-3</t>
  </si>
  <si>
    <t>b-aa-ng^-0 *kh-o-n^-0 *n-a-n^-2 *n-a-z^-3 *h-a-j^-2 *z-a-w^-0 *m-qq-t^-1 *z-a-w^-0 *m-qq-t^-1 *z-uu-z^-2 *w-a-w^-3 *b-@@-z^-1 *kh-qq-j^-0 *f-a-ng^-0 *k-a-n^-0 *n-@-z^-3 *ph-ii-z^-2 n-@@-ng^-3 *k-a-z^-1 d-qq-j^-0 *m-a-n^-0 *z-a-w^-0 *m-qq-t^-1 *b-@@-z^-1 *d-aa-j^-2 *b-aa-ng^-0 *t-oo-z^-0 *m-a-n^-0 *m-ii-z^-0 *m-xx-ng^-0 *k-a-z^-1 *t-@@-ng^-2 *t-a-t^-1 *th-i-m^-1 *c-a-z^-1 *ph-ii-z^-2 n-@@-ng^-3</t>
  </si>
  <si>
    <t>z-a-n^-0 *n-ii-z^-3 *kh-vv-z^-0 *z-a-n^-1 *t-@@-n^-0 *t-o-m^-2 *n-@-z^-3 *ph-ii-z^-2 n-@@-ng^-3 *t-@@-n^-0 *t-o-m^-2 *h-a-n^-1 *n-aa-z^-3 *t-o-m^-2 *w-a-j^-3 *p-xx-p^-1 *d-iia-w^-1 *c-a-z^-1</t>
  </si>
  <si>
    <t>n-ii-z^-2 *c-aa-z^-2 *ph-ii-z^-2 n-@@-ng^-3 *h-e-t^-1 *h-e-t^-1 *th-ii-z^-2 *t-o-m^-2 *n-@-z^-3 *ph-ii-z^-2 n-@@-ng^-3 *n-ii-z^-2 *k-a-z^-1 *j-e-n^-3 *l-xx-w^-3 *n-aa-z^-3\n *ph-ii-z^-2 n-@@-ng^-3 *j-qq-z^-4 *l-a-z^-3 *k-a-z^-1 *d-a-j^-3 *l-aa-j^-4 *l-qq-j^-0 *c-a-z^-1 *m-vv-z^-3 *w-aa-n^-0 *n-ii-z^-3 *d-a-j^-3 *l-aa-j^-4 *l-qq-j^-0 *z-a-w^-0 *m-aa-z^-0 *t-o-m^-2 *l-a-z^-3 *k-a-z^-1 *pr-xx-z^-0 *r-uu-p^-2 *n-@-z^-3 *c-a-z^-1 *n-@-z^-3 *n-a-n^-2</t>
  </si>
  <si>
    <t>z-oo-j^-2 *j-aa-k^-1 *h-a-j^-1 *th-u-k^-3 *kh-oo-n^-0 *k-i-n^-0 *d-e-z^-1 *th-aa-z^-2 *pr-xx-z^-0 *r-uu-p^-2 *l-xx-w^-3 *m-a-n^-0 *b-@@-z^-1 *s-xx-p^-2 *ph-ii-z^-2 n-@@-ng^-3\n *z-qq-j^-2 *b-@@-k^-1 *l-qq-j^-0 *pr-xx-z^-0 *r-uu-p^-2 *c-a-ng^-1 *d-a-j^-4 *k-a-z^-1 *b-@@-z^-1 *kh-vv-z^-0 *b-@@-z^-1 *kh-vv-z^-0 *th-ii-z^-2 *h-a-w^-0 *k-i-n^-0 *s-o-t^-1\n *s-o-t^-1 *n-a-n^-2 *n-aa-z^-3 *j-aa-k^-1 *h-a-j^-2 *th-u-k^-3 *kh-o-n^-0 *k-i-n^-0 *n-a-m^-0 *z-a-z^-1</t>
  </si>
  <si>
    <t>t-a-k^-1 *s-xx-z^-2 *t-uu-z^-2 *kh-x-ng^-4 *w-a-j^-3 *c-a-z^-1 *ph-a-j^-4 *s-i-z^-1 *m-aa-z^-0 *z-a-w^-0 *k-a-z^-1 *m-aa-z^-0 *z-a-w^-0 *z-q-n^-2 *m-aa-z^-0 *z-a-w^-0 *k-a-z^-1\n *b-@@-z^-1 *m-ii-z^-0 *ph-a-j^-4 *m-aa-z^-0 *z-a-w^-0 *d-@@-k^-1 *c-a-z^-1 *phr-@-z^-3 *w-aa-z^-2 *kh-a-w^-4 *b-@@-z^-1 *j-aa-k^-1 *z-a-w^-0 *kh-a-w^-4 *b-@@-z^-1 *j-aa-k^-1 *d-a-j^-3</t>
  </si>
  <si>
    <t>z-a-n^-0 *n-ii-z^-3 *th-oo-ng^-4 *n-v-ng^-1 *l-i-t^-3 *n-a-n^-2 *n-aa-z^-3 *ph-ii-z^-2 n-@@-ng^-3 *m-a-n^-0 *t-@@-ng^-2 *m-a-t^-3 *c-a-ng^-1 *s-ii-z^-2 *c-a-z^-1 *phr-@-z^-3\n *w-aa-z^-2 *z-a-n^-1 *m-a-t^-3 *phr-@-z^-3 *w-aa-z^-2 *m-a-n^-0 *m-a-t^-3 *m-a-n^-0 *m-a-t^-3 *l-qq-j^-0 *b-@@-z^-1 *d-aa-j^-2 *th-oo-ng^-4 *th-oo-ng^-4 *s-@@-ng^-4 *l-i-t^-3 *kh-@-j^-1 *m-a-n^-0 *m-a-n^-0 *z-a-n^-1 *m-a-n^-0 *m-qq-t^-1 *z-a-n^-0 *n-ii-z^-3 th-oo-ng^-4 *s-@@-ng^-4 *l-i-t^-3 *n-iia-z^-2 *m-a-n^-0 *m-qq-t^-1 *k-a-z^-1 *l-qq-j^-0 *z-a-w^-0 *th-oo-ng^-4 *n-v-ng^-1 *l-i-t^-3 *m-aa-z^-0 *s-a-j^-1 *k-a-z^-1 *t-@@-ng^-2 *z-a-w^-0 *n-a-ng^-4 *j-aa-ng^-0 *m-aa-z^-0 *h-a-t^-3</t>
  </si>
  <si>
    <t>m-vv-z^-3 *w-aa-n^-0 *n-ii-z^-3 *t-a-t^-1 *kh-aa-z^-4 *j-u-z^-1 *ch-uua-z^-2 *m-oo-ng^-0 *kh-qq-ng^-2 *z-o-z^-1 *t-a-t^-1 *kh-aa-z^-4 *j-u-z^-1 *ch-uua-z^-2 *m-oo-ng^-0 *n-v-ng^-0\n *t-o-m^-2 *z-ii-k^-1 *kh-qq-ng^-2 *ch-uua-z^-2 *m-oo-ng^-0 *s-@@-ng^-4 *k-vva-p^-1 *s-@@-ng^-4 *ch-uua-z^-2 *m-oo-ng^-0 *n-a-z^-1 *b-@@-z^-1 *m-x-n^-2 *kh-qq-ng^-2 *ch-uua-z^-2 *m-oo-ng^-0 *c-a-ng^-1 *s-ii-z^-2 *l-qq-j^-0 *d-a-j^-4 *kh-qq-ng^-2 *ch-uua-z^-2 *m-oo-ng^-0 *k-uua-z^-1 k-uua-z^-1 *c-a-ng^-1 *s-ii-z^-2 *k-vva-p^-1 *ch-uua-z^-2 *m-oo-ng^-0\n *z-ii-z^-0 *j-a-ng^-4 *c-a-ng^-1 *s-ii-z^-2 *n-a-z^-3 *c-a-z^-1 *b-xx-p^-1 *s-u-t^-1 *j-@@-t^-2 *n-a-j^-0 *k-aa-n^-0 *d-a-j^-3 *h-e-t^-1 *l-qq-j^-0 *z-a-z^-1</t>
  </si>
  <si>
    <t>ph-ii-z^-2 n-@@-ng^-3 *j-qq-z^-4 *t-aa-z^-0 *l-aa-j^-0 *c-e-p^-1 *t-aa-z^-0 *s-a-z^-1 *h-a-j^-2 *ph-@@-z^-2 *b-aa-n^-2 *ph-aa-z^-0 *p-a-j^-0 *h-aa-z^-4 *m-@@-z^-4\n *k-a-z^-1 *p-uua-t^-1 *b-a-w^-3 *t-aa-z^-0 *l-a-z^-3 *h-e-t^-3 *h-a-j^-2 *t-aa-z^-0 *l-aa-j^-0 *z-a-z^-1</t>
  </si>
  <si>
    <t>b-@@-z^-1 *d-aa-j^-2 *p-a-j^-0 *h-aa-z^-4 *m-@@-z^-4 *d-@@-k^-1 *c-a-z^-1 *s-i-z^-1 *p-a-j^-0 *r-aa-n^-3 *r-aa-n^-3 *w-x-n^-2 *t-aa-z^-0 *s-i-z^-1 *p-a-j^-0 *w-a-t^-3 *s-aa-j^-4\n *t-aa-z^-0 *n-xx-z^-1 *c-a-k^-3 *n-@-j^-1 *j-aa-n^-3 *b-xx-p^-1 *w-aa-z^-2 *h-a-w^-0 *j-u-z^-1 *n-a-j^-0 *l-oo-k^-2 s-oo-z^-0 *ch-iia-w^-2 *m-a-n^-0 *h-e-t^-3 *h-a-j^-2 *h-a-w^-0\n *b-xx-p^-1 *b-xx-p^-1 *d-iia-w^-4 *c-@-ng^-2 j-q-z^-3 *j-q-z^-3 *d-iia-w^-4 *c-@-ng^-2 *m-aa-k^-2 *m-aa-k^-2 *p-a-j^-0 *m-a-n^-0 *s-i-z^-1 *p-e-n^-0 *b-xx-p^-1 *w-aa-z^-2 *z-aa-z^-1\n *kh-a-w^-4 *z-q-n^-2 *z-ii-z^-0 *j-a-ng^-4 *k-@-z^-1 *ph-ii-z^-2 n-@@-ng^-3</t>
  </si>
  <si>
    <t>pl-vva-k^-1 *t-aa-z^-0 *l-@@-k^-2 *n-a-n^-2 *n-aa-z^-3 *j-aa-n^-3 *p-a-j^-0 *th-v-ng^-4 *r-a-z^-3 *d-a-p^-1 *n-a-n^-2 *n-a-n^-2 *n-aa-z^-3 *ph-ii-z^-2 n-@@-ng^-3 *j-aa-n^-3 *p-a-j^-0\n *th-v-ng^-4 *l-a-z^-3 *d-a-p^-1 *n-a-n^-3 *k-a-z^-1 *l-qq-j^-0 *b-xx-p^-1 *ng-uua-t^-2 *n-ii-z^-3 *t-a-k^-1 *t-a-k^-1 *l-aa-j^-4 *d-xx-z^-0 *d-qq-z^-2 *c-a-z^-1 *n-i-z^-1 *t-a-k^-1\n *l-aa-j^-4 *n-xx-z^-1 *c-a-k^-3 *n-@-j^-1</t>
  </si>
  <si>
    <t>t-@@-p^-1 *kh-@@-m^-0 *m-e-n^-3 *ph-a-j^-4 *b-@@-z^-1 *d-a-j^-3 *l-qq-j^-0 *c-a-z^-1 *z-a-n^-1 *ph-@@-z^-0 *ph-@@-z^-0 *z-aa-n^-1 *l-vva-n^-2 *l-vva-n^-2 *p-a-j^-0 *t-aa-z^-0\n *m-a-n^-0 *l-aa-j^-0 *l-xx-w^-3 *m-a-n^-0 *m-a-n^-0 *h-e-t^-3 *h-a-j^-2 *b-@@-z^-1 *b-@@-z^-1 *h-e-n^-4 *t-oo-z^-0 *n-a-ng^-4 *s-vv-z^-4 *n-aa-z^-3 *ph-ii-z^-2 n-@@-ng^-3 *h-e-t^-3 *h-a-j^-2 *b-@@-z^-1 *h-e-n^-4 *t-oo-z^-0 *n-a-ng^-4 *s-vv-z^-4 *h-a-n^-1 *n-aa-z^-3 m-a-n^-0 *h-e-t^-3 *h-a-j^-2 *p-uua-t^-1 *t-aa-z^-0 *n-a-m^-0 *n-a-n^-2 *n-aa-z^-3 *h-u-j^-2 *t-@@-ng^-2 *kh-@@-z^-4 *th-oo-t^-2 *s-u-z^-1 *ph-uu-z^-2 *s-u-z^-1 kh-o-n^-0 *p-o-k^-1 k-a-z^-1 t-i-z^-1 *n-a-z^-1 *p-e-n^-0 *kh-o-n^-0 *th-ii-z^-2 *m-a-k^-3 *t-@@-p^-1 *kh-@@-m^-0 *m-e-n^-3 *th-u-k^-3 *kh-o-n^-0 *l-aa-j^-4 *l-qq-j^-0 *c-a-z^-1</t>
  </si>
  <si>
    <t>l-qq-j^-0 *t-@@-ng^-2 *d-uu-z^-0 *l-xx-z^-0 *t-uua-z^-0 *z-ee-ng^-0 *phr-@-z^-3 *w-aa-z^-2 *h-a-w^-0 *j-u-z^-1 *n-a-j^-0 *l-oo-k^-2 *s-oo-z^-0 *ch-iia-w^-2 *h-a-w^-0 *j-u-z^-1 *n-a-m^-0 *z-a-n^-1 *z-qq-z^-1 *kh-a-w^-4 *z-qq-n^-1 *j-a-ng^-4 *k-@-z^-1 *c-a-z^-1</t>
  </si>
  <si>
    <t>j-u-z^-1 *n-a-m^-0 *z-a-n^-1 *kh-@@-m^-0 *ph-i-w^-0 *t-qq-z^-2 *t-a-z^-1 l-@@-t^-1 *w-ee-z^-0 l-aa-z^-0 *n-a-z^-1 *c-a-z^-1 *b-@@-z^-1 *m-x-n^-2 *th-v-ng^-4 *k-a-p^-1 *w-aa-z^-2\n *t-a-z^-1 l-@@-t^-1 *w-ee-z^-0 l-aa-z^-0 *t-xx-z^-1 *k-a-z^-1 *z-aa-z^-1 *j-u-z^-1 *n-a-m^-0 *k-vva-p^-1 *th-u-k^-3 *w-ee-z^-0 l-aa-z^-0 *c-a-ng^-1 *s-ii-z^-2 *n-a-z^-1 *m-a-n^-0 *k-a-z^-1 *l-qq-j^-0 *h-e-t^-3 *h-a-j^-2 *h-a-w^-0 *b-xx-p^-1 *w-aa-z^-2 *z-qq-z^-1 t-@@-ng^-2 *ph-a-z^-3 j-aa-m^-0 *r-a-k^-3 *s-aa-z^-4 *c-aa-w^-2 *kh-@@-ng^-4 *l-xx-w^-3 *d-qq-z^-2 *t-aa-z^-0 *n-ii-z^-2 *b-@@-z^-1 *w-a-j^-4 *l-xx-w^-3 *d-qq-z^-2 *d-iia-w^-4 *s-i-z^-1 *t-aa-z^-0 *n-i-z^-1 *b-@@-t^-1 *k-@@-n^-1 *th-a-w^-2 *d-qq-z^-2 *t-aa-z^-0 *h-a-n^-1 *l-a-z^-1</t>
  </si>
  <si>
    <t>z-oo-z^-0 *kh-ee-z^-3 *c-aa-z^-2 *ph-ii-z^-2 n-@@-ng^-3 *s-u-z^-1 *ph-u-z^-1 s-u-z^-1 kh-o-n^-0 *n-a-n^-2 *l-a-z^-1 *k-a-z^-1 *b-q-ng^-1 *b-q-ng^-1 *khl-a-ng^-0 *h-e-t^-1 *b-q-ng^-1 *z-a-n^-1 *w-i-z^-3 th-ii-z^-0 *h-e-t^-3 *kh-@@-ng^-4 *m-xx-z^-2 *b-aa-n^-2 *n-a-n^-2 *l-a-z^-1 *z-oo-z^-0 *kh-ee-z^-3 *c-aa-z^-2 *s-a-z^-1 w-a-t^-1 d-ii-z^-0 *s-u-z^-1\n *ph-uu-z^-2 *s-u-z^-1 kh-o-n^-0 *b-aa-j^-2 *b-aa-j^-0</t>
  </si>
  <si>
    <t>s-a-z^-1 w-a-t^-1 d-ii-z^-0 *w-a-n^-0 *ph-u-t^-3 *w-aa-z^-2 *s-a-n^-2 *t-uua-z^-2 *m-aa-z^-0 *b-xx-p^-1 *r-a-j^-3 *s-aa-z^-4 *r-a-z^-3 *z-ii-k^-1 *l-xx-w^-3 *n-@-z^-3 *c-a-z^-1 *b-@@-z^-1 *w-aa-z^-2 *k-a-n^-0 *d-ee-z^-2 *b-@@-z^-1 *w-aa-z^-2 *k-a-n^-0 *p-aa-t^-2 *n-a-m^-3 *c-i-m^-2 *j-a-ng^-4 *h-uu-z^-3 *b-@@-z^-1 *ph-ii-z^-2 n-@@-ng^-3 *n-a-m^-3 *c-i-m^-2 *n-a-m^-3 *b-a-k^-1 *kh-aa-m^-4 *n-a-m^-3 *c-i-m^-2 *l-uu-k^-2 *ch-i-n^-3 *d-ee-z^-2 *l-uu-k^-2 *ch-i-n^-3 *j-aa-ng^-2 *kh-@@-ng^-4 *kh-@-j^-1 *n-a-z^-3 *c-a-z^-3 *l-uu-k^-2 *s-i-n^-2 *j-aa-ng^-2 *l-uu-k^-2 *s-i-n^-2 *h-e-t^-3 *z-ee-ng^-0 *l-a-z^-3 *k-a-z^-1 *j-aa-ng^-2 *z-ee-ng^-0</t>
  </si>
  <si>
    <t>m-vv-z^-3 *n-ii-z^-3 *d-a-j^-3 *k-i-n^-0 *j-a-ng^-4 *kh-v-z^-3 *d-a-j^-3 *k-i-n^-0 *l-aa-j^-4 *s-o-m^-2 *t-a-m^-0 *kh-aa-w^-2 *ph-oo-t^-2 *w-aa-z^-2 *s-a-n^-2\n *t-uua-z^-1 *s-o-m^-2 *t-a-m^-0 *kh-aa-w^-2 *ph-oo-t^-2 *ph-ii-z^-2 n-@@-ng^-3</t>
  </si>
  <si>
    <t>b-@@-z^-1 *k-i-n^-0 *l-aa-j^-4 *d-@@-k^-1 *c-a-z^-1 *k-i-n^-0 *ph-@@-z^-0 *pr-a-z^-1 *m-aa-n^-0 *k-i-n^-0 *ph-@@-z^-0 *pr-a-z^-1 *m-aa-n^-0 *k-i-n^-0 *h-q-z^-1 *k-i-n^-0 *r-uua-p^-2 *j-@@-t^-2 *d-iia-w^-4 *s-i-z^-1 *h-a-j^-2 *b-q-ng^-1 *n-iia-z^-2 *s-o-m^-2 *t-a-m^-0 *kh-aa-w^-2 *ph-oo-t^-2 *l-uu-k^-2 *ch-i-n^-3 *j-aa-ng^-2 *kh-xx-p^-1 *m-uu-z^-4 *k-a-p^-1 *ph-a-k^-1 *n-@-z^-3 *ph-ii-z^-2 n-@@-ng^-3 *w-qq-j^-3 *s-xx-p^-2 *b-@@-z^-1 *ph-ii-z^-2 n-@@-ng^-3 *w-aa-z^-2 *kh-a-k^-3 j-u-z^-1 *d-ee-z^-2 *n-iia-z^-2 *s-u-t^-1 *j-@@-t^-2 *s-u-t^-1 *j-@@-t^-2 *h-a-j^-2 *b-q-ng^-1 *s-a-z^-1 *k-@@-n^-1 *d-iia-w^-4 *s-i-z^-1 *n-a-m^-3 *l-aa-j^-0 *l-a-j^-4 *z-a-n^-1 *b-q-ng^-1 *t-@@-n^-0 *n-ii-z^-3 *h-aa-z^-4 *k-i-n^-0 *d-qq-z^-2 *ph-ii-z^-2 n-@@-ng^-3 *l-aa-j^-4 *kh-o-n^-0 *ph-a-t^-1\n *w-aa-z^-2 *z-oo-j^-2 *h-i-w^-4 *t-aa-m^-0 *z-a-n^-1 *ph-ii-z^-2 *z-xx-n^-0 *n-@@-ng^-3 *z-xx-n^-0 *w-aa-z^-2 *s-a-n^-2</t>
  </si>
  <si>
    <t>h-i-w^-4 *j-uu-z^-3 *c-aa-z^-2 *h-e-n^-4 *l-xx-w^-3 *h-i-w^-4 *l-qq-j^-0 *z-ii-z^-0 l-ii-z^-4 *l-xx-w^-1 *n-a-n^-2 *l-a-z^-1 *s-i-z^-1 *h-a-j^-2 *b-q-ng^-1 *ph-@@-z^-0 *kh-aa-w^-2 *kh-aa-w^-2 *k-a-z^-1 *s-i-z^-1 *k-i-n^-0 *s-uu-z^-1 *b-q-ng^-1 *s-a-n^-2 *l-xx-w^-1 *kh-a-k^-3 *j-u-z^-1</t>
  </si>
  <si>
    <t>kh-a-k^-3 *j-u-z^-1 *d-ee-z^-2 *ph-ii-z^-2 n-@@-ng^-3 *n-ii-z^-2 *z-a-n^-0 *n-ii-z^-3 *kh-@-j^-2 *h-e-t^-3 *z-ee-ng^-0 *d-ee-z^-2 *n-a-m^-3 *c-i-m^-2\n *n-i-z^-1 *n-a-m^-3 *c-i-m^-2 *n-xx-z^-1 *n-a-m^-3 *c-i-m^-2 *kh-@-j^-2 *k-a-z^-1 *h-e-t^-3 *z-ee-ng^-0 *n-aa-z^-3 *n-a-m^-3 *c-i-m^-2 *l-uu-k^-2 *ch-i-n^-3 *n-aa-z^-3</t>
  </si>
  <si>
    <t>j-aa-z^-1 *d-aa-z^-1 *kh-@-j^-1 *d-qq-z^-2 *h-aa-z^-4 *k-i-n^-0 *d-qq-z^-2 *m-uu-z^-1 *c-aa-w^-2 *d-qq-z^-2 *kh-@-j^-1 *k-a-z^-1 *h-e-t^-3 *t-aa-m^-0\n *z-aa-z^-1 *w-i-z^-3 th-ii-z^-4 *ch-ii-z^-0 w-i-t^-3 *kh-@-j^-1 *n-aa-z^-4 *ph-ii-z^-2 n-@@-ng^-3 *phr-@-z^-3 *w-aa-z^-2 *l-uu-k^-2 *s-i-n^-2 *kh-@-j^-1 *k-a-z^-1 *h-ee-t^-3 *z-ee-ng^-0 *kh-xx-p^-1 *m-uu-z^-4 *kh-@-j^-1 *k-a-z^-1 *h-e-t^-3 *z-ee-ng^-0 *b-aa-t^-1 *n-ii-z^-3 *h-a-w^-0 *k-a-z^-1 *m-aa-z^-0 *d-a-t^-1 *pl-xx-ng^-0 *k-aa-n^-0 *k-i-n^-0 *n-@-z^-3 *ph-ii-z^-2 n-@@-ng^-3</t>
  </si>
  <si>
    <t>kh-@@-z^-4 *th-oo-t^-2 *kh-@@-z^-4 *z-a-z^-1 ph-a-j^-0 *d-qq-z^-2 *c-a-z^-1 *z-a-n^-1 *kh-a-n^-2 *ph-a-j^-4 *h-i-w^-4 *n-@-z^-3</t>
  </si>
  <si>
    <t>kh-xx-p^-1 *m-uu-z^-4 *m-a-n^-0 *j-u-z^-1 *d-a-j^-3 *p-e-n^-0 *d-vva-n^-0 *d-qq-z^-2 *c-a-z^-1 *ph-ii-z^-2 n-@@-ng^-3 *j-qq-z^-4 *ph-@@-z^-0 *d-a-j^-3\n *h-a-w^-0 *d-a-j^-3 *ph-aa-n^-1 *khw-aa-m^-0 *h-@@-n^-3 *m-aa-z^-0 *l-aa-j^-4 *r-a-z^-3 *b-o-p^-1 *l-xx-w^-3 *n-aa-z^-3 *c-a-z^-1 *m-a-n^-0 *k-a-z^-1 *l-qq-j^-0 *t-@@-ng^-2 *j-u-z^-1 *d-a-j^-3 *d-oo-n^-0</t>
  </si>
  <si>
    <t>k-i-n^-0 *m-qq-t^-1 *ph-ii-z^-2 n-@@-ng^-3 *phr-@-z^-3 *w-aa-z^-1 *r-uua-p^-2 *j-@@-t^-2 *kh-@-j^-1 *k-i-n^-0 *l-aa-j^-4 *d-e-z^-1 *l-aa-j^-2 *l-aa-j^-4</t>
  </si>
  <si>
    <t>r-a-p^-3 *z-@@-z^-0 *d-qq-z^-0 *kh-xx-p^-1 *m-uu-z^-4 *t-@@-z^-1 *r-a-p^-3 *z-@@-z^-0 *d-qq-z^-0 *kh-xx-p^-1 *m-uu-z^-4 *t-@@-z^-1 *n-@-z^-3 *c-a-z^-1 *z-aa-z^-0 th-i-t^-3 *n-aa-z^-2 *z-aa-z^-1 *r-a-p^-3 *kh-xx-z^-2 *m-ii-z^-0 *c-a-m^-0 *n-uua-n^-0 *c-a-m^-0 *k-a-t^-1 *kh-xx-z^-2 *s-@@-ng^-4 *th-oo-ng^-4 *j-a-j^-1 *s-vv-z^-2 *s-vv-z^-2 *c-a-z^-1</t>
  </si>
  <si>
    <t>z-aa-t^-1 *s-i-z^-1 *b-@@-z^-1 *k-i-n^-0 *h-a-j^-2 *s-u-z^-1 *ph-uu-z^-2 *s-u-z^-1 kh-o-n^-0 *h-e-n^-4 *n-@-z^-3 *c-a-z^-1 *t-xx-z^-1 *w-aa-z^-2 *k-a-z^-1 *k-a-z^-1 *b-@@-z^-1 *p-e-n^-0 *j-a-ng^-4 *n-@-z^-3 *c-a-z^-1</t>
  </si>
  <si>
    <t>phr-@-z^-3 *w-aa-z^-2 *l-a-ng^-4 *c-aa-k^-1 *th-ii-z^-2 *kh-u-j^-0 *k-a-p^-1 *th-u-k^-3 *kh-o-n^-0 *k-a-z^-1 *kh-@-j^-1 *k-a-z^-1 *k-i-n^-0 *t-@@-z^-1 *h-a-n^-1 *n-aa-z^-3</t>
  </si>
  <si>
    <t>l-xx-ng^-0 *n-ii-z^-3 *z-aa-t^-1 *s-i-z^-1 *k-i-n^-0 *kh-a-w^-1 *s-aa-z^-3 *n-xx-z^-1 *c-a-k^-3 *n-@-j^-1 *ph-ii-z^-2 n-@@-ng^-3 *phr-@-z^-3 *w-aa-z^-2 *m-xx-t^-2 *th-i-w^-0 *ph-qq-n^-2 *b-@@-z^-1 *m-ii-z^-0 *f-u-t^-3 *b-@-n^-0 *m-xx-t^-2 *z-a-z^-1 l-e-k^-3 *ph-qq-n^-2 *m-ii-z^-0 *tr-a-j^-0 *kr-ii-z^-0 th-aa-z^-0 *b-a-t^-1 *n-ii-z^-3 *kh-@-j^-1 *k-a-p^-1 *ph-@@-z^-2 *b-aa-n^-2 *s-i-z^-1 *p-a-j^-0 *h-e-t^-3 *th-u-z^-3 r-a-z^-3 *l-a-z^-3 *k-a-z^-1 *s-i-z^-1 *p-a-j^-0 *z-@@-k^-1 *k-a-z^-1 *l-a-ng^-0 *k-aa-j^-0 k-a-z^-1 *l-qq-j^-0 *w-aa-z^-2 *s-i-z^-1 *b-@@-z^-1 *s-i-z^-1 *z-aa-t^-1 *s-i-z^-1 *n-a-z^-3 *c-a-z^-1 *z-aa-t^-1 *s-i-z^-1 *b-@@-z^-1 *d-a-j^-3 *l-o-ng^-0 *khl-i-p^-3 *k-i-n^-1 *kh-a-w^-1 *t-@@-n^-0 *l-xx-ng^-0 *h-a-j^-2 *b-q-ng^-1 *d-qq-z^-2 *c-a-z^-1</t>
  </si>
  <si>
    <t>m-a-n^-0 *th-vv-k^-1 *n-a-m^-3 *c-i-m^-2 *t-@@-n^-0 *kh-@-j^-1 *th-ee-z^-0 *s-a-j^-1 *m-a-n^-0 *th-vv-k^-1 *n-a-m^-3 *c-i-m^-2 *z-a-n^-1 *n-a-m^-3 *c-i-m^-2 *l-uu-k^-2 *s-i-n^-3 *k-a-z^-1 *s-xx-p^-2 *p-a-j^-0 *z-ii-k^-1 *b-xx-p^-1</t>
  </si>
  <si>
    <t>k-a-z^-1 *l-a-ng^-0 *h-a-j^-2 *ph-@@-z^-2 *b-aa-n^-2 *b-xx-p^-1 *w-aa-z^-2 *th-aa-m^-4 *th-aa-ng^-0 *z-aa-z^-1 *kh-ee-t^-1 *th-ee-t^-2 s-a-z^-1 b-aa-n^-0 *w-aa-z^-2 *s-a-m^-0 *m-qq-z^-0 *n-ii-z^-3 *j-aa-k^-1 *h-a-j^-2 *z-a-z^-1 l-e-k^-3 *p-a-j^-0 *t-a-ng^-2 *t-o-z^-3 *kh-aa-j^-4 *kh-a-z^-1 n-o-m^-4 *n-a-z^-1 *c-a-z^-1 *n-a-j^-0 *m-vva-ng^-0 *n-a-j^-0 *m-vva-ng^-0 *z-u-p^-1 *s-aa-z^-2 *l-aa-z^-4 *kh-vv-z^-0 *t-a-ng^-2 *t-o-z^-3 *d-e-k^-2 *n-@@-j^-3 *z-a-z^-1 *p-e-n^-0 *t-a-ng^-2 *t-o-z^-3 n-@@-j^-3 *n-@@-j^-3 *l-a-z^-3 *z-a-z^-1 l-e-k^-3 *kh-vv-z^-0 *d-e-k^-2 *n-@@-j^-3 *kh-aa-j^-4 *kh-@@-ng^-4 *n-a-z^-1 *c-a-z^-1 *h-a-j^-2 *h-a-j^-2 *ph-@@-z^-2 *b-aa-n^-2 *ph-qq-n^-2 *p-a-j^-0 *th-aa-m^-4 *kh-ee-t^-1 *th-ee-t^-2 s-a-z^-1 b-aa-n^-0 *w-aa-z^-2 *s-i-z^-1 *t-a-ng^-2 *d-a-j^-3 *b-@@-z^-1 *phr-@-z^-3 *w-aa-z^-2 *p-a-j^-0 *t-a-ng^-2 *s-u-m^-1 *s-ii-z^-1 *s-u-m^-1 *h-aa-z^-2 *b-@@-z^-1 *d-a-j^-3 *d-qq-z^-2 *c-a-z^-1 *j-u-z^-1 *n-ii-z^-2 *n-a-z^-1</t>
  </si>
  <si>
    <t>j-a-ng^-0 *b-@@-z^-1 *th-a-n^-0 *d-a-j^-3 *kh-a-m^-0 *t-@@-p^-1 *w-aa-z^-2 *d-a-j^-3 *r-v-z^-3 *b-@@-z^-1 *d-a-j^-3 *kh-a-n^-1 *w-aa-z^-2 *d-a-j^-3 *h-a-w^-0\n *k-a-z^-1 *t-@@-ng^-2 *m-ii-z^-0 *k-aa-n^-0 *kh-iia-n^-4 *kh-iia-n^-4 *z-aa-z^-1 *kh-iia-n^-4 *kr-a-z^-1 *d-aa-t^-1 *kh-v-n^-2 *m-aa-z^-0 *c-a-ng^-1 *s-ii-z^-2 *n-a-z^-3 *ph-vva-z^-2 *b-xx-p^-1 *w-aa-z^-2 *phr-@-z^-3 *w-aa-z^-2 *kh-ee-t^-1 *th-ee-t^-2 s-a-z^-1 b-aa-n^-0 *ph-qq-n^-2 *b-@@-z^-1 *kh-@-j^-2 *z-a-z^-1 n-u-z^-3 j-aa-t^-2 *th-aa-z^-2 *s-o-m^-4 m-u-t^-3 *w-aa-z^-2 z-aa-z^-1 *p-e-n^-0 *k-aa-n^-0 *t-a-ng^-2 *kh-@@-ng^-4 *r-i-m^-0 *th-aa-ng^-0 *c-a-ng^-1 *s-ii-z^-2 *n-a-z^-1 *c-a-z^-1 *phr-@-z^-3 *w-aa-z^-2 *b-aa-n^-2 *m-vva-ng^-0 *kh-a-w^-4 *n-@-z^-3 *c-a-z^-1 *l-a-z^-3 *k-a-z^-1 *h-a-w^-0 *k-a-z^-1 *t-aa-m^-0 *kh-a-w^-4 *h-a-n^-1 *n-aa-z^-3 *d-a-j^-3 *b-@@-z^-1 *d-a-j^-3 *k-a-z^-1 *t-aa-m^-0 *kh-a-w^-4 *h-a-n^-1 *n-aa-z^-3 *ph-ii-z^-2 n-@@-ng^-3</t>
  </si>
  <si>
    <t>phr-@-z^-3 *w-aa-z^-2 *j-aa-k^-1 *h-a-j^-2 *z-a-z^-1 l-e-k^-3 *h-aa-z^-4 *r-aa-j^-0 *d-a-j^-3 *ph-qq-n^-2 *m-a-k^-3*th-ii-z^-2 *s-i-z^-1 *h-e-t^-3 *b-xx-p^-1 *n-a-n^-2 *n-aa-z^-3 *ph-ii-z^-2 n-@@-ng^-3</t>
  </si>
  <si>
    <t>c-a-ng^-1 *d-a-j^-4 *k-a-z^-1 *s-i-z^-1 *kh-@@-z^-4 *z-a-z^-1 n-u-z^-3 j-aa-t^-2 *p-a-j^-0 *k-@@-n^-1 *d-qq-z^-2 *c-a-z^-1 *l-xx-w^-3 *k-a-z^-1 *d-iia-w^-4 *h-a-w^-0 *m-aa-z^-0 *ph-@@-z^-3 *k-a-n^-0 *m-a-j^-1 *n-a-j^-0 *khl-i-p^-3 *w-ii-z^-0 d-ii-z^-0 z-oo-z^-0 *n-aa-z^-2</t>
  </si>
  <si>
    <t>kh-@@-p^-1 *kh-u-n^-0 *s-u-z^-1 *ph-uu-z^-2 *s-u-z^-1 kh-o-n^-0 *th-ii-z^-2 *kh-a-w^-2 *m-aa-z^-0 *t-i-t^-1 *t-aa-m^-0 *n-@-z^-3 *c-a-z^-1 *k-o-t^-1 *s-a-p^-1 *s-a-z^-1 *khr-a-j^-3 *k-a-z^-1 *l-aa-j^-4 *l-xx-w^-3 *k-a-z^-1 *p-e-n^-0 *k-a-m^-0 *l-a-ng^-0 *c-a-j^-0 *h-a-j^-2 *m-xx-z^-2 *b-aa-n^-2 *k-a-p^-1 *khr-@@-p^-2 *khr-uua-z^-0 *c-a-z^-1 *l-a-z^-3 *k-a-z^-1 *k-aa-n^-0 *th-ii-z^-2 *s-vv-z^-2 *s-vv-z^-2 *z-@@-k^-1 *p-a-j^-0 *n-a-j^-0 *khl-i-p^-3 *w-ii-z^-0 d-ii-z^-0 z-oo-z^-0</t>
  </si>
  <si>
    <t>d-ii-z^-0 *ng-aa-m^-0 *b-@@-z^-1 *d-ii-z^-0 *ng-aa-m^-0 *c-a-ng^-1 *d-a-j^-4 *k-a-z^-1 *kh-@@-z^-4 *th-oo-t^-2 *kh-@@-z^-4 *z-a-z^-1 ph-a-j^-0 *w-a-j^-3 *l-uua-ng^-2 *n-aa-z^-2 *n-@-z^-3 *t-a-z^-1 *phr-@-z^-3 *w-aa-z^-2 *l-aa-j^-4 *kh-o-n^-0 *k-a-z^-1 *m-a-k^-3 *l-aa-j^-4 *kh-o-n^-0 *k-a-z^-1 *b-@@-z^-1 *m-a-k^-3 *k-a-z^-1 *t-aa-m^-0 *n-a-n^-3 *l-a-z^-1 *c-a-z^-1 *m-vv-z^-3 *n-ii-z^-3 *k-a-z^-1 *c-a-ng^-1 *d-a-j^-4 *k-a-z^-1 *p-a-j^-0 *k-@@-n^-1 *d-qq-z^-2 *c-aa-z^-2 *s-a-z^-1 w-a-t^-1 d-ii-z^-0 *b-aa-j^-2 *b-aa-j^-0</t>
  </si>
  <si>
    <t>z-a-n^-0 *n-ii-z^-3 *k-a-z^-1 *n-ii-z^-2 *kh-vv-z^-0 *k-a-m^-0 m-a-z^-3 w-i-z^-3 th-ii-z^-0 *n-a-j^-0 *z-aa-z^-1 *n-a-j^-0 *b-aa-n^-2 *kh-@@-ng^-4 *m-xx-z^-2 *b-aa-n^-2 *n-@-z^-3 *c-a-z^-1 *p-a-j^-0 *b-q-ng^-1 *kh-a-n^-2 *t-@@-n^-0 *k-a-n^-0 *l-qq-j^-0 *w-aa-z^-2 *h-a-w^-0 *z-a-n^-1 *z-qq-z^-1 *h-e-t^-3 *c-a-ng^-1 *d-a-j^-4 *n-@-z^-3*c-a-z^-1 *phr-@-z^-3 *w-aa-z^-2 *m-xx-z^-2 *b-aa-n^-2 *b-@@-k^-1 *w-i-z^-3 th-ii-z^-0 *k-aa-n^-0 *h-e-t^-3 *r-iia-p^-2 *r-@@-j^-3 *n-@-z^-3 *c-a-z^-1 *n-@-z^-3 *z-a-w^-0 *p-a-j^-0 *h-e-t^-3 *t-aa-m^-0 *d-a-j^-3 *l-qq-j^-0 *l-a-z^-3 *k-a-z^-1 *n-ii-z^-2 *kh-vv-z^-0 *n-aa-z^-2 *t-aa-z^-0</t>
  </si>
  <si>
    <t>s-i-z^-1 *m-aa-z^-0 *h-e-t^-3 *z-qq-z^-1 *w-i-z^-3 th-ii-z^-0 *k-aa-n^-0 *pr-u-ng^-0 *r-o-t^-3 *th-@@-t^-2 *m-a-n^-0 *m-uu-z^-4 *n-@-z^-3 *c-a-z^-1 *h-a-w^-0 *b-@@-z^-1 *m-ii-z^-0 *pl-aa-z^-0 *h-a-w^-0 *k-a-z^-1 *s-a-j^-1 *h-a-w^-0 *s-i-z^-1 *h-e-t^-3 *p-e-n^-0 *th-@@-t^-2 *m-a-n^-0 *m-uu-z^-4 *d-qq-z^-2 *ph-ii-z^-2 n-@@-ng^-3 *z-aa-z^-1 *m-uu-z^-4 *kh-a-z^-1 n-aa-t^-1 *z-aa-z^-1 *m-uu-z^-4 *b-o-t^-1 *t-i-t^-1 *m-a-n^-0 *kh-a-z^-1 n-aa-t^-1 *s-ii-z^-2 *r-@@-j^-3 *kr-a-m^-0 *d-qq-z^-2 *ph-ii-z^-2 n-@@-ng^-3 *kh-a-z^-1 n-aa-t^-1 *s-ii-z^-1 *r-@@-j^-3 *kr-a-m^-0</t>
  </si>
  <si>
    <t>th-uua-z^-1 *f-a-k^-1 *j-aa-w^-0 *h-a-n^-1 *s-@@-j^-0 *b-aa-ng^-0 *b-aa-ng^-0 *d-qq-z^-2 *ph-ii-z^-2 n-@@-ng^-3 *kh-a-j^-1 *k-a-j^-1 *n-v-ng^-1 *f-@@-ng^-0 *w-aa-z^-2 *s-a-n^-2 *t-uua-z^-1 *phr-i-k^-3 *k-xx-ng^-0 *ph-e-t^-1 *n-@-z^-3 *c-a-z^-1 *n-@-z^-3 *z-aa-z^-1 *b-a-j^-0 *b-a-k^-1 *k-uu-t^-1 *z-a-n^-0 *n-ii-z^-3 *p-e-n^-0 *z-a-n^-1 *kh-@-j^-1 *b-@@-z^-1 *m-ii-z^-0 *p-xx-ng^-2 *kh-aa-w^-2 *ph-oo-t^-2 *n-@-z^-3\n *ph-ii-z^-2 n-@@-ng^-3 *kh-@-j^-1 *s-a-j^-3 *p-xx-ng^-2 *z-aa-z^-1 p-xx-ng^-2 *p-xx-ng^-2 *m-a-n^-0 *kh-qq-ng^-2 *s-@@-n^-3 *t-o-z^-3 *l-a-z^-3 *k-a-z^-1 *p-xx-ng^-2 *th-@@-t^-2 *kr-@@-p^-1 *n-@-z^-3 *c-a-z^-1 *t-aa-m^-0 *p-a-z^-1 r-i-z^-3 m-aa-n^-0 *k-a-z^-1 *z-a-w^-0 *d-qq-z^-2 *b-@@-k^-1 *b-@@-z^-1 *th-vv-k^-1 *kh-vv-z^-0 *k-a-n^-0 *d-e-z^-1 *ph-ii-z^-2 n-@@-ng^-3 *l-a-z^-3 *k-a-z^-1 *m-ii-z^-0\n *n-a-m^-3 *pl-aa-z^-0</t>
  </si>
  <si>
    <t>m-ii-z^-0 *kh-a-z^-3 n-@@-z^-0 *m-ii-z^-0 *kh-a-z^-3 n-@@-z^-0 *l-a-z^-3 *k-a-z^-1 *m-ii-z^-0 *n-a-m^-3 *t-aa-n^-0 *z-oo-z^-0 *kh-ee-z^-0 *z-aa-z^-1 *z-a-n^-0 *n-ii-z^-3 *kh-vv-z^-0 *m-uu-z^-4 *h-a-w^-0 *n-@-z^-3 *c-a-z^-1 *m-aa-z^-0 *b-q-ng^-1 *w-i-z^-3 th-ii-z^-0 *k-aa-n^-0 *pr-u-ng^-0 *l-qq-j^-0 *b-ii-z^-2 *b-ii-z^-2 *m-a-n^-0 *c-a-k^-3 *n-@-j^-1</t>
  </si>
  <si>
    <t>z-a-w^-0 *m-uu-z^-4 *p-a-j^-0 *s-xx-z^-2 *j-e-n^-3 *k-@@-n^-1 *d-qq-z^-2 *c-a-z^-1 *s-u-z^-1 *ph-uu-z^-2 *s-u-z^-1 kh-o-n^-0 *h-a-j^-2 *m-a-n^-0 *b-xx-p^-1 *z-qq-z^-0 *n-iia-w^-4 *n-iia-w^-4 *n-xx-z^-1 *c-a-z^-1 *s-a-j^-1 *phr-i-k^-3 *k-xx-ng^-0 *ph-e-t^-1 *l-o-ng^-0 *p-a-j^-0 *m-xx-z^-2 *b-aa-n^-2 *s-a-j^-1 *m-qq-t^-1 *l-qq-j^-0 *k-a-z^-1 *z-a-w^-0 *d-qq-z^-2 *c-a-z^-1 *ph-a-j^-4 *j-aa-k^-1 *ph-e-t^-1 *j-aa-k^-1 *z-ii-z^-0 *j-a-ng^-4 *k-a-z^-1 *l-xx-w^-3 *t-xx-z^-1 *s-a-j^-1 *kh-a-j^-1 *l-o-ng^-0 *p-a-j^-0 *c-a-z^-1</t>
  </si>
  <si>
    <t>t-@@-n^-0 *n-ii-z^-3 *kh-a-z^-1 j-a-m^-4 *d-qq-z^-2 *c-a-z^-1 *kh-a-z^-1 j-a-m^-4 *h-a-j^-1 *z-aa-z^-1 *phr-i-k^-3 *k-xx-ng^-0 *ph-e-t^-1 *k-a-p^-1 *kh-a-j^-1 *k-a-p^-1 *z-a-n^-0 *n-ii-z^-3 *kh-a-w^-2 *k-a-n^-0 *k-@@-n^-1 *n-@-z^-3 *c-a-ng^-0 *pr-u-ng^-0 *pr-u-ng^-0 *khr-vva-ng^-2 *n-@-z^-3 *ph-ii-z^-2 n-@@-ng^-3 *h-a-w^-0 *j-aa-k^-1 *h-uu-z^-3 *n-a-m^-0 *w-aa-z^-2 *z-qq-z^-1 *m-a-n^-0 *s-i-z^-1 *m-a-n^-0 *s-i-z^-1 *l-ee-w^-4 *b-@@-z^-1 *n-a-m^-0 *c-a-z^-1 *kh-a-n^-2 *w-aa-z^-2 *l-ee-w^-4 h-a-j^-1 *th-u-k^-3 *kh-o-n^-0 *s-a-j^-1 *m-uu-z^-4 *ph-qq-m^-2 *d-qq-z^-2 *c-a-z^-1 *t-xx-z^-1 *w-aa-z^-2 *m-xx-z^-2 *b-aa-n^-2 *kh-v-t^-3 *w-aa-z^-2 *m-a-n^-0 *s-i-z^-1 *ph-@@-z^-0 *d-ii-z^-0 *s-a-m^-4 *r-a-p^-1 *m-xx-z^-2 *b-aa-n^-2 *h-a-n^-1 *n-aa-z^-3</t>
  </si>
  <si>
    <t>z-a-w^-0 *m-vv-z^-0 *t-ii-z^-0 *t-ii-z^-0 *h-a-j^-2 *m-a-n^-0 *kh-a-w^-2 *n-vva-z^-3 *p-e-n^-0 *j-a-ng^-4 *h-a-w^-0 *c-a-ng^-1 *s-a-j^-1 *kh-a-j^-1 *phr-@-z^-3 *w-aa-z^-1 *kh-a-j^-1 *k-a-z^-1 *s-@@-j^-2 *h-a-j^-1 *m-a-n^-0 *b-xx-p^-1 *m-a-n^-0 *n-iia-w^-4 *m-a-n^-0 *k-@-z^-1 *n-a-z^-1 *c-a-z^-1 *n-@-z^-3 *b-aa-ng^-0 *kh-o-n^-0 *s-a-j^-1 *p-xx-ng^-2 *th-@@-t^-2 *kr-@@-p^-1 *b-aa-ng^-0 *kh-o-n^-0 *s-a-j^-1 *p-xx-ng^-2 *kh-aa-w^-2 *ph-oo-t^-2 b-aa-ng^-0 *kh-o-n^-0 *s-a-j^-1 *p-xx-ng^-2 *m-a-n^-0 *l-xx-w^-3 *t-xx-z^-1 *t-xx-z^-1 *w-aa-z^-2 *kh-@-j^-1 *s-a-j^-2 *th-qq-ng^-2 *p-xx-ng^-2 *th-@@-t^-2 *kr-@@-p^-1 *l-a-z^-3 *k-a-z^-1 *p-xx-ng^-2 *m-a-n^-0 *n-@-z^-3 *c-a-z^-1 *ph-vva-z^-2 *k-aa-n^-0 *ph-a-z^-1 s-o-m^-4 *ph-a-z^-1 s-aa-n^-4</t>
  </si>
  <si>
    <t>k-aa-n^-0 *h-e-t^-3 *z-aa-z^-0 *h-aa-n^-4 *b-@@-z^-1 *m-ii-z^-0 *j-a-ng^-4 *ph-i-t^-1 *j-a-ng^-4 *th-vv-k^-1 *n-@-z^-3 *ph-ii-z^-2 n-@@-ng^-3 *d-iia-w^-4 *h-a-j^-1 *kh-@-j^-1 *b-ii-z^-2 *z-ii-k^-1 *c-a-k^-3 *n-@-j^-1 *d-iia-w^-4 *m-aa-z^-0 *ph-@@-z^-3 *k-a-n^-0 *m-a-j^-1</t>
  </si>
  <si>
    <t>z-a-n^-0 *n-ii-z^-3 *n-uua-t^-2 *r-iia-p^-2 *r-@@-j^-3 *l-a-z^-3 *c-a-z^-1 *d-iia-w^-4 *h-a-w^-0 *s-i-z^-1 *s-a-j^-1 *khr-vva-ng^-2 *pr-u-ng^-0 *l-o-ng^-0 *p-a-j^-0 *m-ii-z^-0 *kh-a-z^-3 n-@@-z^-0 *k-a-p^-1 *n-a-m^-3 *t-aa-n^-0 *n-a-z^-3 *c-a-z^-1 *k-a-z^-1 *z-a-w^-0 *d-qq-z^-2</t>
  </si>
  <si>
    <t>m-ii-z^-02 *p-xx-ng^-22 *th-ii-z^-2 *h-a-w^-0 *z-a-n^-0 *n-ii-z^-3 *t-uua-ng^-0 *w-a-j^-3 *l-xx-w^-3 *m-ii-z^-0 *n-a-m^-3 *pl-aa-z^-0 *s-a-j^-1 *t-aa-m^-0 *c-a-j^-0 *t-@@-ng^-2 *k-aa-n^-0 *d-qq-z^-2 *c-a-z^-1 *n-a-m^-3 *pl-aa-z^-0</t>
  </si>
  <si>
    <t>kh-a-n^-2 *w-aa-z^-2 *ph-a-j^-4 *w-aa-z^-2 *s-i-z^-1 *z-a-w^-0 *n-a-m^-3 *pl-aa-z^-0 *ph-qq-m^-2 *k-a-z^-1 *t-aa-m^-0 *n-a-n^-3 *n-@-z^-3 *c-a-z^-1</t>
  </si>
  <si>
    <t>kh-a-n^-2 *t-@@-n^-0 *n-ii-z^-3 *s-a-j^-1 *th-uua-z^-4 *f-a-k^-1 *j-aa-w^-0 *th-ii-z^-2 *h-a-w^-0 *h-a-n^-1 *s-@@-j^-0 *w-a-j^-3 *n-@-z^-3 *ph-ii-z^-2 n-@@-ng^-3 *b-a-j^-0 *b-a-k^-1 *kr-uu-t^-1 *n-a-z^-1 *s-a-j^-1 *p-a-j^-0 *d-a-j^-3 *c-a-ng^-3 *s-ii-z^-2</t>
  </si>
  <si>
    <t>n-uua-t^-2 *p-a-j^-0 *d-qq-z^-2 *c-a-z^-1 *l-xx-w^-3 *z-a-w^-0 *p-a-j^-0 *s-a-j^-1 *t-uu-z^-2 *j-e-n^-3 *k-@@-n^-1 *s-i-z^-1 *z-a-w^-0 *m-aa-z^-0 *th-@@-t^-2 *h-a-j^-2 *m-a-n^-0 *n-iia-w^-4 *k-uua-z^-1 *n-ii-z^-3 *n-@-z^-3 *c-a-z^-1 *n-ii-z^-2 *c-a-z^-1 *h-a-j^-2 *m-a-n^-0 *n-iia-w^-4 *k-uua-z^-1 *n-ii-z^-3 *n-@-j^-1 *n-v-ng^-0 *d-iia-w^-0 *h-a-w^-0 *k-a-z^-1 *s-i-z^-1 *z-a-w^-0 *m-aa-z^-0 *th-@@-t^-2 *n-@-z^-3</t>
  </si>
  <si>
    <t>th-ii-z^-2 *m-xx-z^-2 *b-aa-n^-2 *s-a-j^-1 *ph-o-ng^-4 *z-a-z^-1 *th-@@-t^-2 *kr-@@-p^-1 *m-aa-j^-4 *th-v-ng^-4 *w-aa-z^-2 *t-@@-n^-0 *h-a-w^-0 *z-a-w^-0 *p-a-j^-0 *th-@@-t^-2 *m-a-n^-0 *k-a-z^-1 *s-i-z^-1 *d-a-j^-3 *z-@@-k^-1 *m-aa-z^-0 *kr-@@-p^-1 *n-xx-z^-1 *n-@-z^-3</t>
  </si>
  <si>
    <t>d-iia-w^-4 *m-xx-z^-2 *b-aa-n^-2 *kh-@@-z^-4 *z-a-w^-0 *p-a-j^-0 *s-a-j^-1 *t-uu-z^-2 *j-e-n^-3 *w-a-j^-3 *c-a-k^-3 *s-a-j^-1 *t-uu-z^-2 *j-e-n^-3 *w-a-j^-3 *c-a-k^-3 *z-aa-z^-1 *j-ii-z^-2 *s-i-p^-1 *n-aa-z^-0 *th-ii-z^-0 *d-iia-w^-4 *h-a-w^-0 *z-a-w^-0 *m-aa-z^-0 *th-@@-t^-2 *n-@-z^-3 *c-a-z^-1 *z-oo-z^-0 *kh-ee-z^-3 *p-a-j^-0 *b-q-ng^-1 *kh-a-n^-2 *t-@@-n^-0 *n-aa-z^-2 *l-qq-j^-0 *c-aa-z^-2</t>
  </si>
  <si>
    <t>s-a-z^-1 w-a-t^-1 d-ii-z^-0 *t-@@-z^-1 *d-qq-z^-2 *m-aa-z^-0 *t-@@-z^-1 *d-qq-z^-2 *ph-ii-z^-2 n-@@-ng^-3 *z-a-n^-0 *n-ii-z^-3 *h-a-w^-0 *t-a-ng^-2 *n-a-m^-3 *m-a-n^-0 *h-a-j^-2 *r-@@-n^-3 *l-xx-w^-3 *n-@-z^-3 *th-@@-t^-2 *m-a-n^-0 *m-uu-z^-4 *w-aa-z^-2 *s-a-n^-2 *t-uua-z^-2 *b-@@-z^-1 *m-ii-z^-0 *pl-aa-z^-0 *k-a-z^-1 *s-a-j^-3 *th-@@-t^-2 *m-a-n^-0 *m-uu-z^-4 *d-ee-z^-2 *n-@-z^-3 *z-a-n^-0 *n-ii-z^-3 *l-a-ng^-4 *c-aa-k^-1 *th-ii-z^-2 *h-a-w^-0 *pr-u-ng^-0 *r-o-t^-3 *r-iia-p^-2 *r-@@-j^-3 *n-uua-t^-2 l-xx-w^-3 *l-xx-w^-3 *k-a-z^-1 *h-a-w^-0 *p-a-j^-0 *s-xx-z^-2 *t-uu-z^-2 *j-e-n^-3 *w-a-j^-3 *pr-a-z^-1 *m-aa-n^-0 *j-ii-z^-2 *s-i-p^-1 *n-aa-z^-0 *th-ii-z^-0 *n-@-z^-3 *c-a-z^-1 *n-a-m^-3 *m-a-n^-0 *d-vva-t^-1 *n-@-z^-3 *ph-ii-z^-2 n-@@-ng^-3 *z-a-w^-0 *k-a-z^-1 *w-aa-z^-2 *n-a-m^-3 *m-a-n^-0 *d-vva-t^-1 *m-ii-z^-0 *n-a-m^-3 *m-a-n^-0 *n-a-j^-0 *n-ii-z^-3 *d-qq-z^-2</t>
  </si>
  <si>
    <t>w-ee-z^-0 *l-aa-z^-0 *h-a-w^-0 *c-a-p^-1 *z-a-n^-0 *n-ii-z^-3 *m-a-n^-0 *s-i-z^-1 *d-a-j^-3 *b-@@-z^-1 *t-i-t^-1 *m-vv-z^-0 *n-a-z^-1 *c-a-z^-1 *z-a-w^-0 *l-qq-j^-0 *c-a-z^-1 *l-a-ng^-4 *c-aa-k^-1 *th-ii-z^-2 *h-a-w^-0 *z-a-n^-0 *n-ii-z^-3 *l-xx-w^-3 *kh-@@-z^-4 *s-a-j^-3 *m-vv-z^-0 *d-qq-z^-2 *c-a-z^-1 *h-a-w^-0 *s-i-z^-1 *m-aa-z^-0 *th-@@-t^-2 *m-a-n^-0 *m-a-n^-0 *m-a-n^-0 *m-a-n^-0 *m-uu-z^-4 *kh-@@-ng^-4 *h-a-w^-0 *z-a-n^-1 *l-xx-w^-3 *t-xx-z^-1 *d-qq-z^-2 *c-a-z^-1 *h-e-t^-3 *c-a-ng^-1 s-ii-z^-2 *k-a-z^-1 *d-a-j^-3 *d-qq-z^-2 *h-e-t^-3 *c-a-ng^-1 *s-ii-z^-2 *l-xx-w^-3 *t-xx-z^-1 *c-a-ng^-0 *w-a-z^-1 *kh-@@-ng^-4 *t-xx-z^-1 *l-a-z^-3 *kh-o-n^-0\n *z-a-w^-0 *m-vv-z^-0 *n-uua-t^-2 *l-o-ng^-0 *p-a-j^-0 *r-vv-z^-4 *w-aa-z^-2 *s-i-z^-1 *h-e-t^-3 *c-a-ng^-1 *s-ii-z^-2 *k-a-z^-1 *d-aa-j^-2 *c-a-z^-1</t>
  </si>
  <si>
    <t>j-aa-z^-1 *z-aa-z^-1 *t-@@-ng^-2 *b-@@-k^-1 *w-aa-z^-2 *j-aa-z^-1 *h-a-j^-2 *m-a-n^-0 *n-aa-z^-4 *h-xx-ng^-0 *n-@-z^-3 *c-a-z^-1 *n-@-z^-3 *t-@@-ng^-2 *b-@@-k^-1 *w-aa-z^-2 *j-aa-z^-1 *h-a-j^-2 *m-a-n^-0 *n-aa-z^-4 *h-xx-ng^-0 *z-a-w^-0 *pr-a-z^-1 *m-aa-n^-0 *n-ii-z^-3 *n-@-z^-3 *c-a-z^-1 *s-a-j^-1 *l-o-ng^-0 *p-a-j^-0 *d-qq-z^-2</t>
  </si>
  <si>
    <t>z-a-w^-0 *m-vv-z^-0 *c-u-m^-1 *n-a-m^-3 *m-a-n^-0 *n-xx-z^-1 *c-a-k^-3 *n-@-j^-1 *d-qq-z^-2 *c-a-z^-1 *m-vv-z^-0 *c-u-m^-1 *n-a-m^-3 *m-a-n^-0 *n-xx-z^-1 *h-e-t^-3 *c-a-ng^-1 *d-a-j^-4 *k-a-z^-1 *l-xx-w^-3 *t-xx-z^-1 *c-a-z^-1 *b-ii-p^-1 *b-ii-p^-1 *h-a-j^-2 *m-a-n^-0 *p-e-n^-0 *th-a-m^-0 *ch-aa-t^-2 *n-@-z^-3 *c-a-z^-1 *b-xx-p^-1 *n-ii-z^-3 *k-a-z^-1 *d-a-j^-3 *z-a-w^-0 *m-vv-z^-0 *h-e-n^-4\n *b-@@-z^-1 *c-a-z^-1 *th-u-k^-3 *j-aa-ng^-1 *m-a-n^-0 *t-@@-ng^-2 *p-e-n^-0 z-ee-ng^-0 *d-qq-z^-2 *m-vv-z^-3 *n-ii-z^-3 *s-i-z^-1 *h-e-t^-3 *h-a-j^-2 *n-u-m^-1 *n-u-m^-1 *k-i-n^-0 *n-a-m^-0 *d-qq-z^-2 *d-iia-w^-4 *kh-@@-z^-4 *l-o-t^-3 *f-a-j^-0 *n-@-j^-1 *n-v-ng^-0</t>
  </si>
  <si>
    <t>t-@@-ng^-2 *p-e-n^-0 *n-aa-z^-3 *ph-ii-z^-2 n-@@-ng^-3 *t-@@-ng^-2 *p-e-n^-0 *z-ee-z^-2 *n-a-m^-3 *m-a-n^-0 *th-u-k^-3 *kh-o-n^-0 *z-aa-t^-1 *s-i-z^-1 *w-aa-z^-2 *z-ee-z^-2 *z-a-w^-2 *kh-v-z^-3 *n-a-m^-3 *m-a-n^-0 *n-a-m^-3 *m-a-n^-0 *kh-vv-z^-0 *z-qq-z^-1 *d-a-m^-0 *th-xx-z^-3 *z-oo-j^-2 *n-a-m^-3 *m-a-n^-0 *th-@@-t^-2 *kh-xx-p^-1 *m-uu-z^-4 *d-qq-z^-2 *c-a-z^-1 *s-a-j^-3 *ng-uua-t^-2 *n-ii-z^-3 *k-a-z^-1 *s-i-z^-1 *th-i-m^-1 *l-qq-j^-0 *s-a-n^-2 *l-xx-w^-1 *s-a-j^-3 *ng-uua-t^-2 *n-ii-z^-3 *s-i-z^-1 *th-i-m^-1 *l-qq-j^-0 *phr-@-z^-3 *w-aa-z^-2 *z-a-n^-1 *s-@@-ng^-4 *th-vva-z^-1 *l-xx-w^-3 *c-a-z^-1</t>
  </si>
  <si>
    <t>t-@@-n^-0 *n-ii-z^-3 *kh-@-j^-1 *l-o-t^-3 *f-a-j^-0 *j-u-z^-1 *phr-@-z^-3 *w-aa-z^-2 *z-aa-z^-1 *b-@@-z^-1 *j-aa-k^-1 *h-a-j^-2 *ph-qq-n^-2 *z-a-n^-0 *n-ii-z^-3 *h-xx-ng^-0 *z-oo-z^-0 *kh-ee-z^-0</t>
  </si>
  <si>
    <t>d-iia-w^-4 *s-i-z^-1 *z-a-w^-0 *kh-a-w^-2 *z-ii-k^-1 *d-q-z^-1 *z-a-z^-1 *s-i-z^-1 *l-o-ng^-0 *z-ii-k^-1 *b-@@-z^-1 *p-e-n^-0 *j-a-ng^-4 *d-qq-z^-2 *t-@@-n^-0 *n-ii-z^-3 *s-i-z^-1 *b-@@-z^-1 *h-e-t^-3 *n-aa-z^-4 *h-xx-ng^-0 *l-a-z^-3 *k-a-z^-1 *b-@@-z^-1 *j-a-j^-1 *h-xx-ng^-0 *n-u-m^-1 *n-u-m^-1 *w-aa-z^-1 *s-i-z^-1 *k-i-n^-0 *b-@@-z^-1 *th-aa-z^-1 *b-q-ng^-1 *w-aa-z^-2 *n-u-m^-1 *n-u-m^-1 *kh-@-j^-1 *s-i-z^-1 *k-i-n^-0 *b-@@-z^-1</t>
  </si>
  <si>
    <t>ph-uu-m^-0 c-a-j^-0 *l-aa-j^-4 *d-ee-z^-2 *h-e-t^-3 *z-ee-ng^-0 *k-i-n^-0 *z-ee-ng^-0 *s-xx-p^-2 *z-ee-ng^-0 *s-i-z^-1 *h-e-t^-3 *kh-a-j^-1 *c-iia-w^-1 *n-a-m^-0 *ph-vva-z^-1 *l-uu-k^-2 *ph-e-t^-1 *c-a-ng^-1 *s-ii-z^-2 *n-aa-z^-3 *k-a-z^-1 *s-i-z^-1 *d-a-j^-3 *k-i-n^-0 *kh-a-j^-1 *c-iia-w^-0 *n-a-z^-1 *ph-ii-z^-2 n-@@-ng^-3 *m-vv-z^-3 *n-ii-z^-3 *p-e-n^-0 *z-aa-z^-0 h-aa-n^-4 *h-x-ng^-1 *h-x-ng^-1 *d-qq-z^-2</t>
  </si>
  <si>
    <t>m-aa-z^-0 *s-uua-n^-0 *k-i-n^-0 *kh-a-w^-1 *z-ii-k^-1 *l-xx-w^-3 *z-aa-z^-0 *k-aa-t^-1 *d-ii-z^-2 *d-ii-z^-0 *m-vv-z^-3 *n-ii-z^-3 *b-@@-z^-1 *kh-aa-j^-2 *n-aa-w^-4 *d-qq-z^-2 *ph-ii-z^-2 n-@@-ng^-3 *p-qq-t^-1 *p-qq-t^-1 *p-qq-t^-1 *z-a-n^-1 *p-qq-t^-1 *r-a-z^-3 *b-iia-ng^-0 *b-aa-n^-2 *d-a-j^-3 *k-@@-n^-1 *z-vv-n^-1 *j-a-m^-0 *pl-aa-z^-0 *kr-a-z^-1 *p-@@-ng^-4 *m-ii-z^-0 *ph-a-k^-1 *m-ii-z^-0 *th-uua-z^-1 *c-a-z^-1 *s-vv-z^-3 *th-uua-z^-1 *b-aa-n^-2 *kh-a-w^-4 *m-aa-z^-0 *th-uua-z^-1 *ph-a-k^-1 *k-aa-t^-1 *k-xx-w^-2 *m-ii-z^-0 *b-a-k^-1 *kh-vva-z^-4 *l-xx-w^-3 *k-a-z^-1 *m-ii-z^-0 *pl-aa-z^-0 *m-v-k^-1 *z-aa-z^-1 *kh-a-w^-1 *n-iia-w^-4</t>
  </si>
  <si>
    <t>k-@@-n^-1 *z-vv-n^-1 *s-i-z^-1 *m-aa-z^-0 *b-@@-k^-1 *w-aa-z^-1 *b-@@-z^-1 *d-a-j^-3 *kh-oo-z^-2 s-a-z^-1 n-aa-z^-0 *d-qq-z^-2 *b-@@-z^-1 *d-a-j^-3 *kh-oo-z^-2 s-a-z^-1 n-aa-z^-0 *h-e-n^-4 *j-a-ng^-4 *b-@@-z^-1 *ph-ii-z^-2 n-@@-ng^-3 *b-@@-z^-1 *m-x-n^-2 *d-@@-k^-1 *c-a-z^-1 *ph-@@-z^-0 *d-ii-z^-0 *w-aa-z^-1 *p-a-j^-0 *r-aa-n^-3 *th-a-j^-0 *m-aa-z^-0 *b-a-t^-1 *n-ii-z^-3 *k-a-z^-1 *p-a-j^-0 *s-vv-z^-3 *p-a-j^-0 *p-a-j^-0 *p-a-j^-0 *s-vv-z^-3 *kh-@@-ng^-4 *b-a-t^-1 *n-i-z^-1 *p-a-j^-0 *h-e-n^-4 *z-a-n^-0 *n-iia-z^-2 *c-a-z^-1 *m-a-n^-0 l-o-t^-3 *r-aa-z^-0 *kh-aa-z^-0 *c-aa-k^-1 *h-aa-z^-2 *s-i-p^-1 *k-aa-w^-2 *khr-oo-n^-0 *l-vva-z^-4 *s-i-p^-1 *khr-oo-n^-0 *p-e-n^-0 *j-a-ng^-4 *c-a-ng^-1 *l-o-t^-3 *r-aa-z^-0 *kh-aa-z^-0 *d-vva-n^-0 *n-aa-z^-2 *s-i-z^-1 *m-qq-t^-1 *z-aa-z^-0 *j-u-z^-3 *d-vva-n^-0 *n-aa-z^-2 *s-i-z^-1 *m-qq-t^-1 *z-aa-z^-0 *j-u-z^-3 *l-a-z^-3 *k-a-z^-1 *c-a-ng^-1 *th-vv-k^-1 *s-i-p^-1 *khr-oo-n^-0 *c-a-z^-1 *h-@@-z^-1 *n-ii-z^-3 *k-aa-z^-0 *f-xx-z^-0 *ph-a-z^-1 s-o-m^-4 *s-oo-m^-4 *b-xx-p^-1 *b-xx-p^-1 b-xx-p^-1 *ch-a-z^-3 n-i-t^-3 *ph-o-ng^-4 *n-@-z^-3 *c-a-z^-1 *z-a-w^-0 *m-aa-z^-0 *s-a-j^-1 *kh-xx-z^-2 *n-a-m^-3 *h-@@-n^-3 *k-a-z^-1 *k-i-n^-0 *d-a-j^-3 *b-a-t^-1 *n-ii-z^-3 *m-a-n^-0 *s-i-z^-1 *m-qq-t^-1 *z-aa-z^-0 *j-u-z^-3 *d-vva-n^-0 *n-aa-z^-2</t>
  </si>
  <si>
    <t>th-aa-m^-4 *w-aa-z^-1 *p-e-n^-0 *j-a-ng^-4 *s-vv-z^-3 *m-aa-z^-0 *l-aa-j^-4 *s-i-p^-1 *khr-oo-n^-0 *ph-ii-z^-2 n-@@-ng^-3 *s-i-p^-1 *khr-oo-n^-0 *th-aa-m^-4 *w-aa-z^-1 *m-qq-t^-1 *z-aa-z^-0 *j-u-z^-3 *d-vva-n^-0 *n-aa-z^-2 *m-a-n^-0 *k-a-z^-1 *j-a-ng^-0 *k-i-n^-0 *d-a-j^-3 *n-@-z^-3 *c-a-z^-1 *n-@-z^-3 *m-a-n^-0 *k-a-z^-1 *j-a-ng^-0 *k-i-n^-0 *d-a-j^-3 *b-a-t^-1 *th-vva-z^-2 *n-ii-z^-3 *k-a-z^-1 *k-a-z^-1 *h-a-j^-2\n *z-a-n^-1 *k-a-z^-1 *l-qq-j^-0 *s-vv-z^-3 *m-aa-z^-0 *s-aa-m^-4 *s-@@-ng^-0</t>
  </si>
  <si>
    <t>s-@@-ng^-0 *n-v-ng^-2 *n-ii-z^-2 *z-qq-z^-1 *s-@@-ng^-0 *j-a-j^-1 *n-ii-z^-2 *s-i-z^-1 *m-ii-z^-0 *j-u-z^-1 *s-i-p^-1 *s-@@-ng^-0 *n-@@-j^-3 *s-i-z^-1 *p-e-n^-0 *b-xx-p^-1 *n-ii-z^-3 *c-a-z^-1 *s-i-z^-1 *m-ii-z^-0 *j-ii-z^-2 *s-i-p^-1 *s-@@-ng^-0 *n-@@-j^-3 *w-qq-j^-3 *k-i-n^-0 *ph-uu-z^-2 *d-iia-w^-1 *t-aa-j^-0 *kh-a-k^-3 *l-qq-j^-0 *s-aa-m^-4 *s-aa-m^-4 *n-ii-z^-2 *h-a-j^-2 *th-a-n^-0 *d-vva-n^-0 *n-aa-z^-2</t>
  </si>
  <si>
    <t>th-aa-m^-4 *w-aa-z^-1 *p-e-n^-0 *j-a-ng^-4 *c-a-ng^-1 *s-vv-z^-3 *m-aa-z^-0 *l-aa-j^-4 *z-a-w^-0 *m-aa-z^-0 *th-o-t^-3 *l-@@-ng^-0 *k-i-n^-0 *ph-@@-z^-0 *d-ii-z^-0 *w-aa-z^-2 *s-vv-z^-3 *m-aa-z^-0 *l-xx-w^-3 *th-o-t^-3 *l-@@-ng^-0 *k-i-n^-0 *l-xx-w^-3 *z-qq-z^-1 *m-a-k^-3 *d-ee-z^-2 *ph-ii-z^-2 n-@@-ng^-3 *t-xx-z^-1 *w-aa-z^-1 *m-a-n^-0 *m-ii-z^-0 *n-a-m^-3 *t-aa-n^-0 *l-aa-j^-4 *th-@@-z^-2 *n-a-n^-2 *l-a-z^-1 *th-ii-z^-2 *b-@@-z^-1 *m-a-k^-3 *l-qq-j^-0 *k-a-z^-1 *kh-vv-z^-0 *m-ii-z^-0 *n-a-m^-3 *t-aa-n^-0 phr-@-z^-3 *p-o-k^-1 k-a-z^-1 t-i-z^-1 *b-@@-z^-1 *k-i-n^-0 *n-a-m^-3 *t-aa-n^-0 *s-i-z^-1 *k-i-n^-0 *p-e-n^-0 *z-a-n^-1 *z-qq-z^-1 *n-a-m^-3 *ph-qq-ng^-2 *m-aa-k^-2 *kw-aa-z^-1 *ng-a-j^-0 *ph-ii-z^-2 n-@@-ng^-3 *t-xx-z^-1 *w-aa-z^-1 *k-a-z^-1 *b-@@-z^-1 *p-e-n^-0 *j-a-ng^-4 *c-a-z^-1 *h-a-w^-0 *b-@@-z^-1 *d-a-j^-3 *k-i-n^-0 *z-a-n^-1 *d-u-z^-3 *n-@-z^-3</t>
  </si>
  <si>
    <t>z-oo-j^-2 *k-i-n^-1 *k-i-n^-0 *n-a-n^-2 *l-a-z^-1 *k-i-n^-0 *kh-a-w^-1 *d-qq-z^-2 *j-a-m^-0 *pl-aa-z^-0 *kr-a-z^-1 *p-@@-ng^-4 *p-aa-t^-2 *b-@@-z^-1 *kh-qq-j^-0 *h-e-n^-4 *kh-@-j^-1 *k-i-n^-0 *j-a-m^-0 *pl-aa-z^-0 *kr-a-z^-1 *p-@@-ng^-4 *d-ee-z^-2 *m-uu-z^-1 *c-aa-w^-2 *n-i-z^-1 *j-a-m^-0</t>
  </si>
  <si>
    <t>m-ii-z^-0 *l-aa-j^-4 *ph-uu-z^-2 *l-aa-j^-4 *kh-o-n^-0 *ph-qq-m^-2 *th-aa-m^-4 *ph-qq-n^-2 *th-aa-m^-4 *m-aa-z^-0 *l-aa-j^-4 *n-@-z^-3 *c-a-z^-1 *kl-a-p^-1 *p-a-j^-0 *t-@@-p^-1 *khl-i-p^-3 *k-a-w^-1 *k-a-w^-1 *ph-u-n^-3 *l-aa-j^-4 *l-aa-j^-4 *d-vva-n^-0 *th-ii-z^-2 *l-xx-w^-3 *n-@-z^-3 *b-aa-ng^-0 *kh-o-n^-0 *ph-qq-n^-2 *j-a-ng^-0 *j-a-ng^-0 *b-q-ng^-1 *khl-i-p^-3 *k-a-w^-1 *k-a-w^-1 *j-u-z^-1 *c-a-ng^-1 *s-ii-z^-2 *n-a-z^-1 *c-a-z^-1 *l-aa-j^-4 *kh-a-m^-0 *th-aa-m^-4 *l-qq-j^-0 *c-a-z^-1 *m-xx-z^-2 *b-aa-n^-2 *kh-iia-n^-4 *w-a-j^-3 *d-iia-w^-4 *s-i-z^-1 *m-aa-z^-0 *t-@@-p^-1 *b-xx-p^-1 *j-aa-w^-0 *j-aa-w^-0</t>
  </si>
  <si>
    <t>p-e-n^-0 *j-a-ng^-1 *b-aa-ng^-0 *kh-o-n^-0 *ph-qq-n^-2 *k-a-z^-1 *s-i-z^-1 *j-aa-k^-1 *h-uu-z^-3 *w-aa-z^-1 *z-aa-z^-1 *p-e-n^-0 *j-a-ng^-4 *m-xx-z^-2 *m-xx-z^-2 *b-aa-n^-2 *b-@@-z^-1 *w-a-w^-3 *th-v-ng^-4 *j-aa-t^-2 *ph-ii-z^-2 *n-@@-ng^-3 *r-vv-z^-4 *w-aa-z^-1 *b-@@-z^-1 *w-a-w^-3 *th-v-ng^-4 *m-uu-z^-1 *th-v-ng^-4 *ph-uua-k^-2 *n-@-z^-3 *c-a-z^-1 *n-@-z^-3 *z-qq-m^-1 *kh-qq-j^-0 *w-a-w^-3 *w-a-j^-3 *l-xx-w^-3 *w-aa-z^-1 *s-i-z^-1 *b-@@-z^-1 *s-i-z^-1 *b-@@-z^-1 *phr-@-z^-3 *w-aa-z^-2 *p-e-n^-0 khl-i-p^-3 *w-ii-z^-0 d-ii-z^-0 z-oo-z^-0 *z-a-n^-1 *s-uua-n^-1 *t-oo-z^-0 *th-ii-z^-2 *h-e-t^-3 *kh-v-n^-2 *m-aa-z^-0 *b-@@-z^-1 *j-aa-k^-1 *ph-aa-t^-2 *ph-i-ng^-0 *ph-a-j^-4 *b-@@-z^-1 *w-aa-z^-2 *s-i-ng^-1 *d-ii-z^-0 *k-a-z^-1 *d-ii-z^-0 *p-a-j^-0 *c-a-z^-1 *t-xx-z^-1 *s-i-ng^-1 *b-@@-z^-1 *d-ii-z^-0 *h-a-w^-0 *k-a-z^-1 *b-@@-z^-1 *j-aa-k^-1 *w-a-w^-3 *h-a-n^-1 *n-aa-z^-3</t>
  </si>
  <si>
    <t>c-i-ng^-0 *c-i-ng^-0 *k-a-p^-1 *j-aa-t^-2 *ph-ii-z^-2 *n-@@-ng^-3 *t-a-ng^-2 *t-xx-z^-1 *c-a-w^-2 kh-@@-ng^-4 *m-ii-z^-0 *ch-ii-z^-0 w-i-t^-3 *p-e-n^-0 *kh-@@-ng^-4 *t-uua-z^-0 *z-ee-ng^-0 *m-aa-j^-4 *th-v-ng^-4 *w-aa-z^-1 *z-@@-k^-1 *c-aa-k^-1\n *z-ii-z^-0 *ph-@@-z^-2 *z-ii-z^-0 *m-xx-z^-2 *m-aa-z^-0 *c-a-ng^-1 *s-i-z^-1 *z-@@-k^-1 *c-aa-k^-1 *z-ii-z^-0 *m-xx-z^-2 *m-aa-z^-0 *c-a-w^-2 kh-@@-ng^-4 *k-a-z^-1 *h-aa-z^-4 *ng-aa-n^-0 *h-e-t^-3 *l-iia-ng^-3 *t-uua-z^-0 *z-ee-ng^-0 *l-qq-j^-0 *c-a-z^-1</t>
  </si>
  <si>
    <t>k-a-z^-1 *l-qq-j^-0 *b-@@-z^-1 *d-aa-j^-2 *kh-@-j^-2 *m-ii-z^-0 *khw-aa-m^-0 *s-a-z^-1 n-i-t^-1 *s-a-z^-1 n-o-m^-4 *k-a-p^-1 *j-aa-t^-2 *ph-ii-z^-2 *n-@@-ng^-3 *p-aa-n^-1 *d-a-j^-4 *phr-@-z^-3 *w-aa-z^-1 *t-aa-ng^-1 *kh-o-n^-0 *t-aa-ng^-1 *d-i-n^-3 *r-o-n^-0 *ph-vva-z^-2 *s-i-z^-1 *h-a-j^-2 *t-oo-z^-0 *z-ee-ng^-0 *j-u-z^-1 *r-@@-t^-2 *n-a-j^-0 *kh-aa-z^-2 *s-a-j^-3 *c-aa-j^-1 *c-a-z^-1 *c-o-n^-0 *d-a-j^-3 *m-ii-z^-0 *z-oo-z^-0 *k-aa-t^-2 *m-aa-z^-0 *j-u-z^-1 *k-a-p^-1 *ph-ii-z^-2 *s-aa-w^-4</t>
  </si>
  <si>
    <t>r-iia-n^-0 *r-uu-z^-3 *z-ii-k^-1 *p-a-j^-0 *s-a-z^-1 t-e-p^-1 *n-v-ng^-2 *c-a-z^-1 *kh-vv-z^-0 *ch-uua-ng^-2 *n-a-n^-3 *r-iia-n^-0 *r-iia-n^-0 *k-@@-z^-0 *s-@@-z^-4 *n-@@-z^-0 *p-a-j^-0 *n-a-m^-0 *l-a-z^-3 *k-a-z^-1 *h-e-t^-3 *ng-aa-n^-0 *h-e-t^-3 *ng-aa-n^-0 *th-a-m^-0 *khw-aa-m^-0 *s-a-z^-1 *z-aa-t^-1 *b-aa-n^-2 *h-a-j^-1 *h-a-j^-1 *ph-vva-n^-2 *ph-ii-z^-2 *s-aa-w^-4 *n-a-n^-2 *l-x-z^-1 *c-a-z^-1 *p-a-j^-0 *n-a-m^-0 *l-a-z^-3 *k-a-z^-1 *h-e-t^-3 *ng-aa-n^-0 *kh-aa-ng^-2 *n-@@-k^-2 *p-a-j^-0 *n-a-m^-0 *s-ii-z^-2 *n-aa-z^-0 *c-a-z^-1</t>
  </si>
  <si>
    <t>kh-@-j^-1 *m-ii-z^-0 *ph-ii-z^-2 *n-@@-ng^-3 *j-u-z^-1 *c-e-t^-1 *kh-o-n^-0 *ph-ii-z^-2 n-@@-ng^-3 *t-xx-z^-1 *w-aa-z^-1 *k-a-z^-1 *b-@@-z^-1 *d-a-j^-3 *s-a-z^-1 n-i-t^-1 *k-a-n^-0 *m-qq-t^-1 *c-a-ng^-1 *s-ii-z^-2 *n-aa-z^-3 *m-a-n^-0 *k-a-z^-1 *l-qq-j^-0 *b-@@-z^-1 *m-ii-z^-0 *r-vva-ng^-2 *r-aa-w^-0 *z-ii-z^-0 *j-a-ng^-4 *th-ii-z^-2 *s-i-z^-1 *w-a-w^-3 *h-a-j^-2 *s-u-z^-1 *ph-uu-z^-2 *s-u-z^-1 kh-o-n^-0 *f-a-ng^-0 *c-a-ng^-0 *s-ii-z^-2 *n-aa-z^-3 *b-a-t^-1 *n-ii-z^-3 *r-vva-ng^-2 *m-uu-z^-1</t>
  </si>
  <si>
    <t>m-uu-z^-1 *b-@-z^-1 *c-a-z^-1 *th-aa-m^-4 *w-aa-z^-1 *m-uu-z^-1 *z-a-n^-1 *t-@@-ng^-2 *t-@@-ng^-2 *w-aa-z^-2 *kh-@-j^-1 *s-a-j^-3 *s-ii-z^-0 *w-i-t^-3 *j-u-z^-1 *pr-a-z^-1 *th-ee-t^-2 *n-@@-z^-0 *w-ee-z^-0 *n-ii-z^-2 *l-aa-j^-4 *p-ii-z^-0 *n-@-z^-3 *ph-ii-z^-2 n-@@-ng^-3 *m-uu-z^-1 *k-a-z^-1 *kh-o-p^-3 *k-a-n^-0 *m-aa-z^-0 *t-a-ng^-2 *t-xx-z^-1 *r-qq-m^-2 *h-uu-z^-3 *c-a-k^-1 *k-a-n^-0 *k-a-z^-1 *kh-vv-z^-0 *kh-o-p^-3 *k-a-n^-0 *m-aa-z^-0 *t-a-ng^-2 *t-xx-z^-1 *h-a-w^-0 *p-a-j^-0 *r-iia-n^-0 *ph-aa-z^-0 s-aa-z^-4 *n-a-m^-0 *k-a-n^-0</t>
  </si>
  <si>
    <t>k-a-z^-1 *m-ii-z^-0 *th-qq-ng^-2 *m-uu-z^-1 *k-i-n^-0 *m-uu-z^-1 *th-iia-w^-2 *m-uu-z^-1 *th-xx-z^-3 *m-ii-z^-0 *j-u-z^-1 *s-aa-m^-4 *pr-a-z^-1 *ph-ee-t^-2 *c-a-z^-1 *l-xx-w^-3 *k-a-z^-1 *m-uu-z^-1 *h-e-t^-3 *ng-aa-n^-0 *th-aa-m^-4 *w-aa-z^-1 *m-ii-z^-0 *m-uu-z^-1 *b-@@-z^-1 *d-ii-z^-0 *b-@@-z^-1 *m-ii-z^-0 *m-uu-z^-1 *th-ii-z^-2 *c-aa-w^-2 *kh-@@-ng^-4 *b-@@-z^-1 *j-aa-k^-1 *s-iia-z^-4 *j-a-ng^-4 *t-xx-z^-1 *j-aa-k^-1\n *d-a-j^-3 *kh-@@-ng^-4 *kh-o-n^-0 *z-vv-n^-1 *m-ii-z^-0 *c-a-z^-1 *t-xx-z^-1 *h-a-w^-0 *b-@@-z^-1 w-a-w^-3 *th-qq-ng^-1 *phr-@-z^-3 *w-aa-z^-1 *k-aa-n^-0 *k-aa-n^-0 *kh-o-p^-3 *m-uu-z^-1 *t-xx-z^-1 *l-a-z^-3 *kh-o-n^-0 *h-a-w^-0 *h-a-w^-0 *kh-a-w^-2 *p-a-j^-0 *kh-o-p^-3 *k-a-n^-0 *d-uua-j^-2 *r-qq-m^-2 *r-xx-k^-2 *d-uua-j^-2 *d-uua-j^-2 *k-aa-n^-0 *p-e-n^-0 *m-uu-z^-1 *n-@-z^-3 *c-a-z^-1 *phr-@-z^-3 *l-a-ng^-4 *n-a-n^-3\n *l-a-ng^-4 *c-aa-k^-1 *n-a-n^-3 *h-a-w^-0 *s-i-z^-1 *h-uu-z^-3 *phr-v-t^-3 t-i-z^-1 k-a-m^-0 *kh-@@-ng^-4 *t-xx-z^-1 *l-a-z^-3 *kh-o-n^-0 *c-a-ng^-1 *s-ii-z^-2</t>
  </si>
  <si>
    <t>th-aa-m^-4 *w-aa-z^-1 *ph-@@-z^-0 *m-xx-z^-2 *b-aa-n^-2 *j-aa-j^-3 *m-aa-z^-0 *j-u-z^-1 *s-a-z^-1 w-ii-z^-0 d-e-n^-0 *m-ii-z^-0 *m-uu-z^-1 *th-ii-z^-2 *kh-o-p^-3 *k-a-w^-1 *k-a-w^-1 *j-u-z^-1 *n-@@-z^-0 *w-ee-z^-0 *b-@@-z^-1 *r-a-z^-3 *j-a-z^-3 *th-aa-ng^-0 *m-a-n^-0 *s-i-z^-1 *ph-i-z^-3 s-uu-t^-1 *w-aa-z^-1 *ph-a-j^-4 *p-e-n^-0 *m-uu-z^-1 *h-a-w^-0 *n-@-z^-3 *ph-ii-z^-2 n-@@-ng^-3 *s-v-ng^-2 *m-ii-z^-0 *ph-uu-z^-2 *d-iia-w^-0 *z-ee-ng^-0 *th-ii-z^-2 *t-i-t^-1 *t-@@-z^-1 *l-a-ng^-4 *c-aa-k^-1 *th-ii-z^-2 *w-aa-z^-1 *m-ii-z^-0 *ph-uu-z^-2 *d-iia-w^-0 th-ii-z^-2 *t-i-t^-1 *t-@@-z^-1 *l-a-z^-3 *k-a-z^-1 *th-aa-m^-4 *th-a-j^-1 *th-u-k^-3 *s-u-k^-1 *k-a-n^-0 *l-a-z^-3 *k-a-z^-1 *j-a-ng^-0 *s-o-ng^-1 *kh-@@-ng^-4 *h-a-j^-2 *k-a-n^-0 *j-u-z^-1 *c-a-ng^-1 *s-ii-z^-2 *m-ii-z^-0 *j-u-z^-1 *ph-uu-z^-2 *d-iia-w^-0</t>
  </si>
  <si>
    <t>w-ee-z^-0 *l-aa-z^-0 *m-a-n^-0 *s-i-z^-1 *s-@@-j^-0 *kl-a-n^-1 *kr-@@-ng^-0 *w-aa-z^-1 *ph-a-j^-4 *p-e-n^-0 *m-uu-z^-1 *h-a-w^-0 *l-a-z^-3 *h-a-w^-0 *p-e-n^-0 *m-uu-z^-1 *ph-a-j^-4 *c-a-ng^-1 *s-ii-z^-2 *n-a-z^-3 *c-a-z^-1 *b-aa-t^-1 *n-ii-z^-3 *k-a-z^-1 *t-xx-z^-1 *w-aa-z^-1 *kh-o-n^-0 *th-ii-z^-2 *b-@@-z^-1 *t-i-t^-1 *t-@@-z^-1 *h-a-w^-0 *h-a-w^-0 *t-i-t^-1 *t-@@-z^-1 *p-a-j^-0 *t-xx-z^-1 *w-aa-z^-1 *kh-a-w^-4 *b-@@-z^-1 *t-i-t^-1 *t-@@-z^-1 *kl-a-p^-1 *k-a-z^-1 *s-a-z^-1 d-xx-ng^-0 *w-aa-z^-1 *h-a-w^-0 *h-uu-z^-3 *l-xx-w^-3 *w-aa-z^-1 *z-aa-z^-1 *z-aa-z^-1 *h-a-w^-0 *d-a-j^-3 *kh-o-p^-3 *k-a-n^-0 *ph-vva-z^-2 *j-a-ng^-4 *n-a-j^-0 *w-ee-z^-0 l-aa-z^-0 *th-ii-z^-2 ph-aa-n^-1 *m-aa-z^-0 *c-a-ng^-1 *s-ii-z^-2 *n-a-z^-1 *c-a-z^-1 *h-a-n^-1 *l-a-z^-1 *t-xx-z^-1 *b-@@-z^-1 *d-a-j^-3 *m-aa-j^-4 *khw-aa-m^-0 *w-aa-z^-1 *kh-a-w^-4 *d-ii-z^-0 *kh-v-z^-3 *b-@@-z^-1 *d-ii-z^-0 *d-ee-z^-2 *ph-ii-z^-2 n-@@-ng^-3 *phr-@-z^-3 *w-aa-z^-1 *k-aa-n^-0 *kh-o-p^-3 *m-uu-z^-1 *n-i-z^-1 *m-a-n^-0 *t-@@-ng^-2 *m-ii-z^-0 *l-x-z^-1 *d-ii-z^-0 *r-v-z^-3 *b-@@-z^-1 *d-ii-z^-0 *t-xx-z^-1 *m-xx-z^-2 *b-aa-n^-2 *kh-@@-z^-4 *z-a-w^-0 *s-i-ng^-1 *d-ii-z^-0 *d-ii-z^-0 *d-ii-z^-0 *kw-aa-z^-1 *n-@-z^-3</t>
  </si>
  <si>
    <t>b-@@-z^-1 *j-aa-k^-1 *h-a-j^-1 *m-@@-ng^-0 *ph-aa-p^-2 *w-aa-z^-1 *k-aa-n^-0 *kh-o-p^-3 *ph-vva-n^-2 *p-e-n^-0 *r-vva-ng^-2 *th-ii-z^-2 *s-iia-z^-4 *h-aa-j^-4 *h-v-z^-2 *b-@@-z^-1 *s-iia-z^-4 *h-aa-j^-4 *kh-o-n^-0 *h-a-w^-0 *b-@@-z^-1 *m-ii-z^-0 *th-u-k^-3 *kh-o-n^-0 *th-ii-z^-2 *kh-o-p^-3 *d-a-j^-3 *n-@-z^-3 *c-a-z^-1 *n-@-z^-3 *c-a-j^-0 *l-xx-k^-2 *c-a-j^-0 *s-a-j^-3 *b-@@-z^-1 *d-a-j^-3 *th-u-k^-3 *kh-o-n^-0 *d-ee-z^-2 *ph-ii-z^-2 n-@@-ng^-3</t>
  </si>
  <si>
    <t>k-aa-n^-0 *kh-o-p^-3 *m-uu-z^-1*kh-a-n^-2 *kh-a-n^-1 *r-qq-m^-2 *r-xx-k^-2 *n-i-z^-1 *k-a-z^-1 *kh-vv-z^-0 *kh-o-p^-3 *kh-o-p^-3 *r-@@-j^-3 *p-qq-z^-0 *s-e-n^-3 *l-qq-j^-0 *t-xx-z^-1 *ph-@@-z^-0 *r-a-z^-3 *j-a-z^-3 *w-ee-z^-0 *l-aa-z^-0 *ph-aa-n^-1 *p-a-j^-0 *n-i-z^-1 *m-a-n^-0 *s-i-z^-1 *h-uu-z^-3 *w-aa-z^-1 *h-a-w^-0 *s-i-z^-1 *k-aa-w^-2 *p-a-j^-0 *kh-aa-ng^-2 *n-aa-z^-2 *n-a-m^-0 *k-a-n^-0 *r-v-z^-3 *w-aa-z^-1 *h-a-w^-0 *s-i-z^-1 *th-@-j^-4 *kl-a-p^-1 *l-a-ng^-4 *r-a-z^-3 *j-a-z^-3 *w-ee-z^-0 *l-aa-z^-0 *p-e-n^-0 *p-e-n^-0 *t-oo-z^-0 *b-o-ng^-1 *b-@@-k^-1 *n-@-z^-3 *c-a-z^-1 *ph-ii-z^-2 n-@@-ng^-3</t>
  </si>
  <si>
    <t>m-uu-z^-1 *c-i-ng^-0 *c-i-ng^-0 *b-@@-z^-1 *w-aa-z^-1 *h-a-w^-0 *r-vv-z^-4 *w-aa-z^-1 *kh-a-w^-4 *th-ii-z^-2 *kh-o-p^-3 *k-a-n^-0 *n-a-n^-2 *s-i-z^-1 *m-ii-z^-0 *r-a-z^-3 *j-a-z^-3 *h-aa-ng^-1 *d-ee-z^-2 *ph-ii-z^-2 n-@@-ng^-3 *b-@@-z^-1 *m-x-n^-2 *w-aa-z^-2 *h-a-w^-0 *kh-a-w^-2 *p-a-j^-0 *j-u-ng^-2 *k-a-z^-1 *kh-a-w^-4 *d-a-j^-3 *s-u-z^-1 *r-vva-ng^-2 *n-a-z^-1 *ph-ii-z^-2 n-@@-ng^-3 *t-@@-ng^-2 *h-a-j^-2 *m-uu-z^-1 *p-e-n^-0 *ph-uu-z^-2 *t-a-t^-1 *s-i-n^-4 *c-a-j^-0 *n-a-j^-0 *n-a-j^-0 *w-a-n^-0 *w-ee-z^-0 *l-aa-z^-0 *th-ii-z^-2 *m-uu-z^-1 *phr-@@-m^-3 *th-ii-z^-2 *s-i-n^-4 *t-a-t^-1 *s-i-n^-4 *c-a-j^-0 *r-vv-z^-4 *s-i-z^-1 *w-a-w^-3 *h-a-j^-2 f-a-ng^-0 *b-@@-z^-1 *m-x-n^-2 *r-vva-ng^-2 *th-u-k^-3 *r-vva-ng^-2 *s-u-k^-1 *r-vva-ng^-2 *j-a-ng^-4 *k-a-z^-1 *t-aa-m^-0 *th-u-k^-3 *th-u-k^-3 *r-vva-ng^-2</t>
  </si>
  <si>
    <t>m-xx-z^-2 *b-aa-n^-2 *p-e-n^-0 *kh-o-n^-0 *th-ii-z^-2 *b-@@-z^-1 *m-ii-z^-0 *m-uu-z^-1 *l-aa-j^-4 *t-xx-z^-1 *w-aa-z^-1 *m-uu-z^-1 *m-ii-z^-0 *kh-u-n^-0 n-a-z^-3 ph-aa-p^-2 *ph-ii-z^-2 n-@@-ng^-3 *m-uu-z^-1 *m-ii-z^-0 *kh-uu-n^-0 ph-aa-p^-2 *h-a-k^-3 *h-a-k^-3 *th-u-k^-3 *kh-o-n^-0 *n-a-j^-0 *ch-uua-ng^-2 *w-ee-z^-0 *l-aa-z^-0 *th-ii-z^-2 *h-a-w^-0 *kh-o-p^-3 *k-a-n^-0 *h-a-k^-3 *th-u-k^-3 *kh-o-n^-0 *l-qq-j^-0 *l-a-z^-3\n *d-uua-j^-2 *r-a-z^-3 *j-a-z^-3 *w-ee-z^-0 *l-aa-z^-0 *r-a-z^-3 *j-a-z^-3 *th-aa-ng^-0 *m-a-n^-0 *h-e-t^-3 h-a-j^-2 *h-a-w^-0 *h-aa-ng^-1 *khw-aa-m^-0 *r-uu-z^-3 *s-v-k^-1 *n-@-z^-3 *ph-ii-z^-2 n-@@-ng^-3 *t-xx-z^-1 *k-a-z^-1 *s-i-z^-1 *m-ii-z^-0 *kh-xx-z^-2 *ph-uu-z^-2 *d-iia-w^-0 *th-ii-z^-2 *h-u-z^-3 *s-v-k^-1 *w-aa-z^-1 *h-a-w^-0 *t-i-t^-1 *t-@@-z^-1 *k-a-n^-0 *d-a-j^-3 *t-a-z^-1 l-@@-t^-1 *w-ee-z^-0 *l-aa-z^-0</t>
  </si>
  <si>
    <t>j-a-ng^-0 *c-a-m^-0 *w-a-n^-0 *k-qq-t^-1 *d-a-j^-3 *j-a-ng^-0 *c-a-m^-0 *th-ee-t^-2 s-a-z^-1 k-aa-n^-0 *s-a-m^-4 *kh-a-n^-0 *d-a-j^-3 *s-o-ng^-1 *kh-@@-ng^-4 *h-a-j^-2\n *k-a-n^-0 *d-a-j^-3 *c-a-ng^-1 *s-ii-z^-2 *n-a-z^-3 *m-ii-z^-0 *ph-uu-z^-2 *d-iia-w^-0 *c-a-z^-1 *t-@@-n^-0 *n-ii-z^-3</t>
  </si>
  <si>
    <t>t-xx-z^-1 *b-@@-z^-1 *m-x-n^-2 *w-aa-z^-1 *kh-o-n^-0 *th-ii-z^-2 *h-a-w^-0 *b-@@-z^-1 *t-i-t^-1 *t-@@-z^-1 *r-vv-z^-4 *t-i-t^-1 *t-@@-z^-1 *z-a-n^-1 *kh-a-w^-4 *b-@@-z^-1 *m-x-n^-2 *m-uu-z^-1 *h-a-w^-0 *d-ee-z^-2 *kh-a-w^-4 *k-a-z^-1 *j-a-ng^-0 *p-e-n^-0 *m-uu-z^-1 *h-a-w^-0 *j-u-z^-1 *d-ee-z^-2 *kh-vv-z^-0 *ph-@@-z^-3 *k-a-n^-0 *k-a-z^-1 *j-a-ng^-0 *kh-u-j^-0 *d-a-j^-3 *d-ee-z^-2 *j-aa-z^-1 *p-a-j^-0 *kh-i-t^-3 *l-aa-j^-4 *d-qq-z^-2</t>
  </si>
  <si>
    <t>c-a-m^-0 *w-a-j^-3 *w-aa-z^-1 *c-a-j^-0 *l-xx-k^-2 *c-a-j^-0 *s-a-j^-3 *b-@@-z^-1 *d-a-j^-3 *k-a-z^-1 *th-u-k^-3 *kh-o-n^-0 *n-@@-k^-2 *s-a-z^-1 *c-aa-k^-1 *w-aa-z^-1 *kh-o-n^-0 *kh-o-n^-0 *n-a-n^-3 *m-a-n^-0 *s-i-z^-1 *p-e-n^-0 *kh-o-n^-0 *th-ii-z^-2 *n-i-z^-3 *s-a-j^-4 *kh-vv-z^-0 *k-a-n^-0 *z-ii-z^-0 l-ii-z^-4 *m-a-n^-0 *c-a-ng^-1 *s-i-z^-1 *c-a-j^-0 *s-a-j^-1 *c-a-j^-0 *l-xx-k^-2 *c-a-j^-0 *kh-u-j^-0 *k-a-n^-0 *d-a-j^-3 *n-a-z^-1 *ph-ii-z^-2 n-@@-ng^-3</t>
  </si>
  <si>
    <t>k-aa-n^-0 *kh-o-p^-3 *m-uu-z^-1 *b-@@-z^-1 *m-ii-z^-0 *ph-a-j^-4 *ph-i-t^-1 *ph-a-j^-4 *th-vv-k^-1 *kh-a-n^-2 *r-a-z^-3 *j-a-z^-3 *w-ee-z^-0 *l-aa-z^-0 *h-e-t^-3 *h-a-j^-2 *h-a-w^-0 *b-@@-z^-1 *d-a-j^-3 *kh-u-j^-0 *k-a-n^-0 *s-a-z^-1 d-xx-ng^-0 *w-aa-z^-1 *b-@@-z^-1 *m-ii-z^-0 *ph-a-j^-4 *th-vv-k^-1 *ph-i-t^-1 *ph-a-j^-4 *th-vv-k^-1 *c-a-z^-1 *t-xx-z^-1 *d-uua-j^-2 *d-uua-j^-2 *s-a-z^-1 th-aa-z^-4 n-a-z^-3 *k-aa-n^-0 *d-uua-j^-2 *h-ee-t^-1 *k-aa-n^-0 *n-aa-z^-4 *ph-ii-z^-2 n-@@-ng^-3 *kh-@@-z^-4 *t-vva-n^-0 *w-a-j^-3 *n-xx-z^-1 l-aa-j^-4 *kh-o-n^-0 *l-aa-j^-4 *ph-uu-z^-2 *z-a-n^-1 *z-@@-k^-1 *m-aa-z^-0 *pr-a-z^-1 *c-aa-n^-0 *m-uu-z^-1 *r-vv-z^-4 *w-aa-z^-1 *z-@@-k^-1 *m-aa-z^-0 *pr-a-z^-1 *c-aa-n^-0 *m-uu-z^-1 *w-a-w^-3 *m-uu-z^-1 *b-@@-z^-1 *d-ii-z^-0 *r-@@-ng^-0 *ph-i-z^-3 c-aa-z^-0 r-a-z^-3 n-aa-z^-0 *c-aa-w^-2 *kh-@@-ng^-4 *b-q-ng^-1 *k-@@-n^-1 *n-@-z^-3 *c-a-z^-1</t>
  </si>
  <si>
    <t>z-aa-z^-0 *k-aa-t^-1 *d-ii-z^-0 *d-ii-z^-0 *b-xx-p^-1 *n-ii-z^-3 *k-a-z^-1 *h-e-t^-3 *ng-aa-n^-0 *b-aa-n^-2 *l-xx-w^-3 *l-xx-w^-3 *d-qq-z^-2 *h-a-n^-1 *l-x-z^-1 *d-iia-w^-4 *h-a-w^-0 *m-aa-z^-0 *ph-@@-z^-3 *k-a-n^-0 *m-a-j^-1 *d-qq-z^-2 *n-a-n^-2 *l-a-z^-1 *z-oo-z^-0 *kh-ee-z^-3 *c-aa-z^-2 *c-a-ng^-0 *d-a-j^-4 *k-a-z^-1 *kh-@@-p^-1 *kh-u-n^-0 *l-aa-j^-4 *l-aa-j^-4 *s-u-z^-1 *ph-uu-z^-2 *s-u-z^-1 kh-o-n^-0 *th-ii-z^-2 *kh-a-w^-2 *m-aa-z^-0\n *t-i-t^-1 *t-aa-m^-0 *k-o-t^-1 *s-a-p^-1 *s-a-z^-1 khr-a-t^-3 *l-a-z^-3 *k-a-z^-1 *k-o-t^-1 *kr-a-z^-1 *d-i-ng^-1 *m-vv-z^-3 *d-a-j^-4 *h-a-w^-0 *th-v-ng^-4 *n-v-ng^-1 *m-vv-n^-1 *h-aa-z^-2 *ph-a-n^-0 *kh-o-n^-0 *s-a-p^-1 *s-a-z^-1 *khr-a-t^-3 *h-a-w^-0 *s-i-z^-1 *c-a-p^-1 *ch-a-z^-1 l-aa-k^-1 *r-aa-ng^-0 *w-a-n^-0 *k-a-n^-0 *n-@-z^-3 *c-a-z^-1 *l-e-n^-2 *k-ee-m^-0 *n-@-z^-3 *c-a-z^-1 *m-vv-z^-3 *n-ii-z^-3 *p-a-j^-0\n *k-@@-n^-1 *s-a-z^-1 w-a-t^-1 d-ii-z^-0 *c-aa-z^-2 *b-aa-j^-2 *b-aa-j^-0</t>
  </si>
  <si>
    <t>t-aa-m^-0 *th-ii-z^-2 *h-e-n^-4 *n-a-j^-0 *khl-i-p^-3 *w-ii-z^-0 d-ii-z^-0 z-oo-z^-0 *k-@@-n^-1 *n-aa-z^-2 *n-ii-z^-3 *l-qq-j^-0 *c-a-z^-1 *h-a-j^-1 *ph-@@-z^-2 *b-aa-n^-2 *ph-qq-n^-2 *p-a-j^-0 *z-aa-z^-1 *z-u-t^-1 *l-oo-z^-2 *n-@@-z^-0 *w-ee-z^-0 *n-@-z^-3 *z-@@-t^-1 *l-oo-z^-2 *n-@@-z^-0 *w-ee-z^-0 *n-@-z^-3 *ph-ii-z^-2 n-@@-ng^-3 *pr-a-z^-1 *th-ee-t^-2 *n-@@-z^-0 *w-ee-z^-0 *k-a-z^-1 *kh-vv-z^-0 *kl-a-p^-1 *p-a-j^-0 *th-i-n^-1 *th-aa-n^-4 *d-qq-m^-0 *ph-qq-n^-2 *p-a-j^-0 *z-a-n^-1 *ph-qq-n^-2 *p-a-j^-0 *h-e-t^-3 *th-u-z^-3 r-a-z^-3 *h-a-j^-2 *kh-@-j^-1 *c-a-z^-1 *ph-qq-n^-2 *p-a-j^-0 *h-e-t^-3 th-u-z^-3 r-a-z^-3 *z-a-n^-1 *s-a-m^-4 *kh-a-n^-0 *h-a-j^-1 *kh-@-j^-1 *k-a-z^-1 *p-a-j^-0 *h-e-t^-3 *th-xx-n^-0 *k-a-n^-0 *d-a-j^-3 *z-ii-z^-0 *j-a-ng^-4 *pr-a-z^-1 *m-aa-n^-0 *n-ii-z^-3 *k-a-z^-1 *z-a-n^-1 *k-a-z^-1 *l-qq-j^-0 *b-@@-k^-1 *w-aa-z^-1 *z-a-n^-1 *th-aa-j^-1 *z-a-n^-0 *r-@@-p^-2 *r-@@-p^-2 *z-a-n^-1 *m-vva-ng^-0 *z-u-t^-1 *l-oo-z^-2 *k-a-z^-1 *kh-vv-z^-0 *m-vva-ng^-0 *z-u-t^-1 *l-oo-z^-2 *k-a-z^-1 *kh-vv-z^-0 *m-vva-ng^-0 *th-ii-z^-2 *z-aa-z^-1 *p-e-n^-0 *z-a-n^-0</t>
  </si>
  <si>
    <t>p-e-n^-0 *m-vva-ng^-0 *l-uua-ng^-4 *kh-@@-ng^-4 *pr-a-z^-1 *th-ee-t^-2 *n-@@-z^-0 *w-ee-z^-0 *n-@-z^-3 *c-a-z^-1 *ph-qq-n^-2 *k-a-z^-1 *p-a-j^-0 *h-e-t^-3 *th-u-z^-3 r-a-z^-3 *h-a-j^-1 *kh-@-j^-1 *l-a-z^-3 *th-ii-z^-0 *n-ii-z^-3 *k-a-z^-1 *l-qq-j^-0 *ph-qq-n^-2 *k-a-z^-1 *l-qq-j^-0 *th-aa-j^-1 *r-@@-p^-2 *r-@@-p^-2 *h-a-j^-2 *k-a-z^-1 *l-a-z^-3 *b-@@-k^-1 *w-aa-z^-1 *z-qq-z^-1 *ph-vva-z^-2 *k-e-p^-1 *k-e-p^-1 *b-a-n^-0 *j-aa-z^-0 *k-aa-t^-1 *m-aa-z^-0 *f-aa-k^-1 *th-u-k^-3 *kh-o-n^-0 *n-xx-z^-1 *w-aa-z^-2 *s-ii-z^-2 *ph-qq-n^-2 *p-a-j^-0 *t-a-ng^-2 *t-xx-z^-1 *m-vv-z^-3 *kh-vv-n^-0 *ph-@@-z^-2 *b-aa-n^-2 *kh-a-p^-1 *r-o-t^-3 *p-a-j^-0 *z-ee-ng^-0 *c-a-z^-1 p-a-j^-0 *t-a-ng^-2 *t-xx-z^-1 *m-vv-z^-3 *kh-vv-n^-0 *t-ii-z^-0 *n-v-ng^-1 *p-a-j^-0 *th-v-ng^-4 *p-a-j^-0 *th-v-ng^-4 *c-aa-k^-1 *s-a-z^-1 w-ii-z^-0 d-e-n^-0 *m-@-ng^-1 *h-a-w^-0 *j-u-z^-1 *p-a-j^-0 *th-v-ng^-4 *z-u-t^-1 *l-oo-z^-2 *t-@@-n^-0 *c-e-t^-1 *m-oo-ng^-0 *kh-qq-ng^-2 *p-a-j^-0 *r-o-t^-3 *t-i-t^-1 *j-u-z^-1 *z-u-t^-1 *l-oo-z^-2 *ph-qq-n^-2 *s-o-ng^-1 *z-a-n^-1 *kh-@-j^-1 *s-o-ng^-1 *kh-@@-z^-2 *khw-aa-m^-0 *p-a-j^-0 *th-aa-m^-4 *ph-qq-n^-2 *w-aa-z^-2 *th-qq-ng^-1 *d-a-j^-4 *l-xx-w^-3 *th-qq-ng^-1 *z-u-t^-1 *l-oo-z^-2 *w-aa-z^-2 *s-a-n^-2 *t-@@-n^-0 *c-e-t^-1 *m-oo-ng^-0 *kh-qq-ng^-2 *r-o-t^-3 *t-i-t^-1 *kh-a-z^-1 n-aa-t^-1 ph-qq-n^-2 *w-aa-z^-2</t>
  </si>
  <si>
    <t>r-o-t^-3 *t-i-t^-1 *kh-a-z^-1 n-aa-t^-1 *k-a-z^-1 *l-qq-j^-0 *w-aa-z^-2 *z-qq-z^-1 *z-qq-z^-1 *kh-a-n^-2 *s-e-t^-1 *th-u-z^-3 r-a-z^-3 *l-xx-w^-3 *z-a-n^-1 *z-aa-z^-1 *m-a-n^-0 *p-e-n^-0 *th-u-z^-3 r-a-z^-3 *l-aa-j^-4 *j-aa-ng^-1 *n-a-z^-1 *c-a-z^-1 *kh-a-n^-2 *s-e-t^-1 *th-u-z^-3 r-a-z^-3 *l-xx-w^-3 *n-a-n^-2 *th-aa-j^-1 *th-aa-j^-1 *khl-i-p^-3 *w-ii-z^-0 d-ii-z^-0 z-oo-z^-0 *m-aa-z^-0 *f-aa-k^-1 *th-a-n^-2 *ph-uu-z^-2 *ch-o-m^-0 *n-xx-z^-1 *d-qq-z^-2 *w-aa-z^-2 *s-a-n^-2 *z-qq-z^-1 *n-ii-z^-2 *z-u-t^-1 *l-oo-z^-2 *z-aa-z^-1 *pr-a-z^-1 *m-aa-n^-0 *n-ii-z^-3 *z-ii-z^-0 *j-a-ng^-4 t-xx-z^-1 *ph-@@-z^-2 *b-aa-n^-2 *n-a-z^-1 *ph-qq-n^-2 *ph-qq-n^-2 *b-@@-z^-1 *kh-@-j^-2 *z-a-n^-1 *ph-qq-n^-2 *b-@@-z^-1 *kh-@-j^-2 *m-a-k^-3 *r-vva-ng^-2 *w-ii-z^-0 z-ii-ng^-0 *w-ii-z^-0 d-ii-z^-0 z-oo-z^-0 *j-a-ng^-4 *d-@@-k^-1 *c-a-z^-1 *w-ee-z^-0 *l-aa-z^-0 *h-a-j^-1 *th-aa-j^-1 *ph-qq-n^-2 *k-a-z^-1 *th-aa-j^-1 *s-a-m^-2 *th-ii-z^-2 *ph-qq-n^-2 *k-a-z^-1 *w-a-w^-3 *p-a-j^-0 *n-a-m^-0 *c-a-ng^-0 *s-ii-z^-2 *n-a-z^-1 *c-a-z^-1 t-xx-z^-1 *k-a-z^-1 *n-a-n^-2 *l-x-z^-1 *z-a-w^-0 *m-aa-z^-0 *f-aa-k^-1 *th-u-k^-3 *kh-o-n^-0 *n-@-z^-3 *c-a-z^-1 *z-qq-z^-1 *l-xx-w^-3 *m-xx-z^-2 *b-aa-n^-2 *m-aa-z^-0 *h-e-t^-3 *z-ii-z^-0 *j-a-ng^-4 *n-@-z^-3</t>
  </si>
  <si>
    <t>m-aa-z^-0 *h-e-t^-3 *z-ii-z^-0 *j-a-ng^-4 *k-a-z^-1 *kh-vv-z^-0 *z-a-n^-0 *n-ii-z^-3 *b-@@-z^-1 *m-x-n^-2 *j-a-ng^-4 *d-@@-k^-1 *c-a-z^-1 *z-a-w^-0 *z-ii-z^-0 l-ii-z^-4 *m-xx-z^-2 *b-aa-n^-2 *b-@@-z^-1 *th-a-n^-0 *d-a-j^-3 *k-e-p^-1 *kr-a-z^-1 *p-a-w^-4 *z-ii-z^-0 *j-a-ng^-4 *l-qq-j^-0 *kh-@@-ng^-4 *f-aa-k^-1 *k-a-z^-1 *kh-@@-ng^-4 *f-aa-k^-1 *h-a-j^-1 *j-aa-t^-2 *ph-ii-z^-2 *n-@@-ng^-3 *k-a-z^-1 *b-@@-z^-1 *th-a-n^-0 *d-a-j^-3 *z-ii-z^-0 *j-a-ng^-4 *l-qq-j^-0 *ph-ii-z^-2 n-@@-ng^-3 *d-a-j^-3 *s-a-m^-2 *th-ii-z^-2 *h-e-n^-4 *l-qq-j^-0 *phr-@-z^-3 *w-aa-z^-2 *t-a-ng^-2 *c-a-j^-0 *w-aa-z^-2 *s-i-z^-1 *s-vv-z^-3 *w-a-n^-0 *s-a-w^-4 th-ii-z^-2 *s-i-z^-1 *th-qq-ng^-1 *n-ii-z^-2 *n-@-z^-3 *c-a-z^-1 *phr-@-z^-3 *w-aa-z^-2 *h-a-w^-0 *d-qq-n^-0 *th-aa-ng^-0 *w-a-n^-0 *z-aa-z^-0 th-i-t^-3 *k-a-z^-1 *l-qq-j^-0 *z-qq-z^-1 *d-iia-w^-4 *kh-@@-ng^-4 *th-ii-z^-2 *m-a-n^-0 *t-@@-ng^-2 *s-vv-z^-3 *w-a-n^-0 *s-a-w^-4 *n-ii-z^-3 *m-a-n^-0 *p-e-n^-0 *kh-@@-ng^-4 *b-xx-p^-1 *z-a-w^-0 *p-a-j^-0 *f-aa-k^-1 *z-a-w^-0 *p-a-j^-0 *f-aa-k^-1 *z-a-n^-1 *z-aa-z^-1 *z-a-n^-1 *z-a-w^-0 *p-a-j^-0 *f-aa-k^-1 *l-u-ng^-0 *n-a-z^-1 *c-a-z^-1 *z-a-w^-0 *p-a-j^-0 *f-aa-k^-1 *l-u-ng^-0 n-ii-z^-2 *m-aa-j^-4 *th-v-ng^-4 *f-xx-n^-0 *kh-@@-ng^-4 *ph-ii-z^-2 *s-aa-w^-4 *k-a-z^-1 *l-qq-j^-0 *t-@@-ng^-2 *s-vv-z^-3 *w-a-n^-0 *z-aa-z^-1 *t-@@-ng^-2 *s-vv-z^-3 *w-a-n^-0 *z-aa-z^-1 *w-a-n^-0 *s-a-w^-4 *c-a-ng^-0 *s-ii-z^-2 *n-a-z^-1 *c-a-z^-1 *n-a-n^-2 *l-a-z^-1</t>
  </si>
  <si>
    <t>n-ii-z^-2 *k-a-z^-1 *p-e-n^-0 *kh-@@-ng^-4 *th-ii-z^-2 *h-a-w^-0 *s-vv-z^-3 *d-a-j^-3 *c-a-z^-1 *phr-@-z^-3 *w-aa-z^-2 *th-ii-z^-2 *t-aa-m^-0 *th-ii-z^-2 *kh-qq-j^-0 *b-@@-k^-1 *w-aa-z^-2 *m-a-n^-0 *p-e-n^-0 *z-a-n^-1 *ch-@-k^-3 *k-oo-z^-0 *l-xx-t^-2 *n-@-z^-3 *c-a-z^-1 *m-a-n^-0 *p-e-n^-0 *ch-@-k^-3 *k-oo-z^-0 *l-xx-t^-2 *n-o-m^-0 *ch-@-k^-3 *k-oo-z^-0 *l-xx-t^-2 *n-o-m^-0 *l-a-z^-3 *k-a-z^-1 *p-e-n^-0 *ch-@-k^-3 *k-oo-z^-0 *l-xx-t^-2 *th-uua-z^-1 *th-ii-z^-2 *m-xx-z^-2 *b-aa-n^-2 *s-vv-z^-3 *n-@-z^-3 *c-a-z^-1 *th-ii-z^-2 *m-xx-z^-2 *b-aa-n^-2 *s-vv-z^-3 *n-ii-z^-2 *l-a-z^-1 *p-e-n^-0 *th-uua-z^-1 *n-a-z^-3 *l-a-z^-3 *k-a-z^-1 *s-i-z^-1 b-@@-k^-1 *w-aa-z^-2 *z-aa-z^-1 *m-xx-z^-2 *b-aa-n^-2 *n-a-z^-1 *m-a-k^-3 *s-vv-z^-3 *pl-aa-z^-0 *m-a-k^-3 kh-a-z^-3 *kh-qq-z^-0 *r-ee-n^-0 *pl-aa-z^-0 *kr-a-z^-1 *p-@@-ng^-4 *pl-aa-z^-0 *m-a-k^-3 kh-a-z^-3 *kh-qq-z^-0 *r-ee-n^-0 *c-a-ng^-1 *s-ii-z^-2 *c-a-z^-1 *p-a-j^-0 *f-aa-k^-1 *z-qq-z^-1 *p-a-j^-0 *f-aa-k^-1 *j-aa-t^-2 *j-aa-t^-2 *p-a-j^-0 *f-aa-k^-1 *ph-ii-z^-2 *n-@@-ng^-3 *c-a-ng^-1 *s-ii-z^-2 *n-@-z^-3 *c-a-z^-1 *k-a-z^-1 *kh-vv-z^-0 *z-aa-z^-1 *z-a-w^-0 *p-a-j^-0 *h-a-j^-1 *ph-ii-z^-2 *s-aa-w^-4 *c-a-ng^-1 *s-ii-z^-2 *c-a-z^-1 *k-a-z^-1 *p-e-n^-0 *pl-aa-z^-0 *pl-aa-z^-0 *m-a-k^-3 kh-a-z^-3 *kh-qq-z^-0 *r-ee-n^-0 *z-aa-z^-1 *n-a-j^-0 *s-@@-t^-3 *m-a-z^-3 kh-vva-z^-4 *th-ee-t^-2 *n-a-n^-1 *n-aa-z^-3 *ph-ii-z^-2 n-@@-ng^-3 *pl-aa-z^-0 *m-a-k^-3 kh-a-z^-3 *kh-qq-z^-0 *r-ee-n^-0 *n-a-j^-0 *s-@@-t^-3 *m-a-z^-3 *kh-vva-z^-4 *th-ee-t^-2 *p-e-n^-0 *pl-aa-z^-0 *kr-a-z^-1 *p-@@-ng^-4 *pl-aa-z^-0 *kh-@@-ng^-4 *pl-aa-z^-0 *kh-@@-ng^-4 *z-a-n^-0 *n-iia-z^-2 *kh-@@-ng^-4 *kh-@@-ng^-4 *s-a-z^-1 w-ii-z^-0 d-e-n^-0 *pl-aa-z^-0 *kr-a-z^-1 *p-@@-ng^-4 *kh-@@-ng^-4 *s-a-z^-1 w-ii-z^-0 d-e-n^-0 *n-ii-z^-2 *s-xx-p^-2 *d-qq-z^-2 *c-a-z^-1</t>
  </si>
  <si>
    <t>z-qq-z^-1 *t-@@-n^-0 *n-ii-z^-3 *m-xx-z^-2 *b-aa-n^-2 *s-vv-z^-3 *j-u-z^-1 *n-v-ng^-1 *s-@@-ng^-4 *s-i-p^-1 *kr-a-z^-1 *p-@@-ng^-4 *c-a-z^-1 *s-i-p^-1 *kr-a-z^-1 *p-@@-ng^-4 *kh-@@-n^-2 *kh-aa-ng^-2 *p-a-j^-0 *th-aa-ng^-0 *s-i-z^-1 *ph-xx-ng^-0 *n-xx-z^-1 *d-qq-z^-2 *kr-a-z^-1 *p-@@-ng^-4 *l-a-z^-3 *j-ii-z^-2 *s-i-p^-1 *h-aa-z^-2 *khr-oo-n^-0 *kr-a-z^-1 *p-@@-ng^-4 *l-a-z^-3 *j-ii-z^-2 *s-i-p^-1 *h-aa-z^-2 *khr-oo-n^-0 *t-@@-n^-0 *n-ii-z^-3 *m-xx-z^-2*b-aa-n^-2 *s-vv-z^-3 *s-i-p^-1 *kr-a-z^-1 *p-@@-ng^-4 *c-a-z^-1 *s-i-p^-1 *kr-a-z^-1 *p-@@-ng^-4 *n-@-z^-3 *k-a-z^-1 *w-aa-z^-2 *s-i-z^-1 *m-aa-z^-0 *ph-x-k^-3 *c-a-ng^-1 *s-ii-z^-2 n-a-z^-1 *c-a-z^-1 *phr-@-z^-3 *w-aa-z^-2 *z-qq-z^-1 *c-a-ng^-1 *c-a-ng^-1 *c-a-ng^-1 *c-a-ng^-1 *s-ii-z^-2 *h-a-w^-0 *k-a-z^-1 *s-i-z^-1 *j-xx-k^-2 *j-xx-k^-2 *kr-a-z^-1 *p-a-w^-4 *p-a-j^-0 *j-aa-ng^-1 *l-a-z^-3 *kr-a-z^-1 *p-a-w^-4 *l-a-z^-3 *n-i-t^-3 *l-a-z^-3 *n-@-j^-1 *c-a-ng^-0 *s-ii-z^-2 *m-a-n^-0 *s-i-z^-1 *b-@@-z^-1 *d-a-j^-3 *n-a-k^-1 *l-aa-j^-4\n *c-a-ng^-0 *s-ii-z^-2 *n-a-z^-1 *c-a-z^-1 *m-a-n^-0 *s-i-z^-1 *b-@@-z^-1 *d-a-j^-3 *n-a-k^-1 *kr-a-z^-1 *p-a-w^-4 *d-iia-w^-0 *c-a-ng^-1 *s-ii-z^-2 *n-aa-z^-3</t>
  </si>
  <si>
    <t>d-iia-w^-4 *h-a-w^-0 *s-i-z^-1 *th-a-m^-0 *k-aa-n^-0 *ph-x-k^-3 *d-@@-k^-1 *c-a-z^-1 *pr-a-z^-1 *m-aa-n^-0 *h-aa-z^-2 *h-aa-z^-2 *ch-i-n^-3 *c-a-ng^-1 *s-ii-z^-2 *n-a-z^-1 *c-a-z^-1 *d-iia-w^-4 *w-aa-z^-2 *m-xx-z^-2 *b-aa-n^-2 *h-e-t^-3 *c-a-ng^-1 *d-a-j^-4 *th-ii-z^-2 *m-a-n^-0 *s-i-z^-1 *b-@@-z^-1 *p-a-j^-0 *th-v-ng^-4 *m-vva-ng^-0 *th-a-j^-0 *l-xx-w^-3 *c-a-ng^-1 *s-i-z^-1 *t-xx-k^-1 *z-ii-z^-0 *j-a-ng^-4 *pr-a-z^-1 *m-aa-n^-0 *n-ii-z^-3 *c-a-z^-1 *n-ii-z^-2 *c-a-z^-1 *pr-a-z^-1 *m-aa-n^-0 *h-aa-z^-2 ph-x-k^-3 *n-@-z^-3 *m-xx-z^-2 *b-aa-n^-2 *m-ii-z^-0 *f-@@-j^-0 *c-a-z^-1 *k-a-z^-1 *z-oo-z^-4 *b-@@-z^-1 *m-x-n^-2 *z-aa-z^-1 *m-ii-z^-0 *m-ii-z^-0 *kr-a-z^-1 *z-qq-j^-2 *m-ii-z^-0 *phl-aa-t^-3 *s-a-z^-1 t-i-k^-1 *c-a-ng^-1 *s-ii-z^-2 *c-a-z^-1 *phl-aa-t^-3 *s-a-z^-1 t-i-k^-1 *s-a-j^-4 *c-a-ng^-1 *s-iia-z^-2 *z-a-w^-0 *z-@@-k^-1 *m-aa-z^-0 *d-iia-w^-4</t>
  </si>
  <si>
    <t>kh-@@-ng^-4 *f-aa-k^-1 *kh-@@-ng^-4 *f-aa-k^-1 *kh-o-n^-0 *m-vva-ng^-0 *th-a-j^-0 *d-a-j^-3 *l-aa-j^-4 *d-a-j^-3 *n-@-j^-1 *kh-v-n^-2 *j-u-z^-1 *k-a-p^-1 *kr-a-z^-1 *p-a-w^-4 *ng-q-n^-0 *h-a-w^-0 *n-ii-z^-2 *l-x-z^-1 *c-a-z^-1 *phr-@-z^-3 *w-aa-z^-2 *s-vv-z^-3 *l-aa-j^-4 *k-a-z^-1 *b-@@-z^-1 *d-a-j^-3 *s-vv-z^-3 *n-@-j^-1 *k-a-z^-1 *b-@@-z^-1 *d-a-j^-3 *phr-@-z^-3 *w-aa-z^-2 *h-a-w^-0 *t-@@-ng^-2 *p-a-j^-0 *k-i-n^-0 *p-a-j^-0 *th-iia-w^-2 *p-a-j^-0 *s-a-j^-2 *z-ii-k^-1 *n-a-z^-1 *c-a-z^-1 *m-a-n^-0 *k-a-z^-1 *kh-@@-n^-2 *kh-aa-ng^-2 *s-i-z^-1 *th-u-k^-3 *j-aa-ng^-1 *p-e-n^-0 *ng-q-n^-0 m-qq-t^-1 *c-a-ng^-1 *s-ii-z^-2 *k-a-z^-1 *s-vv-z^-3 *d-a-j^-3 *s-a-m^-2 *th-ii-z^-2 *h-a-w^-0 *s-vv-z^-3 *d-a-j^-3 *c-a-z^-1 *b-@@-z^-1 *d-a-j^-3 *b-xx-p^-1 *w-aa-z^-2 *z-qq-z^-2 *t-@@-ng^-2 *t-@@-ng^-2 *t-@@-ng^-2 *s-vv-z^-3 *z-ii-z^-0 *j-a-ng^-4 *pr-a-z^-1 *m-aa-n^-0 *n-ii-z^-3 *t-@@-ng^-2 *p-e-n^-0 *kh-@@-ng^-4 *f-aa-k^-1 *c-aa-k^-1 *m-vva-ng^-0 *n-@@-k^-2 *l-qq-j^-0 *z-ii-z^-0 *j-a-ng^-4 *pr-a-z^-1 *m-aa-n^-0 *n-ii-z^-3 *n-@-z^-3 *z-a-w^-0 *t-aa-m^-0 *th-ii-z^-2 *h-a-w^-0 *s-a-z^-1 d-uua-k^-1 *c-a-z^-1 *th-u-k^-3 *kh-o-n^-0 *ph-qq-n^-2 *k-a-z^-1 *kh-a-w^-2 *c-a-j^-0 *n-a-n^-2 *l-a-z^-1 *n-@-z^-3</t>
  </si>
  <si>
    <t>c-i-ng^-0 *c-i-ng^-0 *z-a-w^-0 *p-a-j^-0 *s-a-j^-1 *s-a-j^-1 *s-a-j^-1 *z-a-n^-0 *n-ii-z^-3 *p-a-j^-0 *l-qq-j^-0 *k-a-z^-1 *d-a-j^-3 *c-a-z^-1 *t-xx-z^-1 *w-aa-z^-2 *t-@@-ng^-2 *k-aa-n^-0 *j-xx-k^-2 *phr-@-z^-3 *w-aa-z^-2 *kr-a-z^-1 *p-a-w^-4 *h-a-w^-0 *m-ii-z^-0 *l-aa-j^-4 *b-a-j^-0 *kh-a-n^-2 *w-aa-z^-2 *s-a-j^-1 *th-qq-ng^-2 *m-qq-t^-1 *ch-i-n^-3 *n-ii-z^-3 *z-oo-z^-2 *kr-a-z^-1 *p-a-w^-4 *m-a-n^-0 *s-i-z^-1 *n-a-k^-1\n *h-xx-ng^-0 *n-a-z^-1 *c-a-z^-1 *k-a-z^-1 *t-@@-ng^-2 *j-xx-k^-2 *k-a-n^-0 *p-a-j^-0 *c-a-ng^-1 *s-ii-z^-2 *n-aa-z^-3 *j-xx-k^-2 *k-a-n^-0 *p-a-j^-0</t>
  </si>
  <si>
    <t>c-a-ng^-0 *s-ii-z^-2 *c-a-z^-1 *h-a-w^-0 *k-a-z^-1 *s-i-z^-1 *d-a-j^-3 *pr-a-z^-1 *m-aa-n^-0 *n-ii-z^-3 *h-@@-z^-1 *l-xx-w^-3 *n-@-z^-3 *d-iia-w^-4 *s-i-z^-1 *s-a-j^-1 *kh-aa-ng^-2 *z-ii-k^-1 *l-xx-w^-3 *z-ii-k^-1 *j-aa-ng^-1 *h-a-w^-0 *b-@@-z^-1 *t-@@-ng^-2 *k-aa-n^-0 *h-a-j^-2 *m-a-n^-0 *b-xx-p^-1 *n-a-k^-1 *h-xx-ng^-0 *n-a-z^-1 *ph-ii-z^-2 n-@@-ng^-3 *m-aa-j^-4 *th-v-ng^-4 *w-aa-z^-2 *z-aa-z^-1 *kl-@-ng^-1 *t-oo-z^-0 *n-ii-z^-3 *k-a-z^-1 *d-iia-w^-4 *s-i-z^-1 *s-a-j^-3 *n-a-m^-3 n-a-k^-1 *z-ii-k^-1 *kr-a-z^-1 *d-aa-t^-1 *t-oo-z^-0 *n-ii-z^-3 *m-a-n^-0 *k-a-z^-1 *b-@@-z^-1 *kh-aa-j^-2 *n-a-k^-1 *m-x-n^-2 *b-@@-z^-1 *c-aa-z^-2 *n-a-n^-2 *l-a-z^-1 *k-a-z^-1 *l-qq-j^-0 *t-aa-m^-0 *n-a-n^-3</t>
  </si>
  <si>
    <t>z-a-n^-0 *n-ii-z^-3 *h-@@-z^-1 *z-a-n^-0 *s-u-t^-1 *th-aa-j^-3 *l-a-z^-2 *c-a-z^-1 *h-@@-z^-1 *z-a-n^-0 *s-u-t^-1 *th-aa-j^-3 *l-xx-w^-3 *n-ii-z^-2 *c-a-z^-1 *k-a-z^-1 *s-i-z^-1 *h-@@-z^-1 *pr-a-z^-1 *m-aa-n^-0 *n-ii-z^-3 *n-@-z^-3 *ph-ii-z^-2 n-@@-ng^-3 *ph-a-j^-4 *th-ii-z^-2 *h-e-n^-4 *n-ii-z^-2 *k-a-z^-1 *p-e-n^-0 *pr-a-z^-1 *m-aa-n^-0 *n-ii-z^-2 *c-a-z^-1 *phr-@-z^-3 *w-aa-z^-2 *z-aa-z^-1 *t-@@-ng^-2 *j-xx-k^-2 *kr-a-z^-1 *p-a-w^-4 *c-a-z^-1 *w-aa-z^-2 *s-i-z^-1 *s-a-j^-1 *s-a-j^-1 *s-a-j^-1 *m-qq-t^-1 *l-qq-j^-0 *k-a-z^-1 *m-a-n^-0 *k-a-z^-1 *b-@@-z^-1 *w-a-j^-4 *l-a-z^-3 *k-a-z^-1 z-a-n^-0 *n-v-ng^-1 *kr-a-z^-1 *p-a-w^-4 *z-a-n^-0 *n-v-ng^-0 *m-a-n^-0 *k-a-z^-1 *s-i-z^-1 *n-a-k^-1 *k-qq-n^-0\n *p-a-j^-0 *n-a-z^-1 *c-a-z^-1 *ph-ii-z^-2 n-@@-ng^-3 *n-a-n^-2 *l-a-z^-1 *j-u-z^-1 *n-ii-z^-3 *k-a-z^-1 *l-aa-j^-4 *k-i-z^-1 l-oo-z^-0 *j-u-z^-1 *d-qq-z^-2 *c-a-z^-1 *z-a-n^-0 *n-v-ng^-0 *n-ii-z^-2 *r-uu-z^-3 *s-v-k^-1 *w-aa-z^-2 *s-i-z^-1 *c-a-k^-3 *kr-a-m^-0 *s-@@-ng^-4 *r-@@-j^-3 *kr-a-m^-0 *c-a-z^-1 *th-a-ng^-3 *m-qq-t^-1 *z-a-n^-0 *n-v-ng^-0 *n-iia-z^-2 *s-@@-ng^-4 *r-@@-j^-3 *kr-a-m^-0 *n-a-z^-3</t>
  </si>
  <si>
    <t>n-ii-z^-2 *c-a-z^-1 *k-a-z^-1 *s-i-z^-1 *h-@@-z^-1 *l-xx-w^-3 *n-@-z^-3 *h-@@-z^-1 *k-a-z^-1 *s-i-z^-1 *z-@@-k^-1 *pr-a-z^-1 *m-aa-n^-0 *n-ii-z^-3 *k-a-z^-1 *j-xx-k^-2 *j-xx-k^-2 *j-xx-k^-2 *j-xx-k^-2 *k-a-n^-0 *p-a-j^-0 *n-a-n^-2 *l-a-z^-1 *t-aa-m^-0 *s-o-m^-4 *kh-uua-n^-0 *n-a-z^-1 *s-uua-n^-1 *m-a-k^-3 kh-a-z^-3 *kh-qq-z^-0 *r-ee-n^-0 *n-iia-z^-2 *pl-aa-z^-0 *m-a-k^-3 kh-a-z^-3 *kh-qq-z^-0 *r-ee-n^-0 *n-@-z^-3 *ph-ii-z^-2 n-@@-ng^-3 *pl-aa-z^-0 *m-a-k^-3 kh-a-z^-3 *kh-qq-z^-0 *r-ee-n^-0 *n-ii-z^-2 *d-iia-w^-4 *s-i-z^-1 *s-i-z^-1 *j-xx-k^-2 *s-a-j^-1 *th-u-ng^-4 *c-a-z^-1 *s-i-z^-1 *j-xx-k^-2 *s-a-j^-1 *th-u-ng^-4 *k-a-z^-1 *s-i-z^-1 *b-@@-z^-1 *ph-x-k^-3 k-a-z^-1 *s-i-z^-1 *w-a-j^-3 *c-a-ng^-1 *s-ii-z^-2 *l-x-z^-1 *c-a-z^-1 *k-a-z^-1 *s-i-z^-1 *s-a-j^-1 *c-a-ng^-1 *s-ii-z^-2 *t-xx-z^-1 *w-aa-z^-2 *k-a-z^-1 *s-i-z^-1 *s-a-j^-1 *n-a-j^-0 *th-oo-ng^-4 *l-qq-j^-0 *c-a-ng^-1 *s-ii-z^-2 *n-a-z^-1 *c-a-z^-1 *z-a-n^-0 *n-ii-z^-3 *k-a-z^-1 *s-uua-n^-1 *z-a-n^-0 *n-ii-z^-3 *h-a-w^-0 *k-a-z^-1 *b-@@-z^-1 *t-@@-ng^-2 *z-a-w^-0 *p-a-j^-0 *c-a-ng^-1 *s-ii-z^-2 *n-aa-z^-3 *phr-@-z^-3 *w-aa-z^-2 *kh-a-n^-2 *w-aa-z^-2 *s-i-z^-1 *j-o-k^-3\n *p-a-j^-0 *th-qq-ng^-2 *n-ii-z^-3 *l-qq-j^-0 *k-a-z^-1 *s-i-z^-1 *k-a-z^-1 *k-a-z^-1 *s-i-z^-1 *j-q-z^-3 *p-a-j^-0 *n-a-n^-2 *n-aa-z^-3 *ph-ii-z^-2 n-@@-ng^-3 *l-a-ng^-0 *n-ii-z^-3 *k-a-z^-1 *s-i-z^-1 *m-ii-z^-0 kh-a-z^-1 n-aa-t^-1 *n-a-k^-1</t>
  </si>
  <si>
    <t>z-oo-z^-0 *kh-ee-z^-3 *n-ii-z^-2 *k-a-z^-1 *kh-vv-z^-0 *kh-@@-ng^-4 *f-aa-k^-1 *th-ii-z^-2 *d-a-j^-3 *tr-iia-m^-0 *n-@@-z^-0 *t-@@-n^-0 *n-ii-z^-3 *n-@-z^-3 *ph-ii-z^-2 n-@@-ng^-3 *phr-@-z^-3 *w-aa-z^-2 *z-vv-m^-0 *d-iia-w^-4 *h-a-w^-0 *j-a-ng^-0 *m-ii-z^-0 *w-ee-z^-0 *l-aa-z^-0 *s-vv-z^-3 *w-a-n^-0 *w-a-n^-0 *s-a-w^-4 *z-ii-k^-1 *m-vv-z^-3 *n-v-ng^-0 *phr-@-z^-3 *w-aa-z^-2 *z-aa-z^-1 *k-a-z^-1 *w-a-n^-0 *z-aa-z^-0 th-i-t^-3 *h-a-w^-0 *d-qq-n^-0 *th-aa-ng^-0 *n-@-z^-3 *ph-ii-z^-2 n-@@-ng^-3 *t-xx-z^-1 *w-aa-z^-2 *k-a-z^-1 *m-ii-z^-0 *m-ii-z^-0 *kh-a-z^-1 n-o-m^-4 *th-ii-z^-2 *s-vv-z^-3 *w-a-j^-3 *w-a-j^-3 *w-a-j^-3 *w-a-j^-3 *k-@@-n^-1 *s-a-z^-1 r-u-p^-1 *l-xx-w^-3 m-xx-z^-2 *b-aa-n^-2 *z-a-w^-0 *kr-a-z^-1 *p-a-w^-4 *z-@@-k^-1 *m-aa-z^-0 *s-vv-z^-2 *s-vv-z^-2 *c-a-z^-1 *b-@@-z^-1 *th-a-n^-0 *d-a-j^-3 *c-a-t^-1 *z-ii-z^-0 *j-a-ng^-4 *th-a-ng^-3 *n-a-n^-3 *l-qq-j^-0 *k-a-z^-1 *w-aa-z^-2 *s-i-z^-1 *c-a-t^-1 *z-a-w^-0 *m-vv-z^-3 *w-a-n^-0 *s-u-k^-1 *w-a-n^-0 *s-a-w^-4 *s-@@-ng^-4 *m-vv-z^-3 *n-a-n^-3 *l-xx-w^-3 *k-a-z^-1 *s-a-w^-3 *w-a-n^-0 *z-a-m^-1 *s-a-w^-3 *w-a-n^-0 *z-aa-z^-0 th-i-t^-3 *h-a-w^-0 *k-a-z^-1 *d-a-j^-3 *d-qq-n^-0 *th-aa-ng^-0 *l-qq-j^-0 *c-a-ng^-0 *s-ii-z^-2 *n-a-z^-1 *c-a-z^-1 *ph-ii-z^-2 n-@@-ng^-3</t>
  </si>
  <si>
    <t>l-aa-j^-4 *kh-o-n^-0 *th-aa-m^-4 *m-aa-z^-0 *w-aa-z^-2 *z-a-n^-1 *m-xx-z^-2 *b-aa-n^-2 *j-aa-z^-1 *l-vv-m^-0 *th-aa-j^-1 *khl-i-p^-3 *w-ii-z^-0 d-ii-z^-0 z-oo-z^-0 *j-u-z^-1 *m-vva-ng^-0 *th-a-j^-0 *h-a-j^-1 *d-qq-z^-2 *c-aa-z^-2 *w-aa-z^-2 *s-a-n^-2 *w-aa-z^-2 *b-aa-ng^-0 *kh-o-n^-0 *ph-qq-n^-2 *z-aa-t^-1 *s-i-z^-1 *b-@@-z^-1 *d-a-j^-3 *m-aa-z^-0 *ph-@@-z^-3 *h-a-w^-0 *c-a-ng^-0 *s-ii-z^-2 *n-a-z^-1 *c-a-z^-1 *t-xx-z^-1 *k-a-z^-1\n *m-xx-z^-2 *b-aa-n^-2 *k-a-z^-1 *b-@@-z^-1 *r-a-p^-3 *p-aa-k^-1 *w-aa-z^-2 *s-i-z^-1 *d-a-j^-3 *khl-i-p^-3 *w-ii-z^-0 d-ii-z^-0 z-oo-z^-0 *l-aa-j^-4 *b-@@-z^-1 *n-@-z^-3 *c-a-z^-1 phr-@-z^-3 *w-aa-z^-2 *m-a-n^-0 *b-q-ng^-1 *k-aa-n^-0 *k-aa-n^-0 *l-o-t^-1 *n-a-m^-0 *k-aa-n^-0 *z-i-n^-0 *t-qq-z^-2 *n-e-t^-3 *l-aa-j^-4 *j-aa-ng^-1 *n-a-m^-0 *n-@-z^-3 *ph-ii-z^-2 n-@@-ng^-3 *n-a-n^-2 *l-a-z^-1 *z-oo-z^-0 kh-ee-z^-0 *c-a-ng^-1 *d-a-j^-4 *k-a-z^-1 *n-ii-z^-2 *l-x-z^-1 *c-aa-z^-2 *kh-@@-ng^-4 *f-aa-k^-1 *j-aa-t^-2 *j-aa-t^-2 *ph-vva-n^-2 *f-uu-ng^-4 *ph-ii-z^-2 n-@@-ng^-3 *th-a-ng^-3 *l-aa-j^-4 *j-u-z^-1 *m-vva-ng^-0 *th-a-j^-0 *n-@-z^-3 *c-a-z^-1 *k-a-z^-1 *d-iia-w^-4 *k-a-z^-1 s-i-z^-1 *p-a-j^-0 *h-aa-z^-4\n *ph-qq-m^-2 *n-a-n^-2 *l-x-z^-1 *t-aa-m^-0 *k-a-m^-0 *l-a-ng^-0 *ng-q-n^-0 *n-a-j^-0 *kr-a-z^-1 *p-a-w^-4 *n-@-z^-3 *ph-ii-z^-2 n-@@-ng^-3 *n-a-n^-2 *l-x-z^-1 *k-a-z^-1 *m-aa-z^-0 *kh-u-j^-0 *k-a-n^-0 *n-i-t^-3 *n-i-t^-3 *n-@-j^-1 *n-@-j^-1 *m-vv-z^-3 *n-ii-z^-3 *b-@@-z^-1 *m-ii-z^-0 *s-aa-z^-4 r-a-z^-3 *z-ii-z^-0 *j-a-ng^-4 *k-a-z^-1 *d-iia-w^-4</t>
  </si>
  <si>
    <t>t-aa-m^-0 *th-ii-z^-2 *b-@@-k^-1 *n-a-j^-0 *khl-i-p^-3 *w-ii-z^-0 d-ii-z^-0 z-oo-z^-0 *k-a-z^-1 *kh-vv-z^-0 *h-a-j^-1 *ph-@@-z^-2 *b-aa-n^-2 *ph-qq-n^-2 *p-a-j^-0 *c-a-t^-1 *k-aa-n^-0 *th-u-z^-3 r-a-z^-3 *h-a-j^-1 *j-u-z^-1 *z-aa-z^-1 *n-@@-z^-0 *w-ee-z^-0 *n-a-z^-1 *c-a-z^-1 *l-a-z^-3 *k-a-z^-1 *z-a-n^-1 *ph-qq-n^-2 *k-a-z^-1 *d-a-j^-3 *p-a-j^-0 *ph-uu-z^-2 *d-iia-w^-0 *z-a-n^-1 *kh-a-n^-1 *ph-qq-n^-2 *p-a-j^-0 *ph-uu-z^-2 *d-iia-w^-0 *ph-qq-n^-2 *k-a-z^-1 *s-i-z^-1 *j-aa-ng^-0 *j-aa-ng^-0 *p-a-j^-0 *m-@-ng^-1 *th-ii-z^-2 *p-e-n^-0 *th-u-z^-3 r-a-z^-3 *l-qq-j^-0 *ph-qq-n^-2 *k-a-z^-1 *s-i-z^-1 *b-@@-z^-1 *t-xx-k^-1 *p-a-j^-0 *m-@-ng^-1 *ch-@@-p^-2 *p-i-ng^-3 *r-v-z^-3 z-ii-z^-0 *j-a-ng^-4 *c-a-ng^-1 *s-ii-z^-2 *c-a-z^-1 *kh-a-n^-2 *w-aa-z^-2 *m-xx-z^-2 *b-aa-n^-2 *p-a-j^-0 *n-a-m^-0 *c-a-ng^-1 *s-ii-z^-2 *k-a-z^-1 *h-a-w^-0 *w-x-z^-3 *b-@@-z^-1 *m-@-ng^-1 *n-ii-z^-3 *h-a-w^-0 *w-x-z^-3 *b-@@-z^-1 *m-@-ng^-1 *n-ii-z^-3 *n-@-z^-3 *c-a-z^-1 *phr-@-z^-3 *w-aa-z^-2 *ph-qq-n^-2 *t-@@-ng^-2 *kh-a-p^-1 *r-o-t^-3 *kl-a-j^-0 *ng-a-j^-0 *ph-qq-n^-2 *t-@@-ng^-2 *kh-a-p^-1 *r-o-t^-3 *c-aa-k^-1'</t>
  </si>
  <si>
    <t>m-vva-z^-2 *kh-vv-n^-0 *n-ii-z^-3 *phr-@-z^-3 *w-aa-z^-2 *t-a-ng^-2 *t-xx-z^-1 *t-a-ng^-2 *t-xx-z^-1 *m-vv-z^-3 *kh-vv-n^-0 *n-ii-z^-3 *ph-qq-n^-2 *p-a-j^-0 *t-@@-n^-0 *t-ii-z^-0 *n-v-ng^-0 *m-x-n^-2 *b-@@-z^-1 *c-a-z^-1 *ph-qq-n^-2 *p-a-j^-0 *ph-qq-n^-2 *p-a-j^-0 *th-v-ng^-4 *z-@@-t^-1 *l-oo-z^-2 *c-e-t^-1 *m-oo-ng^-0 *k-a-z^-1 *kh-vv-z^-0 *kh-a-w^-2 *kh-ee-t^-1 *kh-a-w^-2 *kh-ee-t^-1 *s-a-z^-1 w-ii-z^-0 d-e-n^-0 *l-a-z^-3\n *k-a-z^-1 *p-a-j^-0 *z-u-t^-1 *l-oo-z^-2 *n-ii-z^-2 *t-@@-n^-0 *c-e-t^-1 *m-oo-ng^-0 *kh-qq-ng^-2 *s-a-j^-3 *w-ee-z^-0 *l-aa-z^-0 *n-a-j^-0 *k-aa-n^-0 *d-qq-n^-0 *th-aa-ng^-0 *pr-a-z^-1 *m-aa-n^-0 c-e-t^-1 *ch-uua-z^-2 *m-oo-ng^-0 *z-a-z^-1 *p-a-j^-0 *th-v-ng^-4 *kh-ee-t^-1 *p-a-j^-0 *th-v-ng^-4 *kh-ee-t^-1 *z-aa-z^-1 *n-@@-z^-0 *w-ee-z^-0 *n-ii-z^-2 *r-uu-z^-3 *s-v-k^-1 *w-aa-z^-2 *s-i-z^-1 *pr-a-z^-1\n *m-aa-n^-0 *h-o-k^-1 *ch-uua-z^-2 *m-oo-ng^-0 *n-@-j^-1 *n-@-j^-1 *ph-@@-z^-0 *kh-a-w^-2 *p-a-j^-0 *n-a-j^-0 *t-oo-z^-0 *m-vva-ng^-0 *z-ii-k^-1 *m-a-n^-0 *k-a-z^-1 *z-ii-k^-1 *pr-a-z^-1 *m-aa-n^-0 *ch-uua-z^-2 *m-oo-ng^-0 *k-uua-z^-1 *k-uua-z^-1 *c-a-ng^-1 *s-ii-z^-2 *n-a-z^-1 *c-a-z^-1 *p-e-n^-0 *k-vva-p^-1 *s-@@-ng^-4 *ch-uua-z^-2 *m-oo-ng^-0 *z-ii-z^-0 *j-a-ng^-4 *c-a-ng^-1 *s-ii-z^-2 c-a-z^-1 *k-a-z^-1 *kh-vv-z^-0 *s-a-j^-3 *w-ee-z^-0 *l-aa-z^-0 *z-qq-j^-2 *t-@@-n^-0 *r-xx-k^-2 *w-aa-z^-2 *s-i-z^-1 *p-a-j^-0 *s-i-z^-1 *h-a-j^-1 *ph-qq-n^-2 *p-a-j^-0 *z-aa-z^-1 *khr-vva-ng^-2 *b-i-n^-0 *p-a-j^-0 *s-a-w^-3 *j-e-n^-3 *kl-a-p^-1 *z-ii-z^-0 *j-a-ng^-4 *c-a-ng^-1 *s-ii-z^-2 *kh-xx-z^-2 *ch-uua-z^-2 *m-oo-ng^-0 *ch-uua-z^-2 *m-oo-ng^-0 *n-@-j^-1 *n-@-j^-1 *c-a-ng^-1 *s-ii-z^-2 *n-a-z^-1 *c-a-z^-1</t>
  </si>
  <si>
    <t>ph-@@-z^-0 *d-ii-z^-0 *w-aa-z^-2 *z-a-n^-1 *ph-qq-n^-2 *t-@@-ng^-2 *p-a-j^-0 *h-e-t^-3 *th-u-z^-3 r-a-z^-3 *z-ii-k^-1 *b-@@-z^-1 *m-x-n^-2 *th-ii-z^-2 *d-iia-w^-0 *m-a-n^-0 *t-@@-ng^-2 *s-a-j^-3 *s-a-j^-3 *r-o-t^-3 *n-a-j^-0 *k-aa-n^-0 *d-qq-n^-0 *th-aa-ng^-0 *c-a-ng^-1 *s-ii-z^-2 *n-a-z^-1 *c-a-z^-1 *t-xx-z^-1 *w-aa-z^-2 *m-a-n^-0 *k-a-z^-1 *j-u-z^-1 *n-a-j^-0 *ph-vv-n^-3 *th-ii-z^-2 *n-a-j^-0 *z-u-t^-1 *l-oo-z^-2 *n-a-n^-2 *l-a-z^-1 *b-a-t^-1 *th-vva-z^-2 *n-ii-z^-3 *t-xx-z^-1 *w-aa-z^-2 *z-a-n^-1 *kh-a-n^-3 *w-aa-z^-2 ph-qq-n^-2 *z-a-w^-0 *z-a-w^-0 *r-o-t^-3 *p-a-j^-0 *c-a-ng^-1 *s-ii-z^-2 *ph-qq-n^-2 *k-a-z^-1 *s-i-z^-1 *d-a-j^-3 *kh-a-p^-1 *r-o-t^-3 *p-a-j^-0 *t-aa-m^-0 *s-@@-k^-2 *t-aa-m^-0 *s-@@-j^-0 *d-a-j^-3 *c-a-ng^-1 *s-ii-z^-2 *n-a-z^-1 *c-a-z^-1 *phr-@-z^-3 *w-aa-z^-2 *ph-@@-z^-2 *b-aa-n^-2 *ph-qq-n^-2 *b-@@-z^-1 *d-a-j^-3 *k-e-ng^-1 *k-e-ng^-1 *n-a-j^-0 *m-vva-ng^-0 *z-u-t^-1 *l-oo-z^-0 *c-a-ng^-1 *s-ii-z^-2 *n-a-z^-1 *phr-@-z^-3 *w-aa-z^-2 *h-a-w^-0 *b-@@-z^-1 *d-a-j^-3 *t-@@-n^-0 *th-ii-z^-2 *h-a-w^-0 *j-u-z^-1 *n-@@-z^-0 *w-ee-z^-0 *h-a-w^-0 *b-@@-z^-1 *d-a-j^-3 *j-u-z^-1 *b-xx-p^-1 *n-a-j^-0 *m-vva-ng^-0 *z-u-t^-1 *l-oo-z^-2 n-@-z^-3 *h-a-w^-0 *j-u-z^-1 *dr-a-m^-0 *m-xx-n^-0 *ng-a-j^-0 *ph-ii-z^-2 n-@@-ng^-3 *dr-a-m^-0 *m-xx-n^-0 *k-a-z^-1 *kh-vv-z^-0 *z-ii-k^-1 *m-vva-ng^-0 *n-v-ng^-1 *z-a-m^-0 *ph-qq-z^-0 *n-v-ng^-0 *c-a-ng^-0 *w-a-t^-1 *n-v-ng^-0 *c-a-ng^-0 *s-ii-z^-2 *n-a-z^-1 *c-a-z^-1 *h-aa-ng^-1 *z-@@-k^-1 *p-a-j^-0 *c-aa-k^-1 *z-u-t^-1 *l-oo-z^-2 *pr-a-z^-1 *m-aa-n^-0 *ch-uua-z^-2 *m-oo-ng^-0 *k-uua-z^-1 *k-uua-z^-1 *c-a-ng^-1 *s-ii-z^-2 *l-a-z^-1</t>
  </si>
  <si>
    <t>n-a-n^-2 *l-x-z^-1 *c-a-z^-1 *k-a-z^-1 *w-a-w^-3 *s-uu-z^-1 *k-a-n^-0 *f-a-ng^-0 *n-ii-z^-2 *l-a-z^-1 *k-a-z^-1 *m-aa-z^-0 *ph-x-k^-3 *kh-@@-ng^-4 *ph-x-k^-3 *j-a-ng^-4 *n-a-m^-0 *n-@-z^-3 *c-a-z^-1 *ph-@@-z^-3 *k-a-n^-0 *m-a-j^-1 *n-a-j^-0 *khl-i-p^-3 *w-ii-z^-0 d-ii-z^-0 z-oo-z^-0 *n-aa-z^-2 *d-qq-z^-2 *c-aa-z^-2 *m-vv-z^-3 *n-ii-z^-3 *p-a-j^-0 *k-@@-n^-1 *s-a-z^-1 w-a-t^-1 d-ii-z^-0 *c-aa-z^-2 *b-aa-j^-2 *b-aa-j^-0</t>
  </si>
  <si>
    <t>s-a-z^-1 w-a-t^-1 d-ii-z^-0 *s-u-z^-1 *ph-uu-z^-2 *s-u-z^-1 kh-o-n^-0 *c-aa-z^-2 *k-uua-j^-4 *t-iia-w^-4 *k-uua-j^-4 *t-iia-w^-4 *m-uu-z^-4 *d-xx-ng^-0 *m-vv-z^-3 *w-aa-n^-0 *n-@-z^-3 *ph-ii-z^-2 n-@@-ng^-3 *k-uua-j^-4 *t-iia-w^-4 *m-uu-z^-4 *d-xx-ng^-0 *m-ii-z^-0 *n-a-m^-3 *b-a-k^-1 *n-aa-w^-0 *c-a-z^-1 *k-i-n^-0 *n-a-m^-3 *b-a-k^-1 *n-aa-w^-0 *kh-a-w^-1 *th-iia-ng^-2 *d-qq-z^-2 *c-aa-z^-2 *n-u-m^-1 *n-u-m^-1 *p-a-j^-0 *r-oo-ng^-0 *r-iia-n^-0 *d-qq-z^-2 *d-iia-w^-4 *s-i-z^-1 *m-ii-z^-0 *ph-uu-z^-2 *th-aa-m^-4 w-aa-z^-1 *m-xx-z^-2 *b-aa-n^-2 *kh-v-z^-3 *j-u-z^-1 *ph-uu-z^-2 *d-iia-w^-0 *n-u-m^-1 *n-u-m^-1 *ph-qq-n^-2 *p-a-j^-0 *r-oo-ng^-0 *r-iia-n^-0 *d-qq-z^-2 *c-a-z^-1 *z-a-n^-0 *n-ii-z^-3 *p-qq-t^-1 *p-qq-t^-1 *p-qq-t^-1 *r-iia-n^-0 *ph-aa-k^-2 *p-o-k^-1 k-a-z^-1 t-i-z^-1 *l-xx-w^-3 *phr-@-z^-3 *w-aa-z^-1 *j-u-t^-1 *z-a-n^-1 *ch-uua-ng^-2 *n-aa-z^-2 *n-aa-w^-4 *n-a-z^-3 *c-a-z^-1</t>
  </si>
  <si>
    <t>k-uua-j^-4 *t-iia-w^-4 *c-aa-z^-2 *z-oo-j^-2 *pr-u-ng^-0 *r-o-t^-3 *b-xx-p^-1 *c-a-t^-1 c-aa-n^-2 *h-xx-ng^-0 *j-aa-k^-1 *k-i-n^-0 *z-ii-z^-0 *j-a-ng^-4 *c-a-t^-1 c-aa-n^-2 *d-qq-z^-2 *k-a-z^-1 *l-qq-j^-0 *z-a-w^-0 *c-a-k^-3 *n-@-j^-1 *w-a-n^-0 *c-a-n^-0 *n-@-z^-3 *c-aa-z^-2 *r-qq-m^-2 *t-o-n^-2 *s-ii-z^-0 *w-i-t^-3 *h-e-t^-3 *ng-aa-n^-0 *k-a-z^-1 *kh-@@-z^-4 *h-a-j^-1 *s-u-z^-1 *ph-uu-z^-2 *s-u-z^-1 kh-o-n^-0 *s-uu-z^-2 *s-uu-z^-2 *n-@-z^-3 *c-a-z^-1 *n-@-z^-3 *s-uua-n^-1 *m-xx-z^-2 *b-aa-n^-2 *k-a-z^-1 *s-uu-z^-2 *s-uu-z^-2 *kh-vv-z^-0 *k-a-n^-0 *c-a-z^-1 *s-uu-z^-2 *s-uu-z^-2 *s-u-z^-1 *j-aa-ng^-1 *c-a-z^-1</t>
  </si>
  <si>
    <t>z-qq-m^-1 *m-vv-z^-3 *z-vv-n^-1 *z-a-n^-0 *n-ii-z^-3 *z-ee-k^-1 k-a-z^-1 s-aa-n^-4 *z-a-n^-0 *n-ii-z^-3 *z-ee-k^-1 k-a-z^-1 s-aa-n^-4 *th-ii-z^-2 *m-xx-z^-2 *b-aa-n^-2 *m-ii-z^-0 *p-a-n^-0 *h-aa-z^-4 *r-vva-ng^-2 *z-qq-z^-1 *b-@@-z^-1 *m-x-n^-2 *p-a-n^-0 *h-aa-z^-4 *d-@@-k^-1 *c-a-z^-1 *z-aa-z^-1 *th-ii-z^-2 *p-a-j^-0 *tr-uua-t^-1 *p-a-j^-0 *tr-uua-t^-1 *p-a-j^-0 *tr-uua-t^-1 *n-o-m^-0 *kh-aa-ng^-2 *khw-aa-z^-4 *l-xx-w^-3 *ph-@@-z^-3 *k-@@-n^-2 *z-aa-z^-1 *k-@@-n^-2 *k-@@-n^-2 *n-vva-z^-3 *m-vv-z^-3 *ng-uua-t^-2 *th-ii-z^-2 *l-xx-w^-3 *ph-@@-z^-0 *d-ii-z^-0 *z-a-n^-1 *ph-qq-n^-2 *s-o-ng^-1 *t-oo-z^-0 *p-a-j^-0 *z-a-n^-0 *n-ii-z^-3 kr-a-z^-1 *d-aa-t^-1 *p-e-n^-0 *kr-a-z^-1 *d-aa-t^-1 *s-o-ng^-1 *t-oo-z^-0 *p-a-j^-0 *s-uu-n^-4 *s-uu-n^-4 *z-ee-k^-3 s-a-z^-1 r-ee-z^-0 *s-uu-n^-4 *z-ee-k^-3 s-a-z^-1 r-ee-z^-0 *c-a-z^-1 *l-a-z^-3 *k-a-z^-1 *m-vv-z^-3 *z-vv-n^-1 *w-ee-z^-0 *l-aa-z^-0 *m-vv-z^-3 *z-vv-n^-1 *w-ee-z^-0 *l-aa-z^-0 *m-vv-z^-3 *z-vv-n^-1 *w-a-n^-0 *z-a-ng^-0 kh-aa-n^-0 *w-a-n^-0 *th-ii-z^-2 *j-ii-z^-2 *s-i-p^-1 *c-e-t^-1 *d-vva-n^-0 *s-@@-ng^-4 *w-ee-z^-0 l-aa-z^-0 *s-i-p^-1 *n-aa-z^-0 l-i-z^-3 k-aa-z^-0 *s-aa-m^-4 *s-i-p^-1 *n-aa-z^-0 *th-ii-z^-0</t>
  </si>
  <si>
    <t>z-aa-z^-1 *s-i-p^-1 *n-aa-z^-0 l-i-z^-3 k-aa-z^-0 *s-aa-m^-4 *s-i-p^-1 *n-aa-z^-0 *th-ii-z^-0 *k-a-z^-1 *k-a-z^-1 *kh-vv-z^-0 *k-aa-n^-0 *m-vva-n^-4 *p-a-j^-0 *h-e-t^-3 *z-e-k^-1 *z-ee-k^-3 s-a-z^-1 r-ee-z^-0 *l-x-z^-1 *c-a-z^-1 *p-a-j^-0 *p-a-j^-0 *th-aa-j^-1 *r-uu-p^-2 *p-a-j^-0 *z-ee-k^-3 s-a-z^-1 r-ee-z^-0 *n-a-n^-2 *l-x-z^-1 *z-vv-z^-0 *n-a-n^-2 *l-x-z^-1</t>
  </si>
  <si>
    <t>th-aa-m^-4 *w-aa-z^-1 *k-a-ng^-0 *w-o-n^-0 *b-@@-z^-1 *s-vv-z^-2 *s-vv-z^-2 *c-a-z^-1 *ph-ii-z^-2 n-@@-ng^-3 *m-a-n^-0 *l-qq-j^-0 *l-qq-j^-0 *c-u-t^-1 *th-ii-z^-2 *k-a-ng^-0 *w-o-n^-0 *m-aa-z^-0 *d-oo-n^-1 *n-@-z^-3 *phr-@-z^-3 *w-aa-z^-1 *ch-uua-ng^-2 *th-ii-z^-2 *p-e-n^-0 *m-a-j^-1 *m-a-j^-1 *z-a-z^-1 *ch-uua-ng^-2 *th-ii-z^-2 *h-a-w^-0 *kh-a-m^-0 *ph-@@-z^-3 *m-a-j^-1 *m-a-j^-1 *h-a-w^-0 *k-a-z^-1 *p-a-j^-0 *p-a-j^-0 *p-a-j^-0 *r-oo-ng^-0 *z-qq-z^-1 *p-a-j^-0 *s-uu-n^-4 *ch-u-k^-1 *ch-qq-n^-4 l-qq-j^-0 *d-a-j^-3 *tr-uua-t^-1 *l-xx-w^-3 *k-a-z^-1 *z-ii-k^-1 *s-@@-ng^-4 *z-aa-z^-0 th-i-t^-3 *ph-qq-n^-2 *k-a-z^-1 *s-o-ng^-1 *b-a-j^-0 *z-a-n^-0 *n-ii-z^-3 *m-aa-z^-0 *h-a-j^-1 *c-a-z^-1 *b-a-j^-0 *p-a-j^-0 *p-a-j^-0 *p-a-j^-0 *s-uu-n^-4 *z-ee-k^-3 s-a-z^-1 r-ee-z^-0 *l-qq-j^-0</t>
  </si>
  <si>
    <t>h-a-w^-0 *m-ii-z^-0 *w-ee-z^-0 *l-aa-z^-0 *kh-i-t^-3 *h-a-w^-0 *m-ii-z^-0 *w-ee-z^-0 *l-aa-z^-0 *kh-i-t^-3 *s-i-z^-1 *k-qq-t^-1 *z-ii-z^-0 *j-a-ng^-4 *kh-v-n^-2 *c-a-ng^-1 *s-ii-z^-2 *l-xx-w^-3 *k-a-z^-1 *b-@@-z^-1 *t-vv-n^-1 *t-e-n^-2 *l-xx-w^-3 *c-a-z^-1 *k-a-z^-1 *kh-vv-z^-0 *z-ii-z^-0 *j-a-ng^-4 *k-qq-t^-1 *k-a-z^-1 *k-qq-t^-1 *z-ii-z^-0 *j-a-ng^-4 *b-@@-z^-1 *k-qq-t^-1 *k-a-z^-1\n *b-@@-z^-1 *p-e-n^-0 *j-a-ng^-4 *k-a-z^-1 *kh-vv-z^-0 *th-a-m^-0 *c-a-j^-0 *d-a-j^-3 *l-a-z^-1 *c-a-z^-1</t>
  </si>
  <si>
    <t>s-aa-m^-4 *z-aa-z^-0 th-i-t^-3 *m-a-ng^-3 *b-@@-z^-1 *m-x-n^-2 *s-@@-ng^-4 *z-aa-z^-0 th-i-t^-3 *k-uua-z^-1 *s-i-z^-1 *d-a-j^-3 *kr-a-z^-1 *d-aa-t^-1 *n-ii-z^-3 *m-aa-z^-0 *n-a-z^-1 *c-a-z^-1 *z-vv-z^-2 *s-@@-ng^-4 *z-aa-z^-0 th-i-t^-3 *t-xx-z^-1 *w-aa-z^-1 *k-uua-z^-1 *s-i-z^-1 *d-a-j^-3 *h-aa-z^-4 *m-@@-z^-4 *n-ii-z^-2 *s-aa-m^-4 *z-aa-z^-0 th-i-t^-3 *m-x-n^-2 *j-u-z^-1 *c-aa-z^-2</t>
  </si>
  <si>
    <t>k-uua-j^-4 *t-iia-w^-4 *b-@@-z^-1 *m-ii-z^-0 *k-aa-k^-1 *m-uu-z^-4 *d-qq-z^-2 *k-i-n^-0 *l-aa-j^-4 *l-a-z^-3 *m-vv-z^-3 *w-aa-n^-0 *n-ii-z^-3 *m-uu-z^-4 *d-xx-ng^-0 *c-a-z^-1 *m-uu-z^-1 *c-aa-w^-2 *h-e-n^-4 *kl-a-j^-0 *z-vv-z^-2 *h-e-n^-4 *kl-a-j^-0 *kh-v-z^-3 *h-e-n^-4 *kl-a-j^-2</t>
  </si>
  <si>
    <t>ph-qq-n^-2 *b-@@-k^-1 *w-aa-z^-1 *kh-a-n^-2 *s-o-m^-4 m-u-t^-3 *w-aa-z^-1 *s-i-z^-1 *pl-iia-n^-1 *w-ee-z^-0 *l-aa-z^-0 *k-a-z^-1 *th-oo-z^-0 *p-a-j^-0 *d-a-j^-3 *t-aa-m^-0 *b-qq-z^-0 *th-oo-z^-0 r-a-z^-3 s-a-p^-1 *n-ii-z^-3 *c-a-z^-1 *kh-a-n^-2 *b-@@-z^-1 *z-a-w^-0 *w-ee-z^-0 *l-aa-z^-0 *th-ii-z^-2 *kh-a-n^-2 *h-a-w^-0 *s-a-z^-1 *d-uua-k^-1 *w-ee-z^-0 *l-aa-z^-0 *th-ii-z^-2 *kh-a-w^-4 *c-xx-ng^-2 *m-aa-z^-0 *h-a-j^-1 *h-a-w^-0 *pl-iia-n^-1 *w-ee-z^-0 *l-aa-z^-0 *d-a-j^-3 *kh-a-w^-4 *k-a-z^-1 *s-i-z^-1 *m-ii-z^-0 *z-aa-z^-1 m-aa-j^-4 *l-ee-k^-2 *th-oo-z^-0 r-a-z^-3 s-a-p^-1 *h-a-j^-1 *n-@-z^-3 *c-a-z^-1 *th-oo-z^-0 *h-aa-z^-4 *z-qq-z^-1 *ph-qq-n^-2 *b-@@-k^-1 *w-aa-z^-1</t>
  </si>
  <si>
    <t>h-a-w^-0 *t-@@-ng^-2 *c-aa-j^-1 *kh-aa-z^-2 *c-aa-j^-1 *kh-aa-z^-2 *z-ee-k^-3 s-a-z^-1 r-ee-z^-0 *r-vv-z^-4 *c-aa-j^-1 *kh-aa-z^-2 *tr-uua-t^-1 *n-a-z^-1 *c-a-z^-1 *pr-a-z^-1 *m-aa-n^-0 *z-qq-z^-1 *r-@@-j^-3 *c-e-t^-1 *s-i-p^-1 *khr-oo-n^-0 *c-a-z^-1 *r-@@-j^-3 *c-e-t^-1 *s-i-p^-1 *khr-oo-n^-0 *ph-qq-n^-2 *kh-iia-n^-4 *ph-qq-n^-2 *kh-iia-n^-4 *j-xx-k^-2 *w-aa-z^-1</t>
  </si>
  <si>
    <t>n-v-ng^-1 *r-@@-j^-3 *s-i-p^-1 *khr-oo-n^-0 *h-a-w^-0 *s-i-z^-1 *c-aa-j^-1 *p-e-n^-0 *ng-q-n^-0 *s-o-t^-1 *r-v-z^-3 *w-aa-z^-1 *s-i-z^-1 *c-aa-j^-1 *s-i-z^-1 *s-a-j^-2 *b-a-t^-1 *b-a-t^-1 *k-a-z^-1 *d-a-j^-3 *ph-qq-n^-2 *w-aa-z^-1 *c-a-ng^-0 *s-ii-z^-2</t>
  </si>
  <si>
    <t>k-aa-n^-0 *tr-uua-t^-1 *t-xx-z^-1 *l-a-z^-3 *th-vva-z^-2 *s-a-j^-2 *w-ee-z^-0 *l-aa-z^-0 *j-u-z^-1 *pr-a-z^-1 *m-aa-n^-0 *n-v-ng^-1 *ch-uua-z^-2 *m-oo-ng^-0 *ph-qq-n^-2 *kh-iia-n^-4 *h-a-j^-1 *kh-@-j^-1 *c-a-ng^-1 *s-ii-z^-2 *n-@-z^-3 *c-a-z^-1</t>
  </si>
  <si>
    <t>t-xx-z^-1 *m-vv-z^-3 *z-vv-n^-1 *s-i-z^-1 *h-a-j^-1 *ph-@@-z^-2 *b-aa-n^-2 *p-a-j^-0 *n-a-m^-0 *kh-@@-z^-4 *s-a-j^-1 *n-a-m^-3 *t-aa-n^-0 *n-a-m^-3 *t-aa-n^-0 *n-i-t^-3 *d-iia-w^-0 *d-iia-w^-4 *m-vv-z^-3 *z-vv-n^-1 *s-i-z^-1 *h-a-j^-1 *ph-@@-z^-2 *b-aa-n^-2 *p-a-j^-0 *n-a-m^-0 *phr-@-z^-3 *w-aa-z^-1 *kh-@-j^-1 *b-@@-z^-1 *d-a-j^-3 *kh-a-w^-2 *c-a-j^-0 *ph-aa-z^-0 *s-aa-z^-4 *m-qq-t^-1 *h-a-n^-1 *n-aa-z^-3 *z-oo-j^-2 *h-iia-z^-1 *b-@@-z^-1 *d-a-j^-3 kh-a-w^-2 *c-a-j^-0 *ph-aa-z^-0 *s-aa-z^-4 *m-qq-t^-1 *h-a-n^-1 *l-x-z^-1 *c-a-z^-1 *m-aa-z^-0 *b-@@-k^-1 *ph-@@-z^-0 *khr-aa-w^-2 *khr-aa-w^-0 *w-aa-z^-2 *m-vv-z^-3 *z-vv-n^-1 *m-xx-z^-2 *b-aa-n^-2 *s-i-z^-1 *h-e-t^-3 *j-a-ng^-4 *k-a-z^-1</t>
  </si>
  <si>
    <t>n-a-j^-0 *th-ii-z^-2 *n-ii-z^-3 *m-aa-j^-4 *th-v-ng^-4 *w-aa-z^-1 *h-a-w^-0 *m-ii-z^-0 *w-ee-z^-0 *l-aa-z^-0 *kh-i-t^-3 *t-a-ng^-2 *t-xx-z^-1 *w-a-w^-2 *h-a-j^-1 *th-u-k^-3 *kh-o-n^-0 *f-a-ng^-0 *ng-uua-t^-2 *th-ii-z^-2 *l-xx-w^-3 *c-a-z^-1</t>
  </si>
  <si>
    <t>kh-a-n^-2 *w-a-w^-3 *r-vva-ng^-2 *n-o-m^-0 *r-vva-ng^-2 *j-a-ng^-4 *b-@@-z^-1 *m-x-n^-2 *b-@@-z^-1 *m-x-n^-2 *r-vva-ng^-2 *l-aa-z^-0 *m-@@-z^-0 k-@@-z^-0 *d-qq-z^-2 *kh-a-z^-2 *p-e-n^-0 *k-aa-n^-0 *tr-uua-t^-1 *s-u-k^-1 kh-a-z^-1 ph-aa-p^-2 *n-@-z^-3 *n-a-j^-0 *w-a-j^-0 *h-a-w^-0 *s-i-z^-1 *s-ii-z^-1 *s-i-p^-1 *l-xx-w^-3 *z-ii-k^-1 *p-ii-z^-0 *d-iia-w^-0 *s-i-z^-1 *s-ii-z^-1 *s-i-p^-1 *l-xx-w^-3 *ph-ii-z^-2 n-@@-ng^-3 *p-ii-z^-0 *n-ii-z^-3 *kh-@-j^-1 *s-aa-m^-4 *s-i-p^-1 *k-aa-w^-2 *l-xx-w^-3</t>
  </si>
  <si>
    <t>j-u-z^-1 *n-ii-z^-2 *k-aa-n^-0 *tr-uua-t^-1 *k-aa-n^-0 *tr-uua-t^-1 *k-aa-n^-0 *tr-uua-t^-1 *m-a-z^-3 *r-e-ng^-3 *ph-qq-n^-2 *s-i-z^-1 *m-ii-z^-0 *m-ii-z^-0 *kr-a-z^-1 *d-aa-t^-1 *m-aa-z^-0 *h-a-j^-1 *l-x-z^-1 *s-aa-m^-4 *p-ii-z^-0 *th-vva-z^-2 *z-a-n^-0 *n-ii-z^-3 *kh-a-w^-4 *h-a-j^-1 *tr-uua-t^-1 *s-aa-m^-4 *p-ii-z^-0 *th-vva-z^-2 *m-a-z^-3 *r-e-ng^-3 *p-aa-k^-1 *m-o-t^-3 *l-uu-k^-2 *n-a-z^-1 *c-a-z^-1 *s-i-z^-1 *m-ii-z^-0 *kr-a-z^-1 *d-aa-t^-1 *m-aa-z^-0 *b-@@-k^-1 *l-qq-j^-0 *l-xx-w^-3 *t-xx-z^-1 *w-aa-z^-1 *ph-a-j^-4 *s-i-z^-1 *p-a-j^-0 *tr-uua-t^-1 *kh-a-n^-2 *kh-a-w^-4 *k-a-m^-0 *n-o-t^-1 *w-ee-z^-0 *l-aa-z^-0 m-aa-z^-0 *h-a-j^-1 *l-xx-w^-3 *k-a-z^-1 *kh-a-n^-2 *h-a-w^-0 *j-aa-k^-1 *pl-iia-n^-1 *pl-xx-ng^-0 *w-ee-z^-0 *l-aa-z^-0 *k-a-z^-1 *z-aa-z^-1 *th-oo-z^-0 *p-a-j^-0 *c-xx-ng^-2 *ph-qq-n^-2 *d-a-j^-3 *c-a-ng^-1 *s-ii-z^-2 *n-aa-z^-3 *t-xx-z^-1 *w-aa-z^-1 *kr-a-z^-1 *d-aa-t^-1 *n-a-n^-2 *ph-qq-n^-2 *s-i-z^-1 *m-aa-z^-0 *s-aa-m^-4 *p-ii-z^-0 *th-vva-z^-2 *n-@-z^-3 *kr-o-m^-0 *s-u-k^-1 kh-a-z^-1 ph-aa-p^-2 *n-a-z^-1 *c-a-z^-1 *kr-o-m^-0 *s-u-k^-1 kh-a-z^-1 ph-aa-p^-2</t>
  </si>
  <si>
    <t>m-vva-n^-4 *kr-o-m^-0 *s-aa-z^-4 th-aa-z^-0 r-a-z^-3 n-a-z^-3 s-u-k^-1 *z-ii-z^-0 *j-a-ng^-4 *c-a-ng^-1 *s-ii-z^-2 *b-@-z^-1 *kr-o-m^-0 *s-u-k^-1 kh-a-z^-1 ph-aa-p^-2 *h-a-n^-1 *l-a-z^-1 *ph-qq-n^-2 *s-i-z^-1 *c-xx-ng^-2 *z-a-w^-0 *s-o-ng^-1 *kr-a-z^-1 *d-aa-t^-1 *b-xx-p^-1 *n-ii-z^-3 *l-x-z^-1 *m-aa-z^-0 *h-a-j^-1 *c-a-z^-1 *k-aa-n^-0 *tr-uua-t^-1 *m-o-t^-3 *l-uu-k^-2 *z-aa-z^-1 *k-aa-n^-0 *tr-uua-t^-1 *m-a-z^-3 *r-e-ng^-3 *m-o-t^-3 *l-uu-k^-2 *k-a-z^-1 *s-aa-m^-4 *p-ii-z^-0 *th-vva-z^-0 *c-a-z^-1</t>
  </si>
  <si>
    <t>s-xx-p^-2 *ph-ii-z^-2 n-@@-ng^-3 *z-vv-z^-2 *w-a-w^-2 *j-aa-w^-0 *c-o-n^-0 *l-vv-m^-0 *w-aa-z^-1 *k-i-n^-0 *k-uua-j^-4 *t-iia-w^-4 *s-xx-p^-2</t>
  </si>
  <si>
    <t>kh-@@-p^-1 *kh-u-n^-0 *th-u-k^-3 *kh-o-n^-0 *th-ii-z^-2 *w-x-z^-3 *w-iia-n^-0 *kh-a-w^-2 *m-aa-z^-0 *k-o-t^-1 *s-a-p^-1 *s-a-z^-1 *khr-a-t^-3 *l-a-z^-3 *k-a-z^-1 *k-o-t^-1 *t-i-t^-1 *t-aa-m^-0 *m-xx-z^-2 *b-aa-n^-2 *k-a-p^-1 *khr-@@-p^-2 *khr-uua-z^-0 *k-a-p^-1 *ph-@@-z^-2 *b-aa-n^-2 *n-@-z^-3 *c-a-z^-1 *z-aa-z^-1 *b-aa-ng^-0 *kh-@@-m^-0 *m-ee-n^-0 *kh-@-j^-1 *k-a-z^-1 *b-@@-z^-1 *d-a-j^-3 *t-@@-p^-1 *b-aa-ng^-0 *kh-@@-m^-0 *m-ee-n^-0 *kh-@-j^-1 *k-a-z^-1 t-@@-p^-1 *h-ee-t^-1 *phr-@-z^-3 *w-aa-z^-1 *z-aa-z^-1 *z-qq-z^-1 *kh-@@-z^-2 *khw-aa-m^-0 *m-a-n^-0 *kh-@@-z^-2 *kh-@@-z^-2 *khw-aa-m^-0 *kh-@@-m^-0 *m-ee-n^-0 *m-a-n^-0 *b-@@-z^-1 *d-e-ng^-2 *n-@-z^-3 *c-a-z^-1 *n-@-z^-3</t>
  </si>
  <si>
    <t>b-@@-z^-1 *p-e-n^-0 *j-a-ng^-4 *h-a-w^-0 *z-a-w^-0 *s-a-z^-1 n-u-k^-1 *w-aa-z^-2 *s-ii-z^-2 *n-@-z^-3 *j-aa-k^-1 *h-a-j^-1 *l-uu-k^-2 *th-@-ng^-2 *ph-aa-z^-0 *s-aa-z^-4 *th-a-j^-0 *d-a-j^-3 *c-a-ng^-1 *s-ii-z^-2 *n-aa-z^-4 *ph-ii-z^-2 n-@@-ng^-3 *t-xx-z^-1 *w-aa-z^-1 *b-@@-z^-1 *d-a-j^-3 *p-a-j^-0 *r-e-ng^-2 *r-a-t^-3 *ph-qq-n^-2 *z-ii-z^-0 *j-a-ng^-4 *j-q-z^-3 *j-x-z^-3 *c-a-ng^-0 *s-ii-z^-2 *n-aa-z^-3</t>
  </si>
  <si>
    <t>z-ee-k^-1 *s-aa-n^-4 *s-a-m^-4 *kh-a-n^-0 *l-aa-j^-4 *l-aa-j^-4 *j-aa-ng^-1 *kh-a-n^-1 *b-aa-ng^-0 *th-vva-z^-0 *h-a-w^-0 *n-xx-m^-0 *d-uua-j^-2 *t-aa-z^-0 *h-a-w^-0 *p-xx-z^-0 *z-@@-k^-1 *m-aa-z^-0 *b-aa-ng^-0 *th-vva-z^-0 *m-a-n^-0 *k-a-z^-1 *p-e-n^-0 *p-e-n^-0 *khw-aa-m^-0 *m-aa-j^-4 *t-xx-k^-1 *t-aa-ng^-1 *n-aa-z^-3 *ph-ii-z^-2 n-@@-ng^-3 *kh-iia-n^-4 *kh-vv-z^-0 *k-a-n^-0 *t-xx-z^-1 *w-ee-z^-0 *l-aa-z^-0 *h-a-w^-0 *p-xx-z^-0 *z-aa-t^-1 *s-i-z^-1 *b-@@-z^-1 *kh-vv-z^-0 *k-a-n^-0 *k-a-z^-1 *d-a-j^-3 *s-a-n^-2 *kh-@-j^-1 *kh-@-j^-1 *m-ii-z^-0 *khw-aa-m^-0 *ph-a-z^-0 j-aa-z^-0 j-aa-m^-0 *th-ii-z^-2 *s-i-z^-1 *z-aa-n^-1 *m-a-n^-0 l-aa-j^-4 *l-aa-j^-4 *r-@@-p^-2 *phr-@-z^-3 *w-aa-z^-1 *j-aa-k^-1 *kh-a-w^-2 *c-a-j^-0 *z-ee-ng^-0 *j-aa-k^-1 *p-xx-z^-0 *z-@@-k^-1 *m-aa-z^-0 *z-ee-ng^-0 *l-xx-w^-3 *k-a-z^-1 *j-aa-k^-1 *r-iia-n^-0 *r-uu-z^-3 *z-ee-ng^-0 *n-a-j^-0 *z-ee-k^-1 k-a-z^-1 s-aa-n^-4 *th-u-k^-3 *j-aa-ng^-1 *th-ii-z^-2 *th-ii-z^-2 *kh-@-j^-1 *d-a-j^-3 *r-a-p^-3 *b-@@-z^-1 *w-aa-z^-1 *c-aa-k^-1 *b-@@-z^-1\n *w-aa-z^-1 *c-a-ng^-1 *d-a-j^-4 *k-a-z^-1 *s-aa-ng^-0 *kh-@-j^-1 *z-aa-n^-1 *p-e-n^-0 *s-i-p^-1 *s-i-p^-1 *r-@@-p^-2 *d-ee-z^-2 *ph-ii-z^-2 n-@@-ng^-3 *z-ee-k^-1 k-a-z^-1 s-aa-n^-4 *t-uua-z^-0 *n-iia-z^-2 *kh-@-j^-1 *z-aa-n^-1 *p-e-n^-0 *s-i-p^-1 *s-i-p^-1 *r-@@-p^-2</t>
  </si>
  <si>
    <t>w-ee-z^-0 *l-aa-z^-0 *l-x-n^-2 *r-e-w^-0 *n-@-z^-3 *t-xx-z^-1 *kh-@-j^-1 *k-a-z^-1 *j-a-ng^-0 *ng-oo-z^-2 *ph-aa-z^-0 *s-aa-z^-4 *j-u-z^-1 *kh-vv-z^-0 *k-a-n^-0 *w-a-w^-3 *ph-aa-z^-0 *s-aa-z^-4 *th-a-j^-0 *k-a-p^-1 *l-uu-k^-2 *l-aa-j^-4 *s-a-n^-2 *l-xx-w^-1</t>
  </si>
  <si>
    <t>kh-@-j^-1 *b-x-ng^-1 *s-a-j^-1 *s-@-ng^-2 *f-i-t^-3 *w-a-j^-2 *s-a-j^-1 *th-o-ng^-1 *n-@@-j^-3 *n-@@-j^-3 *l-xx-w^-3 *kh-@-j^-1 *b-x-ng^-1 *s-a-j^-1 *s-@-ng^-2 *f-i-t^-3 *w-a-j^-3 *c-a-z^-1 *phr-@-z^-3 *w-aa-z^-1 *h-a-w^-0 *b-@@-z^-1 *th-a-n^-0 *d-a-j^-3 *k-i-n^-0 *j-u-z^-1 *k-i-n^-0 *kh-aa-p^-2 *d-iia-w^-0 *z-ee-ng^-0 *c-a-z^-1 *t-a-m^-0 *p-o-n^-1 *n-a-z^-1</t>
  </si>
  <si>
    <t>t-@@-n^-0 *n-ii-z^-3 *z-o-ng^-0 *s-aa-z^-4 *j-u-z^-1 *th-ii-z^-2 *t-i-t^-1 *l-o-p^-3 *k-aa-w^-2 *n-@-z^-3 *c-a-z^-1 *n-@-z^-3 *s-uua-n^-1 *ph-@@-z^-2 *b-aa-n^-2 *ph-qq-n^-2 *h-e-t^-3 *ng-aa-n^-0 *ph-qq-n^-2 *w-aa-z^-1 *m-@-ng^-1 *n-a-n^-2 *t-i-t^-1 *l-o-p^-3 *p-xx-t^-1 *s-uua-n^-1 *m-xx-z^-2 *b-aa-n^-2 *j-u-z^-1 *n-ii-z^-2 *n-a-n^-2 *z-a-n^-1 *t-i-t^-1 *l-o-p^-3 *k-aa-w^-2</t>
  </si>
  <si>
    <t>k-a-z^-1 *kh-@@-p^-1 *kh-u-n^-0 *s-u-z^-1 *ph-uu-z^-2 *s-u-z^-1 kh-o-n^-0 *th-ii-z^-2 *w-x-z^-3 *w-iia-n^-0 *kh-a-w^-2 *m-aa-z^-0 *th-a-k^-3 *th-aa-j^-0 *k-a-n^-0 *b-q-ng^-1 *khl-i-p^-3 *w-ii-z^-0 d-ii-z^-0 z-oo-z^-0 *k-a-n^-0 *n-x-z^-3 *n-a-m^-0 *h-a-j^-1 *s-u-z^-1 *ph-uu-z^-2 *s-u-z^-1 kh-o-n^-0 *z-a-w^-0 *w-ee-z^-0 *l-aa-z^-0 *s-a-z^-1 *d-uua-k^-1 *n-a-j^-0 *k-aa-n^-0 *b-q-ng^-1 *khl-i-p^-3 *n-@-z^-3 *c-a-z^-1 *n-@-z^-3 *b-aa-ng^-0 *th-vva-z^-2 *m-xx-z^-2 *b-aa-n^-2 *k-a-z^-1 *kr-ee-ng^-0 *c-a-j^-0 *kh-o-n^-0 *b-q-ng^-1 *kh-vv-z^-0 *k-a-n^-0 t-xx-z^-1 *w-aa-z^-1 *m-xx-z^-2 *b-aa-n^-2 *k-a-z^-1 *l-o-ng^-0 *khl-i-p^-3 *r-vva-j^-2 *r-vva-j^-2 *m-vv-z^-3 *l-a-z^-1 *s-@@-ng^-4 *s-aa-m^-4 *khl-i-p^-3 *s-ii-z^-1 *khl-i-p^-3 *j-u-z^-1 *l-xx-w^-3 *n-@-z^-3 *c-a-z^-1 *n-@-z^-3 *z-a-w^-0 *s-a-z^-1 *d-uua-k^-1 *n-a-j^-0 *k-aa-n^-0 *n-a-j^-0 *k-aa-n^-0 *b-q-ng^-1 *k-a-n^-0 *l-xx-w^-3 *k-a-z^-1 *kh-@@-p^-1 *kh-u-n^-0 *l-aa-j^-4 *l-aa-j^-4 *th-ii-z^-2 *k-o-t^-1 *s-a-p^-1 *s-a-z^-1 *khr-a-t^-3 *k-a-n^-0 *m-vv-z^-3 d-a-j^-4 *h-a-w^-0 *ph-@@-z^-3 *k-a-n^-0 *z-qq-z^-1 *n-v-ng^-1 *m-vv-n^-1 *h-aa-z^-2 *ph-a-n^-0 *s-a-p^-1 *s-a-z^-1 *khr-a-t^-3 *h-a-w^-0 *s-i-z^-1 *h-a-w^-0 *s-i-z^-1 *l-e-n^-2 *k-ee-m^-0 *n-@-z^-3 *c-a-z^-1 *c-a-p^-1 *ch-a-z^-1 l-aa-k^-1 *r-aa-ng^-0 *w-a-n^-0 *k-a-n^-0 *n-@-z^-3 *c-a-z^-1</t>
  </si>
  <si>
    <t>phr-@-z^-3 *w-aa-z^-1 *m-xx-z^-2 *b-aa-n^-2 *kh-qq-j^-0 *c-xx-k^-1 *p-a-j^-0 *l-xx-w^-3 *ch-uua-ng^-2 *p-ii-z^-0 *m-a-j^-1 *s-aa-m^-4 *r-aa-ng^-0 *w-a-n^-0 *ng-q-n^-0 *ng-q-n^-0 *ng-q-n^-0 *kh-o-n^-0 *l-a-z^-3 *h-aa-z^-2 *r-@@-j^-3\n *h-aa-z^-2 *r-@@-j^-3 *n-@-z^-3 *c-a-z^-1 *n-@-z^-3 *s-aa-m^-4 *r-aa-ng^-0 *w-a-n^-0 *m-vva-z^-2 *p-ii-z^-0 *m-a-j^-1 *l-a-z^-3 *k-a-z^-1 *m-xx-z^-2 *b-aa-n^-2 *kh-a-n^-2 *w-aa-z^-2 *d-a-j^-3 *n-v-ng^-1 *m-vv-n^-1 *h-aa-z^-2 *n-v-ng^-1\n *m-vv-n^-1 h-aa-z^-2 *s-a-p^-1 *s-a-z^-1 *khr-a-t^-3 *m-xx-z^-2 *b-aa-n^-2 *k-a-z^-1 *s-i-z^-1 *h-e-t^-3 *z-aa-z^-1 *h-a-j^-1 *h-a-j^-1 *l-e-n^-2 *k-ee-m^-0 *t-@@-z^-1 *m-vv-z^-3 *n-ii-z^-3 *c-a-ng^-1 *d-a-j^-4 *k-a-z^-1 *kh-@@-p^-1 *kh-u-n^-0\n *l-x-z^-1 *z-aa-z^-1 *kh-@@-z^-4 *t-oo-z^-0 *p-a-j^-0 *k-@@-n^-1 *n-@-z^-3 *c-aa-z^-2 *s-a-z^-1 w-a-t^-1 d-ii-z^-0 *c-aa-z^-2 *b-aa-j^-2 *b-aa-j^-0</t>
  </si>
  <si>
    <t>n-ii-z^-2 *kh-vv-z^-0 *h-e-t^-1 *n-@-z^-3 *ph-ii-z^-2 n-@@-ng^-3 *h-e-t^-1 *kh-a-n^-0 *th-qq-z^-0 *r-ee-n^-0 *n-@-z^-3 *h-e-t^-1 *kh-a-t^-3 *kh-a-n^-0 *th-qq-z^-0 *r-ee-n^-0 *h-e-t^-1 *d-a-m^-0 *h-e-t^-1 *kh-a-n^-0 *th-qq-z^-0 *r-ee-n^-0 *k-a-z^-1 *kh-vv-z^-0 *h-e-t^-1 *m-a-n^-0 *p-uu-z^-0 *r-vv-z^-4 *w-aa-z^-1 *h-e-t^-1 *l-vva-ng^-4 *th-ii-z^-2 *kh-a-w^-4 *z-q-n^-2 *k-a-n^-0 *d-a-j^-3 *s-@@-ng^-4 *s-vv-z^-2 *d-qq-z^-2 *ph-ii-z^-2 n-@@-ng^-3</t>
  </si>
  <si>
    <t>s-i-z^-1 *th-a-m^-0 *khw-aa-m^-0 *s-a-z^-1 *z-aa-t^-1 *phr-@-z^-3 *w-aa-z^-1 *s-i-z^-1 *h-e-t^-3 *z-aa-z^-0 *h-aa-n^-4 *h-a-j^-2 *ph-@@-z^-2 *b-aa-n^-2 *d-iia-w^-4 *m-aa-z^-0 *b-q-ng^-1 *m-ee-z^-0 n-uu-z^-0 *w-aa-z^-1 *h-a-w^-0 *s-i-z^-1 *h-e-t^-3 *m-ee-z^-0 n-uu-z^-0 *z-ii-z^-0 *j-a-ng^-4 *h-a-j^-1 *ph-@@-z^-2 *b-aa-n^-2 *n-@-z^-3 *c-a-z^-1 *h-e-t^-1 *d-a-m^-0 *k-a-p^-1 *h-e-t^-1 *z-aa-z^-1 *m-a-n^-0 *p-uu-z^-0 *n-i-z^-1 *ph-@@-z^-2 *b-aa-n^-2 *k-i-n^-0 *d-qq-z^-2 *ph-ii-z^-2 n-@@-ng^-3 *k-i-n^-0 *m-xx-t^-3 th-i-w^-0 *k-a-z^-1 *k-i-n^-0 *t-xx-z^-1 *w-aa-z^-1 *z-a-z^-1 l-e-k^-3 *n-i-z^-1 *s-i-z^-1 *j-aa-k^-2 *n-xx-z^-1 *c-a-k^-3 *n-@-j^-1 *d-ee-z^-2 ph-ii-z^-2 n-@@-ng^-3</t>
  </si>
  <si>
    <t>s-i-z^-1 *j-aa-k^-2 *n-xx-z^-1 *c-a-k^-3 *n-@-j^-1 *n-i-z^-1 *m-aa-j^-4 *th-qq-ng^-1 *ph-qq-n^-2 *b-@@-z^-1 *m-a-k^-3 *h-a-n^-1 *n-aa-z^-3 *z-a-z^-1 l-e-k^-3 *z-a-z^-1 *ph-qq-n^-2 *b-@@-z^-1 *m-a-k^-3 *l-qq-j^-0 *c-a-z^-1 *d-iia-w^-4 *h-a-w^-0 *th-a-m^-0 *khw-aa-m^-0 *s-a-z^-1 *z-aa-t^-1 *c-a-z^-1 *l-a-z^-3 *k-a-z^-1 *t-a-t^-1 *kh-aa-z^-4 *ph-qq-n^-2 *n-xx-z^-1 *n-@-j^-1 *n-@-j^-1 *d-iia-w^-4 *s-i-z^-1 *h-e-t^-3 k-a-p^-1 *kh-a-w^-1 *h-a-j^-1 *ph-@@-z^-2 *b-aa-n^-2 *c-a-z^-1 *m-vv-z^-3 *n-iia-z^-2 *d-iia-w^-4 *p-a-j^-0\n *b-q-ng^-1 *z-aa-z^-0 *h-aa-n^-4 *t-@@-n^-0 *l-xx-ng^-0 *w-aa-z^-2 *s-i-z^-1 *h-e-t^-3 *z-ii-z^-0 *j-a-ng^-4</t>
  </si>
  <si>
    <t>s-i-z^-1 *m-aa-z^-0 *w-a-w^-3 *r-vva-ng^-2 *r-oo-ng^-0 *r-iia-n^-0 *r-oo-ng^-0 *r-iia-n^-0 *h-a-j^-1 *f-a-ng^-0 *n-@-z^-3 *ph-ii-z^-2 n-@@-ng^-3 *phr-@-z^-3 *w-aa-z^-1 *z-a-n^-1 *m-xx-t^-3 th-i-w^-0 *ph-qq-n^-2 *w-a-w^-3\n *r-vva-ng^-2 *r-aa-w^-0 *t-aa-ng^-1 *t-aa-ng^-1 *r-oo-ng^-0 *r-iia-n^-0 *h-a-j^-1 *f-a-ng^-0 *t-a-ng^-2 *t-xx-z^-1 *d-vva-n^-0 *s-i-ng^-4 *h-aa-z^-4 *l-xx-w^-3 *t-a-ng^-2 *t-xx-z^-1 *d-vva-n^-0 *s-i-ng^-4 *h-aa-z^-4 *n-@-z^-3\n *k-a-z^-1 *kh-vv-z^-0 z-aa-z^-1 *t-a-ng^-2 *t-xx-z^-1 *p-qq-t^-1 *th-qq-m^-0 *m-aa-z^-0 *n-iia-z^-2 *th-u-k^-3 *w-a-n^-0 *ph-u-t^-3 *n-a-z^-1 *ph-qq-n^-2 *s-i-z^-1 *m-ii-z^-0 *r-iia-n^-0 *z-aa-z^-1 *m-ii-z^-0 *r-iia-n^-0 *w-i-z^-3\n *ch-aa-z^-0 *ng-aa-n^-0 *f-ii-z^-4 *m-vv-z^-0 *ng-aa-n^-0 *f-ii-z^-4 *m-vv-z^-0 *n-ii-z^-2 *m-aa-j^-4 *th-v-ng^-4 *k-aa-n^-0 *pr-a-z^-1 *k-@@-p^-1 *t-o-z^-3 *t-iia-ng^-0 *t-uu-z^-2 *ng-aa-n^-0 *th-a-k^-1 *ng-aa-n^-0 *j-e-p^-3\n *p-a-k^-1 *th-a-k^-1 *r-@@-j^-3 *n-a-n^-2 *n-aa-z^-3 *ph-ii-z^-2 n-@@-ng^-3</t>
  </si>
  <si>
    <t>b-a-t^-1 th-ii-z^-0 *n-ii-z^-3 *t-xx-z^-1 *w-aa-z^-2 *z-qq-z^-1 *ph-qq-n^-2 *z-a-n^-1 *t-a-ng^-2 *t-xx-z^-1 *d-vva-n^-0 *s-i-ng^-4 *h-aa-z^-4 *m-aa-z^-0 *z-a-n^-1 *th-u-k^-3 *w-a-n^-0 *ph-u-t^-3 *n-ii-z^-2 *ph-qq-n^-2 *s-i-z^-1 *b-@@-k^-1 *z-ii-z^-0 *m-xx-z^-2 *l-qq-j^-0 *z-ii-z^-0 *m-xx-z^-2 *z-aa-z^-0 *c-aa-n^-0 *th-ii-z^-2 *s-@@-n^-4 *w-i-z^-3 *ch-aa-z^-0 *f-ii-z^-4 *m-vv-z^-0 *n-i-z^-1 *b-@@-z^-1 *kh-qq-j^-0\n *s-@@-j^-0 *l-vva-z^-4 *z-ii-z^-0 *j-a-ng^-4 *ph-qq-n^-2 *l-qq-j^-0 *n-a-j^-0 *w-i-z^-3 *ch-aa-z^-0 *r-iia-n^-0 *n-i-z^-1 *ph-qq-n^-2 *s-o-m^-4 m-u-t^-3 *w-aa-z^-2 *ph-qq-n^-2 *s-i-z^-1 *ph-qq-n^-2 *s-i-z^-1 *s-aa-ng^-2 r-o-t^-3 *kh-a-n^-0 *n-v-ng^-1 *c-a-ng^-1 *m-vv-z^-3 *c-a-ng^-1 *m-vv-z^-3 *n-iia-z^-2 *ph-qq-n^-2 *s-i-z^-1 *s-aa-ng^-2 *r-o-t^-3 *kh-a-n^-0 *n-v-ng^-1 *n-i-z^-1 *m-a-n^-0 *k-a-z^-1 *t-@@-ng^-2 *kh-iia-n^-4\n *b-xx-p^-1 *z-@@-k^-1 *m-aa-z^-0 *m-x-n^-2 *b-@@-z^-1 *c-a-z^-1 *m-a-n^-0 *t-@@-ng^-2 *kh-iia-n^-4 *b-xx-p^-1 *z-@@-k^-1 *m-aa-z^-0 *l-xx-w^-3 *k-a-z^-1 *s-a-j^-3 *z-qq-z^-1 *s-a-j^-3 *m-a-j^-2 *kr-a-z^-1 *d-aa-n^-0 *s-a-j^-3 *m-a-j^-2 *kr-a-z^-1 *d-aa-n^-0 *n-a-j^-0 *k-aa-n^-0 *pr-a-z^-1 *k-@@-p^-1 *b-a-t^-1 *n-ii-z^-3 k-aa-n^-0 *kh-iia-n^-4 *b-xx-p^-1 *ph-qq-n^-2 *t-@@-ng^-2 *k-aa-n^-0 *h-a-j^-1 *z-aa-z^-0 *c-aa-n^-0 *th-ii-z^-2\n *kh-uua-p^-2 *kh-u-m^-0 *d-uu-z^-0 *l-xx-z^-0 *z-a-n^-1 *w-i-z^-3 *ch-aa-z^-0 *n-iia-z^-2 *z-aa-z^-1 *s-@@-j^-0 *l-vva-z^-4 *ph-qq-n^-2</t>
  </si>
  <si>
    <t>ph-qq-n^-2 *b-@@-z^-1 *d-a-j^-3 *r-a-p^-3 *kh-a-m^-0 *t-@@-p^-1 *z-ii-z^-0 *j-a-ng^-4 *l-qq-j^-0 *n-a-j^-0 *k-aa-n^-0 *s-@@-j^-0 *l-vva-z^-4 *t-a-ng^-2 *t-xx-z^-1 *d-vva-n^-0 *s-i-ng^-4 *h-aa-z^-4 *l-xx-w^-3 *c-a-z^-1 *ph-ii-z^-2 n-@@-ng^-3 *t-a-ng^-2 *t-xx-z^-1 *d-vva-n^-0 *s-i-ng^-4 *h-aa-z^-4 *m-xx-t^-3 th-i-w^-0 *k-a-z^-1 *m-aa-z^-0 *z-a-n^-1 *m-aa-z^-0 *b-@@-k^-1 *z-ii-z^-0 *m-xx-z^-2 *l-xx-w^-3 *t-a-ng^-2 *t-xx-z^-1 *p-qq-t^-1 *th-qq-m^-0 *l-qq-j^-0 *m-aa-z^-0 *b-@@-k^-1 *z-ii-z^-0 *m-xx-z^-2 *z-ii-z^-0 *m-xx-z^-2 *z-aa-z^-0 *c-aa-n^-0 *th-ii-z^-2 *s-@@-n^-4 *w-i-z^-3 *ch-aa-z^-0 *f-ii-z^-4 *m-vv-z^-0 n-i-z^-1 *b-@@-z^-1 *kh-qq-j^-0 *s-@@-n^-4 *b-@@-z^-1 *kh-qq-j^-0 *s-@@-n^-4 *z-a-n^-1 *b-@@-z^-1 *kh-qq-j^-0 *s-@@-n^-4 *h-a-j^-1 *kh-@-j^-1 *h-e-t^-3 *z-a-n^-1 *w-aa-z^-2 *kh-@-j^-1 *s-i-z^-1 *h-e-t^-3 *th-vv-k^-1 *b-@@-z^-1 *h-e-t^-3 *b-@@-z^-1 *kh-iia-n^-4 *b-xx-p^-1 *z-@@-k^-1 *m-aa-z^-0 *d-a-j^-3 *b-@@-z^-1 *c-a-ng^-1 *s-ii-z^-2 *ph-qq-n^-2 *b-@@-z^-1 *kh-qq-j^-0 *l-qq-j^-0 *k-a-p^-1 *m-uu-z^-1 *z-ii-k^-1 *kh-o-n^-0 *n-v-ng^-0 *n-a-j^-0 *h-@-ng^-2 *n-@@-k^-2 *n-a-n^-3 *z-aa-z^-0 *c-aa-n^-0 *s-@@-j^-0 *m-qq-t^-1</t>
  </si>
  <si>
    <t>s-v-ng^-2 *d-a-j^-3 *f-a-ng^-0 *r-vva-ng^-2 *r-aa-w^-0 *kh-@@-ng^-4 *m-xx-t^-3 th-i-w^-0 *m-aa-z^-0 *t-a-ng^-2 *t-xx-z^-1 *d-vva-n^-0 *s-i-ng^-4 *h-aa-z^-4 *z-ii-z^-0 *m-xx-z^-2 *k-a-z^-1 *b-@@-k^-1 *w-aa-z^-1 *z-qq-z^-1 *h-a-j^-1 *m-xx-t^-3 th-i-w^-0 *w-a-w^-3 *k-a-z^-1 *z-aa-z^-0 *c-aa-n^-0 *d-qq-z^-2 *w-aa-z^-1 *m-xx-t^-3 th-i-w^-0 *t-@@-ng^-2 *k-aa-n^-0 *khw-aa-m^-0 *s-@@-j^-0 *l-vva-z^-4 *m-xx-t^-3 th-i-w^-0 *b-@@-k^-1 *w-aa-z^-1</t>
  </si>
  <si>
    <t>s-v-ng^-2 *tr-o-ng^-0 *n-iia-z^-2 *z-aa-z^-1 *kh-@-j^-1 *s-vva-z^-2 *l-uu-k^-2 *phr-@-z^-3 *z-ii-z^-0 *j-a-ng^-4 *c-a-z^-1 *phr-@-z^-3 *w-aa-z^-1 *kh-@-j^-1 *s-@@-n^-4 *h-a-j^-1 *l-uu-k^-2 *n-a-j^-0 *k-aa-n^-0 *ph-uu-t^-2 *kh-u-j^-0 *s-v-ng^-2 *m-xx-t^-3 th-i-w^-0 *p-e-n^-0 *ph-qq-n^-2 *p-e-n^-0 *d-e-k^-2 *b-@@-z^-1 *kh-ii-z^-2 *z-aa-j^-0 *l-xx-w^-3 *ph-qq-n^-2 *s-a-z^-1 m-aa-t^-2 *th-aa-m^-4 *d-a-j^-3 *l-qq-j^-0 *w-aa-z^-1 *z-qq-z^-1 *z-a-n^-0 *n-ii-z^-3 *kh-@-j^-1 *t-@@-ng^-2 *k-aa-n^-0 *khw-aa-m^-0 *s-@@-j^-0 *l-vva-z^-4 *z-a-n^-0 *n-ii-z^-3 *kh-@-j^-1 *b-@@-z^-1 *t-@@-ng^-2 *k-aa-n^-0 *khw-aa-m^-0 s-@@-j^-0 *l-vva-z^-4 *m-a-n^-0 *p-e-n^-0 *khw-aa-m^-0 *ch-a-z^-1 l-aa-t^-1 *kh-@@-ng^-4 *ph-qq-n^-2 *th-ii-z^-2 *ph-qq-n^-2 *s-i-z^-1 *w-a-w^-3 *z-@@-k^-1 *m-aa-z^-0 *l-qq-j^-0 *m-xx-t^-3 th-i-w^-0 *ph-qq-n^-2 *s-i-z^-1 *b-@@-z^-1 *k-e-p^-1 *z-ii-z^-0 *j-a-ng^-4 *th-a-ng^-3 *n-a-n^-3 *kh-a-n^-2 *ph-qq-n^-2 *t-@@-ng^-2 *k-aa-n^-0 *khw-aa-m^-0 *ch-uua-j^-2 *l-vva-z^-4 *z-aa-z^-0 *c-aa-n^-0 *ph-qq-n^-2 *s-i-z^-1 *j-o-k^-3 *m-vv-z^-0 *l-xx-w^-3 *ph-qq-n^-2 *s-i-z^-1 *w-a-w^-3 w-aa-z^-1 *kh-@@-z^-2 *n-ii-z^-3 *ph-qq-n^-2 *b-@@-z^-1 *kh-a-w^-2 *c-a-j^-0 *m-x-n^-2 *b-@@-z^-1 *kh-vv-z^-0 *k-a-n^-0 *k-a-p^-1 *z-a-n^-0 *n-ii-z^-3 *l-qq-j^-0 *c-a-z^-1 *ph-qq-n^-2 *t-@@-ng^-2 *k-aa-n^-0 *khw-aa-m^-0 *ch-uua-j^-2 *l-vva-z^-4 *ph-qq-n^-2 *k-a-z^-1 *j-aa-ng^-1 *p-a-j^-0 *b-@@-k^-1 *z-aa-z^-0 *c-aa-n^-0 *kh-o-n^-0 *n-iia-z^-2</t>
  </si>
  <si>
    <t>d-u-z^-1 *h-xx-ng^-0 *z-ii-z^-0 *m-xx-z^-2 *k-a-z^-1 *d-a-j^-3 *f-a-ng^-0 *r-vva-ng^-2 *r-aa-w^-0 *l-uu-k^-2 *m-aa-z^-0 *t-a-z^-1 l-@@-t^-1 *t-a-z^-1 l-@@-t^-1 *c-o-n^-0 *m-vv-z^-3 *n-iia-z^-2 *ph-ii-z^-2 n-@@-ng^-3 *z-ii-z^-0 *m-xx-z^-2 *z-aa-z^-1 *z-qq-z^-1 *t-a-z^-1 l-@@-t^-1 *t-a-z^-1 l-@@-t^-1 *z-ii-z^-0 *m-xx-z^-2 *k-a-z^-1 *b-@@-k^-1 *w-aa-z^-1 *z-qq-z^-1 *d-iia-w^-4 *z-a-n^-1 *kh-u-j^-0 *k-a-p^-1 *z-aa-z^-0 *c-aa-n^-0 *d-qq-z^-2 *w-aa-z^-1 *t-@@-ng^-2 *k-aa-n^-0 *khw-aa-m^-0 s-@@-j^-0 *l-vva-z^-4 *z-ii-z^-0 *j-a-ng^-4 *c-a-ng^-1 *s-ii-z^-2 *k-a-z^-1 *ph-aa-n^-1 *p-a-j^-0 *z-aa-z^-0 th-i-t^-3 *l-a-z^-3 *th-vva-z^-2 *n-@-z^-3 *ph-ii-z^-2 n-@@-ng^-3 *phr-@-z^-3 *w-aa-z^-1 *m-ii-z^-0 *th-u-k^-3 *w-a-n^-0 *ph-u-t^-3 *m-x-n^-2 *b-@@-z^-1 *c-aa-z^-2 *s-e-t^-1 *l-xx-w^-3 *m-vv-z^-3 *n-iia-z^-2</t>
  </si>
  <si>
    <t>z-aa-z^-1 *d-a-j^-3 *r-a-p^-3 *kh-a-m^-0 *t-@@-p^-1 *t-a-ng^-2 *t-xx-z^-1 *s-aa-w^-3 *l-qq-j^-0 *m-xx-t^-3 th-i-w^-0 *s-i-z^-1 *p-a-j^-0 *r-oo-ng^-0 *r-iia-n^-0 *m-vv-z^-3 *n-ii-z^-3 *w-a-n^-0 *ph-u-t^-3 *n-@-z^-3 *c-a-z^-1 *d-a-j^-3 *r-a-p^-3 *kh-a-m^-0 *t-@@-p^-1 *t-a-ng^-2 *t-xx-z^-1 *s-aa-w^-3 *l-qq-j^-0 *w-aa-z^-1</t>
  </si>
  <si>
    <t>z-a-n^-1 *k-a-z^-1 *kh-vv-z^-0 *ng-aa-n^-0 *f-ii-z^-4 *m-vv-z^-0 *tr-o-ng^-0 *n-iia-z^-2 *ph-qq-n^-2 *s-i-z^-1 *kh-iia-n^-4 *z-ii-z^-0 *m-ee-z^-0 *m-aa-z^-0 *h-aa-z^-4 *z-ii-z^-0 *m-xx-z^-2 *r-vv-z^-4 *z-ii-z^-0 *ph-@@-z^-2 *d-qq-z^-2 *ph-qq-n^-2 *w-aa-z^-1 *z-ii-z^-0 *m-xx-z^-2 *k-a-z^-1 *t-o-k^-1 *c-a-j^-0 *p-e-n^-0 *j-a-ng^-4 *t-@@-ng^-2 *kh-iia-n^-4 *z-ii-z^-0 *m-ee-z^-0 *z-ii-z^-0 *m-xx-z^-2 *k-a-z^-1 *l-qq-j^-0 *th-aa-m^-4 *phr-@-z^-3 w-aa-z^-1 *h-ee-t^-1 *ph-o-n^-4 *j-a-ng^-4 *th-ii-z^-2 *ph-qq-n^-2 *b-@@-z^-1 *s-@@-n^-4 *m-xx-t^-3 th-i-w^-0 *z-ii-z^-0 *m-xx-z^-2 *k-a-z^-1 *l-qq-j^-0 *b-xx-p^-1 *h-vv-z^-2 *t-a-ng^-2 *t-xx-z^-1 *ph-u-n^-3 *m-aa-z^-0 *th-ii-z^-2 *h-a-j^-1 *m-xx-t^-3 th-i-w^-0 *w-a-w^-3 *k-a-z^-1 *z-aa-z^-0 *c-aa-n^-0 *kh-o-n^-0 *n-iia-z^-2 *m-a-n^-0 *k-qq-t^-1 *z-ii-z^-0 *j-a-ng^-4 *kh-v-n^-2</t>
  </si>
  <si>
    <t>th-aa-m^-4 *m-xx-t^-3 th-i-w^-0 *m-xx-t^-3 th-i-w^-0 *k-a-z^-1 *b-@@-k^-1 *w-aa-z^-1 *m-xx-t^-3 th-i-w^-0 *w-a-w^-3 *m-xx-t^-3 th-i-w^-0 *b-@@-k^-1 *th-u-k^-3 *th-vva-z^-2 *th-u-k^-3 *r-@@-p^-2 *th-u-k^-3 *r-@@-p^-2 *th-u-k^-3 *z-aa-z^-0 th-i-t^-3 *m-x-n^-2 *b-@@-z^-1 *c-a-z^-1 *ph-ii-z^-2 n-@@-ng^-3 *ph-qq-n^-2 *s-i-z^-1 *ph-qq-n^-2 *s-i-z^-1 *b-@@-k^-1 *w-aa-z^-1 *z-a-n^-1 *ph-qq-n^-2 *s-i-z^-1 *s-o-ng^-1 *z-ii-z^-0 *m-ee-z^-0 *m-aa-z^-0 *h-aa-z^-4 *z-ii-z^-0 *ph-@@-z^-2 *r-v-z^-3 *z-ii-z^-0 *m-xx-z^-2 *w-a-z^-2 *s-a-n^-2 *w-a-z^-2 *z-aa-z^-0 *c-aa-n^-0 *kh-o-n^-0 *n-iia-z^-2 *z-ii-z^-0 *m-xx-z^-2 k-a-z^-1 *l-qq-j^-0 *b-xx-p^-1 *r-uu-z^-3 *s-v-k^-1 *w-aa-z^-1 *m-a-n^-0 *b-@@-z^-1 *d-a-j^-3 *k-aa-n^-0 *l-a-z^-3 *m-vv-z^-3 *n-ii-z^-3 *m-x-n^-2 *b-@@-z^-1 *c-a-z^-1 *k-a-z^-1 *l-qq-j^-0 *z-a-n^-1 *b-@@-k^-1 *m-xx-t^-3 th-i-w^-0 *th-oo-z^-0 *h-aa-z^-4 *ph-@@-z^-2 *s-i-z^-1 *w-aa-z^-1 *z-ii-z^-0 *ph-@@-z^-2 *s-i-z^-1 *p-a-j^-0 *r-oo-ng^-0 *r-iia-n^-0 *r-vv-z^-4 *w-aa-z^-2 *z-ii-z^-0 *m-xx-z^-2 *s-i-z^-1\n *p-a-j^-0 *r-oo-ng^-0 *r-iia-n^-0</t>
  </si>
  <si>
    <t>kh-a-n^-2 *w-aa-z^-1 *z-ii-z^-0 *m-xx-z^-2 *s-i-z^-1 *p-a-j^-0 *r-oo-ng^-0 *r-iia-n^-0 *z-ii-z^-0 *m-xx-z^-2 *k-a-z^-1 *s-i-z^-1 *p-a-j^-0 *l-qq-j^-0 *k-a-p^-1 *k-a-p^-1 *l-uu-k^-2 *n-i-z^-1 *l-a-z^-1 *s-i-z^-1 *p-a-j^-0 *p-a-j^-0 *kh-u-j^-0 *kh-a-n^-2 *w-aa-z^-1 *z-ii-z^-0 *ph-@@-z^-2 *s-i-z^-1 *p-a-j^-0 *k-a-z^-1 *h-a-j^-1 *z-ii-z^-0 *ph-@@-z^-2 *p-a-j^-0 *k-a-z^-1 *l-qq-j^-0 *b-@@-k^-1 *s-a-z^-1 r-u-p^-1 *l-xx-w^-3 *k-a-z^-1 *z-a-n^-1 *ph-@@-z^-2 *b-aa-n^-2 *ph-qq-n^-2 *b-@@-z^-1 *j-aa-k^-1 *h-a-j^-1 *kh-@-j^-1 p-a-j^-0 *h-ee-t^-1 *l-x-z^-3 *ph-o-n^-4 *k-a-z^-1 *kh-vv-z^-0 *z-aa-z^-1 *ph-qq-n^-2 *h-uu-z^-3 *w-aa-z^-1 *kh-a-n^-2 *kh-a-n^-2 *n-a-j^-0 *k-aa-n^-0 *ph-uu-t^-2 *kh-u-j^-0 *khr-a-ng^-3 *n-ii-z^-2 *m-xx-z^-2 *t-@@-ng^-2 *k-aa-n^-0 *khw-aa-m^-0 *th-vv-k^-1 *t-@@-ng^-2 *w-aa-z^-1 *p-e-n^-0 *j-a-ng^-4 *c-aa-w^-2 *b-@@-z^-1 *s-@@-n^-4 *l-uu-k^-2 *kh-@-j^-1</t>
  </si>
  <si>
    <t>kh-@-j^-1 *b-@@-k^-1 *l-qq-j^-0 *w-aa-z^-1 *z-a-n^-1 *kh-a-n^-2 *w-aa-z^-1 *l-uu-k^-2 *kh-@-j^-1 *b-@@-z^-1 *d-a-j^-3 *z-ee-z^-0 *b-ii-z^-0 *s-ii-z^-0 *p-e-n^-0 *khw-aa-m^-0 *ph-i-t^-1 *c-aa-w^-2 *kh-a-n^-2 *w-i-z^-3 *ch-aa-z^-0 *n-ii-z^-3 *l-uu-k^-2 *kh-@-j^-1 *b-@@-z^-1 *d-a-j^-3 *z-ee-z^-0 *b-ii-z^-0 *s-ii-z^-0 *kh-vv-z^-0 *w-i-z^-3 *ch-aa-z^-0 *z-vv-n^-1 *z-vv-n^-1 *phr-@-z^-3 *w-aa-z^-1 *kh-@-j^-1 *h-uu-z^-3 *w-aa-z^-1 *m-xx-t^-3 th-i-w^-0 *n-i-z^-1 *m-ii-z^-0 *s-i-p^-1 w-i-z^-3 *ch-aa-z^-0 *m-xx-t^-3 th-i-w^-0 *s-i-z^-1 *d-a-j^-3 *j-u-z^-1 *kr-o-t^-1 *z-ee-z^-0 *b-ii-z^-0 *s-ii-z^-0 *kh-a-n^-2 *w-i-z^-3 *ch-aa-z^-0 *n-ii-z^-3 *l-uu-k^-2 *kh-@-j^-1 *p-a-j^-0 *d-a-j^-3 *d-ii-z^-0 *d-a-j^-3 *z-ee-f^-3 *h-vv-z^-4 *d-a-j^-3 *z-ii-z^-0 *z-ii-z^-0 *j-a-ng^-4 *k-a-z^-1 *t-aa-m^-0 *th-ii-z^-2 *n-@@-k^-2 *n-vva-z^-4 *c-aa-k^-1 *kh-@-j^-1 *w-a-w^-3 *n-iia-z^-2</t>
  </si>
  <si>
    <t>kh-@-j^-1 *s-i-z^-1 *p-a-j^-0 *j-vv-n^-2 *r-vva-ng^-2 *k-a-p^-1 *z-a-n^-1 *d-ii-z^-0 *r-ee-k^-2 *th-qq-z^-0 *k-a-z^-1 *kh-vv-z^-0 *z-a-n^-1 *d-ii-z^-0 *r-ee-k^-2 *th-qq-z^-0 *k-a-z^-1 *kh-vv-z^-0 *z-aa-z^-1 *ph-uu-z^-2 *b-@@-z^-0 r-i-z^-3 h-aa-n^-4 *w-aa-z^-2 *h-ee-t^-1 *l-x-z^-3 *ph-o-n^-4 *z-ii-z^-0 *j-a-ng^-4 *l-uu-k^-2 *kh-@-j^-1 *c-a-ng^-1 *c-a-ng^-1 *c-a-ng^-1 *b-@@-z^-1 *d-a-j^-3 *z-ee-z^-0 *b-@@-z^-1 *d-a-j^-3 *b-ii-z^-0 *b-@@-z^-1 *d-a-j^-3 *s-ii-z^-0 *t-aa-m^-0 *z-a-n^-1 *t-aa-m^-0 *w-i-z^-3 *ch-aa-z^-0 *th-ii-z^-2 *th-ii-z^-2 *ph-qq-n^-2 *m-ii-z^-0 *c-e-t^-1 *p-xx-t^-1 *s-i-p^-1 *w-i-z^-3 *ch-aa-z^-0 *n-iia-z^-2 p-e-n^-0 *j-a-ng^-4 *w-i-z^-3 *ch-aa-z^-0 *n-ii-z^-3 *c-a-ng^-1 *l-uu-k^-2 *kh-@-j^-1 *b-@@-z^-1 *d-a-j^-3 *z-ee-z^-0 *b-ii-z^-0 *s-ii-z^-0 *kh-@-j^-1 *s-i-z^-1 *b-@@-k^-1 *h-ee-t^-1 *ph-o-n^-4 *l-qq-j^-0 *l-a-z^-3 *k-a-z^-1 *s-a-z^-1 r-u-p^-1 *w-aa-z^-1 *ph-@@-z^-2 *b-aa-n^-2 *m-v-ng^-0 *s-i-z^-1 *p-e-n^-0 *kh-o-n^-0 *w-a-w^-3 *r-v-z^-3 *k-uu-z^-0 *s-i-z^-1 *p-e-n^-0 *kh-o-n^-0 *w-a-w^-3 *z-ii-z^-0 *j-a-ng^-4 *pr-a-z^-1 *m-aa-n^-0 *n-ii-z^-3 ph-@@-z^-2 *b-aa-n^-2 *k-a-z^-1 *l-qq-j^-0 *w-aa-z^-1 *kh-a-n^-2 *w-aa-z^-1 *kh-@-j^-1 *p-a-j^-0 *n-i-z^-1 *r-vva-ng^-2 *j-a-j^-1 *th-xx-z^-3 *ph-ii-z^-2 n-@@-ng^-3 *phr-@-z^-3 *w-aa-z^-1 *kh-@-j^-1 *d-a-j^-3 *j-i-n^-0 *l-uu-k^-2 *kh-@-j^-1 *w-a-w^-3 *t-a-ng^-2 *t-xx-z^-1 *d-vva-n^-0 *s-i-ng^-4 *h-aa-z^-4 *l-xx-w^-3</t>
  </si>
  <si>
    <t>l-xx-w^-3 *s-i-ng^-1 *n-v-ng^-1 *th-ii-z^-2 *kh-@-j^-1 *s-@@-n^-4 *h-a-j^-1 *l-uu-k^-2 *z-a-n^-1 *z-a-n^-1 *p-e-n^-0 *k-a-z^-1 *kh-vv-z^-0 *n-v-ng^-1 *k-aa-n^-0 *b-@@-z^-1 *z-a-w^-0 *pr-iia-p^-1 *kh-o-n^-0 *b-@@-z^-1 *w-aa-z^-1 *c-aa-w^-2 *s-i-z^-1 *j-u-z^-1 *n-a-j^-0 *s-a-ng^-0 *f-uu-n^-0 *m-aa-j^-4 *th-v-ng^-4 *s-a-ng^-0 *f-uu-n^-0 *k-a-z^-1 *kh-vv-z^-0 *z-aa-z^-1 *s-a-ng^-4 *kh-o-m^-0 *m-xx-z^-3 *t-xx-z^-1 *t-uua-z^-0 *z-ee-ng^-0 *c-aa-w^-2 *k-a-z^-1 *j-a-ng^-0 *s-i-z^-1 *b-@@-z^-1 *t-@@-ng^-2 *z-a-w^-0 *pr-iia-p^-1 *t-oo-z^-0 *z-ee-ng^-0 *n-ii-z^-2 *kh-vv-z^-0 *l-a-k^-1 *k-aa-n^-0 th-ii-z^-2 *m-xx-z^-2 *b-aa-n^-2 *s-@@-n^-4 *l-uu-k^-2 *t-a-z^-1 l-@@-t^-1 *w-ee-z^-0 *l-aa-z^-0 *n-ii-z^-2 *kh-vv-z^-0 *z-aa-z^-0 *c-aa-n^-0 *z-aa-z^-0 *c-aa-n^-0 *l-a-z^-3 *l-qq-j^-0 *kh-a-n^-2 *z-aa-z^-0 *c-aa-n^-0 *th-ii-z^-2 *s-@@-n^-4 *w-i-z^-3 ch-aa-z^-0 *w-i-z^-3 *ch-aa-z^-0 *z-a-n^-1 *ng-aa-n^-0 *f-ii-z^-4 *m-vv-z^-0 *n-i-z^-1 *l-a-z^-3 *l-qq-j^-0 *l-uu-k^-2 *kh-@-j^-1 *s-i-z^-1 *d-uua-j^-2 *h-ee-t^-1 *ph-o-n^-4 *j-a-ng^-4 *k-a-z^-1 *t-aa-m^-0 *th-ii-z^-2 *l-uu-k^-2 *kh-@-j^-1 *d-a-j^-3 *b-@@-k^-1 *z-aa-z^-0 *c-aa-n^-0 *l-xx-w^-3 *w-aa-z^-1 *s-@@-j^-2 *kh-@-j^-1 *n-xx-z^-1 *n-a-j^-0 *w-i-z^-3 *ch-aa-z^-0 *n-ii-z^-3</t>
  </si>
  <si>
    <t>c-aa-w^-2 *j-a-ng^-0 *l-a-z^-3 *l-qq-j^-0 *l-uu-k^-2 *kh-@-j^-1 *kh-@-j^-1 *b-@@-k^-1 *l-qq-j^-0 *w-aa-z^-1 *kh-@-j^-1 *b-@@-z^-1 *j-@@-m^-0 *n-a-j^-0 *n-ii-z^-3 *kh-a-n^-2 *w-aa-z^-1 *l-uu-k^-2 *kh-@-j^-1 *b-@@-z^-1 *d-a-j^-3 *z-ee-z^-0 *b-ii-z^-0 *s-ii-z^-0 *t-aa-m^-0 *w-i-z^-3 *ch-aa-z^-0 *t-aa-ng^-1 *t-aa-ng^-1 *th-ii-z^-2 *ph-qq-n^-2 *d-a-j^-3 *r-a-p^-3 *j-u-z^-1 *t-a-z^-1 l-@@-t^-1 *w-ee-z^-0 *l-aa-z^-0 *p-e-n^-0 *khw-aa-m^-0 *ph-i-t^-1 *c-aa-w^-2 *b-@@-z^-1 *m-x-n^-2 *khw-aa-m^-0 *ph-i-t^-1 *kh-@-j^-1 *kh-@-j^-1 *f-aa-k^-1 *z-a-n^-1 *s-aa-z^-4 *m-ii-z^-0 *kh-@-j^-1 *p-a-j^-0 *c-a-ng^-1 *s-ii-z^-2 *h-ee-t^-1 *ph-o-n^-4 *j-a-ng^-4 *s-aa-z^-4 *m-ii-z^-0 kh-@-j^-1 *b-@@-z^-1 *h-a-j^-1 *kh-@-j^-1 *p-a-j^-0 *ph-qq-n^-2 *z-a-n^-1 *s-v-ng^-2 *kh-@-j^-1 *n-i-z^-1 *m-ii-z^-0 *h-ee-t^-1 *ph-o-n^-4 *kh-@-j^-1 *p-e-n^-0 *kh-o-n^-0 *m-ii-z^-0 *h-ee-t^-1 *ph-o-n^-4 *j-u-z^-1 *l-xx-w^-3\n *kh-@-j^-1 *b-@@-k^-1 *l-qq-j^-0 *w-aa-z^-1 *z-aa-z^-1 *h-ee-t^-1 *ph-o-n^-4 *j-a-ng^-4 *th-ii-z^-2 *c-aa-w^-2 *l-a-z^-3 *l-qq-j^-0 *l-uu-k^-2 *kh-@-j^-1 *n-a-j^-0 *w-i-z^-3 *ch-aa-z^-0 *n-ii-z^-3 *s-i-z^-1 *d-uua-j^-2 *w-aa-z^-1 *m-xx-t^-3 th-i-w^-0 *p-e-n^-0 *kh-o-n^-0 *th-ii-z^-2 *k-e-ng^-1 *ph-qq-n^-2 *k-e-ng^-1 *j-u-z^-1 *ph-qq-n^-2 *s-a-z^-1 m-aa-t^-2 *h-e-t^-3 *d-a-j^-3 *ph-ii-z^-2 n-@@-ng^-3 *t-xx-z^-1 m-a-n^-0 *m-a-n^-0 *m-a-n^-0 *k-a-z^-1 *k-qq-n^-0 *khw-aa-m^-0 *s-a-z^-1 m-aa-t^-2 *d-e-k^-2 *th-ii-z^-2 *s-i-z^-1 *w-aa-z^-1 *s-i-z^-1 *t-a-t^-1 *m-aa-j^-3 *s-i-z^-1 *l-vva-j^-2 *s-i-z^-1 *h-e-t^-3 *l-@@-z^-3 *r-o-t^-3 *s-i-z^-1 *h-e-t^-3 *z-ii-z^-0 *j-a-ng^-4 *k-a-z^-1 *t-aa-m^-0 *th-ii-z^-2 *z-@@-k^-1 *b-xx-p^-1 *z-@@-k^-1 *m-aa-z^-0 *l-xx-w^-3 *ph-qq-n^-2 *b-@@-z^-1 *kh-a-w^-2 *c-a-j^-0 *ph-qq-n^-2 *s-i-z^-1 *th-aa-m^-4 *l-qq-j^-0 *m-xx-t^-3 th-i-w^-0 *p-e-n^-0 *d-e-k^-2 *kh-@@-n^-2 *kh-aa-ng^-2 *s-i-z^-1 *th-aa-m^-4 *l-qq-j^-0 *m-x-z^-1 *ph-ii-z^-2 n-@@-ng^-3</t>
  </si>
  <si>
    <t>kh-@-j^-1 *s-i-z^-1 *b-@@-z^-1 *f-a-ng^-0 *h-ee-t^-1 *ph-o-n^-4 *z-aa-z^-0 *c-aa-n^-0 *n-ii-z^-2 *w-aa-z^-1 *p-e-n^-0 *j-a-ng^-4 *c-aa-w^-2 *c-a-ng^-1 *l-a-z^-3 *l-qq-j^-0 *l-uu-k^-2 *kh-@-j^-1 *th-a-ng^-3 *th-ii-z^-2 *kh-@-j^-1 *kh-@-j^-1 *d-a-j^-3 *j-i-n^-0 *l-uu-k^-2 *kh-@-j^-1 *w-a-w^-3 *t-a-ng^-2 *t-xx-z^-1 *d-vva-n^-0 *s-i-ng^-4 *h-aa-z^-4 *l-xx-w^-3 *ph-ii-z^-2 n-@@-ng^-3 *kh-@-j^-1 *b-@@-k^-1 *s-aa-z^-4 *m-ii-z^-0 *kh-@-j^-1 *p-a-j^-0 *w-aa-z^-1</t>
  </si>
  <si>
    <t>n-ii-z^-2 *kh-vv-z^-0 *s-i-ng^-1 *th-ii-z^-2 *z-ii-z^-0 *m-xx-z^-2 *s-i-z^-1 *kh-u-j^-0 *k-a-p^-1 *z-aa-z^-0 *c-aa-n^-0 *l-a-z^-3 *f-aa-k^-1 *p-a-j^-0 *b-@@-k^-1 *ph-qq-n^-2 *w-aa-z^-1 *kh-@-j^-1 *s-i-z^-1 *b-@@-z^-1 *f-a-ng^-0 *h-ee-t^-1 *ph-o-n^-4 *c-aa-w^-2 *w-aa-z^-1 *p-e-n^-0 *j-a-ng^-4 *z-a-n^-1 *c-aa-w^-2 *l-a-z^-3 *l-qq-j^-0 *l-uu-k^-2 *kh-@-j^-1 *s-o-m^-4 m-u-t^-3 *w-aa-z^-1 *m-ii-z^-0 *d-e-k^-2 *j-u-z^-1 *j-ii-z^-2 *s-i-p^-1 *c-e-t^-1 *kh-o-n^-0 *s-@@-ng^-4 *kh-o-n^-0 *th-ii-z^-2 *th-i-ng^-3 *k-aa-n^-0 *l-a-z^-3 *l-qq-j^-0 *c-aa-k^-1 *z-aa-z^-0 *c-aa-n^-0 *h-ee-t^-1 *ph-o-n^-4 *j-a-ng^-4 l-xx-w^-3 *l-uu-k^-2 *kh-@-j^-1 *b-@@-z^-1 *d-a-j^-3 *p-e-n^-0 *kh-o-n^-0 *th-ii-z^-2 *k-ee-z^-0 *r-ee-z^-0 *l-uu-k^-2 *kh-@-j^-1 *ph-o-n^-4 *k-aa-n^-0 *r-iia-n^-0 *d-ii-z^-0 *l-uu-k^-2 *kh-@-j^-1 *z-a-n^-1 *z-a-t^-1 th-a-z^-3 j-aa-z^-0 s-a-j^-4 *d-ii-z^-0 *m-aa-z^-0 r-a-z^-3 j-aa-t^-2 *d-ii-z^-0 *h-ee-t^-1 *ph-o-n^-4 *j-a-ng^-4 *kh-@-j^-1 *s-i-z^-1 *b-@@-z^-1 *f-a-ng^-0 *l-qq-j^-0 *h-ee-t^-1 *ph-o-n^-4 j-a-ng^-4 *z-aa-z^-0 *c-aa-n^-0 *kh-o-n^-0 *n-ii-z^-3 *c-a-ng^-1 *c-a-ng^-1 *c-a-ng^-1 *b-@@-z^-1 *c-a-ng^-1 *l-a-z^-3 *l-qq-j^-0 *z-a-n^-1 *l-uu-k^-2 *kh-@-j^-1 *k-a-p^-1 *d-e-k^-2 *z-ii-k^-1\n *kh-o-n^-0 *n-v-ng^-1</t>
  </si>
  <si>
    <t>ph-qq-n^-2 *z-aa-t^-1 *s-i-z^-1 *kh-i-t^-3 *w-aa-z^-1 *m-xx-t^-3 th-i-w^-0 *n-a-z^-1 *k-e-ng^-1 *s-a-z^-1 m-aa-t^-2 *h-e-t^-3 *d-a-j^-3 *r-vv-z^-4 *z-ii-z^-0 *j-a-ng^-4 *k-a-z^-1 *t-aa-m^-0 *z-aa-t^-1 *p-e-n^-0 *m-xx-t^-3 th-i-w^-0\n *d-vv-z^-2 *m-xx-t^-3 th-i-w^-0 *b-@@-z^-1 *d-vv-z^-2 *kh-@-j^-1 *h-uu-z^-3 *c-a-k^-1 *l-uu-k^-2 *kh-@-j^-1 *d-ii-z^-0 *m-xx-t^-3 th-i-w^-0 *m-ii-z^-0 *p-e-n^-0 *p-e-n^-0 *d-e-k^-2 *th-ii-z^-2 *m-ii-z^-0 *m-aa-z^-0 r-a-z^-3 j-aa-t^-2\n *ph-@@-z^-0 *kh-@-j^-1 *l-qq-j^-0 *f-aa-k^-1 *b-@@-k^-1 *f-xx-n^-0 *kh-@-j^-1 *w-aa-z^-1 *kh-@-j^-1 *s-i-z^-1 *b-@@-z^-1 *f-a-ng^-0 *h-ee-t^-1 *h-ee-t^-1 *ph-o-n^-4 *z-ii-z^-0 *j-a-ng^-4 *th-a-ng^-3 n-a-n^-3 *k-@@-n^-1 *th-ii-z^-2 *ph-qq-n^-2 *s-i-z^-1 *s-o-ng^-1 *z-ii-z^-0 *m-ee-z^-0 *m-aa-z^-0 *h-aa-z^-4 *kh-@-j^-1 *kh-@-j^-1 *p-a-j^-0 *r-oo-ng^-0 *r-iia-n^-0 *k-@@-n^-1 *kh-@-j^-1 *b-@@-k^-1 *l-qq-j^-0 *w-aa-z^-1 *b-@@-z^-1 *t-@@-ng^-2 *b-@@-k^-1 *h-a-j^-1 *m-xx-t^-3 th-i-w^-0 *w-aa-z^-1 *b-@@-z^-1 *t-@@-ng^-2 *s-o-ng^-1 *z-ii-z^-0 *m-ee-z^-0 *m-aa-z^-0 *h-aa-z^-4 *kh-@-j^-1 *kh-@-j^-1 *s-i-z^-1 *p-a-j^-0 *kh-u-j^-0 *k-a-p^-1 *d-ii-z^-0 *r-ee-k^-2 *th-qq-z^-0 *l-qq-j^-0 *m-aa-j^-4 *th-v-ng^-4 *z-a-n^-1 *ph-uu-z^-2 *b-@@-z^-0 r-i-z^-3 h-aa-n^-4 *k-a-p^-1 *t-oo-z^-0 *ph-qq-n^-2 *z-ee-ng^-0 *n-a-z^-1 *w-aa-z^-1 *k-qq-t^-1 *z-ii-z^-0 *j-a-ng^-4 *kh-v-n^-2</t>
  </si>
  <si>
    <t>k-a-z^-1 *kh-vv-z^-0 *z-ii-z^-0 *m-xx-z^-2 *d-vva-t^-1 *d-qq-z^-2 *c-a-z^-1 *k-aa-n^-0 *r-iia-n^-0 *n-a-z^-1 *p-e-n^-0 *s-i-ng^-1 *s-a-m^-4 *kh-a-n^-0 *s-a-m^-4 *r-a-p^-1 *l-uu-k^-2 *kh-@-j^-1 *s-v-ng^-2 *l-uu-k^-2 *kh-@-j^-1 *n-a-z^-1 *r-a-z^-3 *d-a-p^-1 *ph-o-n^-4 *k-aa-n^-0 *r-iia-n^-0 *ph-qq-n^-2 *s-i-z^-1 *j-u-z^-1 *z-ee-z^-0 *b-ii-z^-0 *s-ii-z^-0 *z-ee-z^-0 *b-ii-z^-0 *s-ii-z^-0 *d-oo-n^-1 *d-oo-n^-0 *l-uu-k^-2 *kh-@-j^-1 *s-i-z^-1 *p-a-j^-0 *d-a-j^-3 *d-a-j^-3 *d-ii-z^-0 *n-xx-z^-1 *d-a-j^-3 *z-ii-z^-0 *n-xx-z^-1 *z-ii-z^-0 *j-a-ng^-4 *c-a-ng^-1 *s-ii-z^-2 *l-xx-w^-3 *t-xx-z^-1 *c-a-ng^-1 *z-a-z^-1 l-e-k^-3 *n-a-z^-1 *c-a-z^-1 *t-xx-z^-1 s-i-z^-1 *b-@@-z^-1 *m-ii-z^-0 *b-xx-p^-1 *w-aa-z^-1 *t-o-k^-1 *w-i-z^-3 *ch-aa-z^-0 *d-a-j^-4 *w-i-z^-3 *ch-aa-z^-0 *n-v-ng^-1 *s-i-z^-1 *b-@@-z^-1 *m-ii-z^-0 *l-qq-j^-0 *b-@@-z^-1 *m-ii-z^-0 *l-qq-j^-0 *kh-@-j^-1 *h-uu-z^-3 *c-a-k^-1 *l-uu-k^-2 *kh-@-j^-1 *d-ii-z^-0 *r-iia-n^-0 *m-aa-z^-0 *c-a-k^-3 *p-ii-z^-0 *l-xx-w^-3 *b-@@-z^-1 *kh-qq-j^-0 *t-o-k^-1 *w-i-z^-3 *ch-aa-z^-0 *d-a-j^-4 *l-qq-j^-0 *l-xx-w^-3 *k-a-z^-1 *b-@@-z^-1 *kh-qq-j^-0 *m-ii-z^-0 *kh-@@-m^-0 *ph-ee-n^-0 *c-aa-k^-1 *z-aa-z^-1 *c-aa-k^-1 *kh-u-n^-0 *khr-uu-z^-0 *w-aa-z^-1 *l-uu-k^-2 *kh-@-j^-1 *p-a-j^-0 *t-ii-z^-0 *kh-a-w^-3 *k-@@-n^-1 *m-ii-z^-0 *t-xx-z^-1 *kh-a-w^-4 *t-ii-z^-0 *l-uu-k^-2 *kh-@-j^-1 *k-@@-n^-1 *th-u-k^-3 th-vva-z^-2</t>
  </si>
  <si>
    <t>s-v-ng^-2 *kh-a-n^-2 *p-e-n^-0 *k-aa-n^-0 *l-a-z^-3 *l-qq-j^-0 *th-ii-z^-2 *b-xx-p^-1 *w-aa-z^-1 *m-xx-t^-3 th-i-w^-0 *k-e-ng^-1 *r-vv-z^-4 *w-aa-z^-1 *m-xx-t^-3 th-i-w^-0 *b-@@-z^-1 *f-a-ng^-0 *kh-a-m^-0 *s-a-ng^-1 *r-vv-z^-4 *w-aa-z^-1 *z-ii-z^-0 *j-a-ng^-4 *k-a-z^-1 *t-aa-m^-0 *n-a-n^-3 *b-@@-z^-1 *m-x-n^-2 *h-ee-t^-1 *ph-o-n^-4 *th-ii-z^-2 *z-aa-z^-0 *c-aa-n^-0 *t-@@-ng^-2 *l-a-z^-3 *l-qq-j^-0 *d-e-k^-2 *n-a-j^-0 *k-aa-n^-0 *th-a-m^-0 *ng-aa-n^-0 *f-ii-z^-4 *m-vv-z^-0 *r-vv-z^-4 *w-aa-z^-1 *kh-@@-z^-2 *s-@@-p^-1 *z-ii-z^-0 *j-a-ng^-4 *k-a-z^-1 *t-aa-m^-0 *th-ii-z^-2 *ph-qq-n^-2 *j-u-z^-1 *n-a-j^-0 *h-@-ng^-2 *r-iia-n^-0 *n-a-z^-1 ph-ii-z^-2 n-@@-ng^-3 *th-vv-z^-4 *w-aa-z^-1 *p-e-n^-0 *khw-aa-m^-0 *ph-i-t^-1 *z-aa-z^-0 *c-aa-n^-0 *kh-o-n^-0 *n-a-n^-3 *th-aa-z^-1 *b-q-ng^-1 *w-aa-z^-1 *ph-uua-z^-4 *kh-@-j^-1 *ph-qq-n^-2 *s-i-z^-1 *w-aa-z^-1 *b-xx-p^-1 *d-a-j^-4 *phr-@-z^-3 *w-aa-z^-1 *ph-qq-n^-2 *b-@@-z^-1 *j-aa-k^-1 *h-a-j^-1 *kh-@-j^-1 *p-a-j^-0 *phr-@-z^-3 *ph-qq-n^-2 *h-uu-z^-3 *w-aa-z^-1 *z-ii-z^-0 *m-xx-z^-2 *s-i-z^-1 *p-a-j^-0 *w-a-w^-3 *c-a-ng^-1 *s-ii-z^-2 *z-ii-z^-0 l-ii-z^-4 *l-a-z^-1 *kh-vv-z^-0 *m-a-n^-0 n-aa-z^-2 *m-oo-z^-0 *h-oo-z^-4 *d-ee-z^-2 *ph-ii-z^-2 n-@@-ng^-3 *kh-@-j^-1 *d-a-j^-3 *j-i-n^-0 *l-uu-k^-2 *kh-@-j^-1 *w-a-w^-3 *t-a-ng^-2 *t-xx-z^-1 *d-vva-n^-0 *s-i-ng^-4 *h-aa-z^-4 *k-a-z^-1 *b-@@-z^-1 *d-a-j^-3 *l-a-z^-3 *l-qq-j^-0 *m-xx-t^-3 th-i-w^-0 *d-@@-k^-1 *t-xx-z^-1 *w-aa-z^-1 *h-a-j^-1 *m-xx-t^-3 th-i-w^-0 *n-a-z^-1 *p-a-j^-0 *kh-u-j^-0 *k-a-z^-1 *z-aa-z^-0 *c-aa-n^-0 *kh-o-n^-0 *n-a-n^-3 *w-aa-z^-1</t>
  </si>
  <si>
    <t>phr-@-z^-3 *w-aa-z^-1 *z-ii-z^-0 *m-xx-z^-2 *n-i-z^-1 *z-o-p^-1 *r-o-m^-0 *l-uu-k^-2 *p-a-j^-0 *d-ii-z^-0 *l-xx-w^-3 *n-a-j^-0 *n-a-j^-0 *s-a-z^-1 th-aa-z^-4 *b-a-n^-0 *khr-@@-p^-2 *khr-uua-z^-0 *z-ii-z^-0 *m-xx-z^-2 *z-o-p^-1 *r-o-m^-0 *l-uu-k^-2 *d-ii-z^-0 *l-xx-w^-3 *kh-a-n^-2 *w-aa-z^-1 *p-a-j^-0 *th-vv-k^-1 *n-a-j^-0 *s-a-z^-1 th-aa-z^-4 *b-a-n^-0 *k-aa-n^-0 *r-iia-n^-0 *l-a-w^-2 *m-ii-z^-0 *z-aa-z^-0 *c-aa-n^-0 *z-a-w^-0 *pr-iia-p^-1 *l-uu-k^-2 *s-i-t^-1 *b-xx-p^-1 *n-iia-z^-2 *m-a-n^-0 *b-@@-z^-1 *p-e-n^-0 *k-aa-n^-0 *f-xx-z^-0 *s-a-m^-4 *r-a-p^-1 *z-ii-z^-0 *m-xx-z^-2 *z-ii-z^-0 *m-xx-z^-2 *k-a-z^-1 *t-@@-ng^-2 z-a-n^-1 *n-ii-z^-3 *h-aa-z^-4 *h-ee-t^-1 *ph-o-n^-4 *l-a-z^-3 *c-aa-w^-2 *b-@@-z^-1 *t-@@-ng^-2 *m-ii-z^-0 *h-ee-t^-1 *ph-o-n^-4 *z-ii-z^-0 *j-a-ng^-4 *l-qq-j^-0 *c-aa-w^-2 *t-@@-ng^-2 *m-aa-z^-0 *l-a-z^-3 *l-qq-j^-0 *l-uu-k^-2 *kh-@-j^-1 *phr-@-z^-3 *w-aa-z^-1 *c-aa-w^-2 *m-ii-z^-0 *n-aa-z^-2 *th-ii-z^-2 *d-uu-z^-0 *l-xx-z^-0 *l-x-z^-3 *p-o-k^-1 *p-@-ng^-2 *n-a-k^-3 *r-iia-n^-0 *n-a-j^-0 *r-a-z^-3 *j-a-z^-3 *w-ee-z^-0 *l-aa-z^-0 *th-ii-z^-2 *z-aa-z^-1 *l-uu-k^-2 *kh-@-j^-1 *j-u-z^-1 *n-a-j^-0 *r-oo-ng^-0 *r-iia-n^-0 *ph-ii-z^-2 n-@@-ng^-3</t>
  </si>
  <si>
    <t>z-ii-z^-0 *m-xx-z^-2 *k-a-z^-1 *s-i-z^-1 *p-o-k^-1 *p-@-ng^-2 *l-uu-k^-2 *n-a-j^-0 *n-a-j^-0 *r-a-z^-3 *j-a-z^-3 *w-ee-z^-0 *l-aa-z^-0 *th-ii-z^-2 *l-uu-k^-2 *k-a-p^-1 *th-v-ng^-4 *b-aa-n^-2 *l-a-z^-3 *m-aa-z^-0 *b-@@-k^-1 *z-ii-z^-0 *m-xx-z^-2 *w-aa-z^-1 *k-qq-t^-1 *z-ii-z^-0 *j-a-ng^-4 *kh-v-n^-2 *j-u-z^-1 *r-oo-ng^-0 *r-iia-n^-0 *m-x-n^-2 *b-@@-z^-1 *ph-ii-z^-2 n-@@-ng^-3 *n-ii-z^-2 *k-a-z^-1 *kh-vv-z^-0 *l-a-k^-1 *k-aa-n^-0 *n-a-j^-0 *k-aa-n^-0 *n-a-j^-0 *k-aa-n^-0 *s-@@-n^-4 *l-uu-k^-2 *kh-@@-ng^-4 *z-ii-z^-0 *m-xx-z^-2 *z-ii-z^-0 *m-xx-z^-2 *b-@@-z^-1 *h-a-j^-1 *z-a-w^-0 *pr-iia-p^-1 *ph-a-j^-4 *l-xx-w^-3 *k-a-z^-1 *j-aa-z^-1 *m-aa-z^-0 *z-a-w^-0 *pr-iia-p^-1 *z-ii-z^-0 *m-xx-z^-2 n-a-m^-0 *z-ii-z^-0 *m-xx-z^-2 *s-i-z^-1 *kh-v-n^-2 *n-aa-z^-4 *ph-ii-z^-2 n-@@-ng^-3 *kh-v-n^-2 *d-uua-j^-2 *h-ee-t^-1 *ph-o-n^-4 *j-a-ng^-4 *d-a-j^-3 *j-i-n^-0 *l-uu-k^-2 *w-a-w^-3 *t-a-ng^-2 *t-xx-z^-1 *d-vva-n^-0 *s-i-ng^-4 *h-aa-z^-4 *l-xx-w^-3 *ph-ii-z^-2 n-@@-ng^-3 *d-a-j^-3 *j-i-n^-0 *l-xx-w^-3 *m-xx-t^-3 th-i-w^-0 *ph-@@-z^-0 *th-v-ng^-4 *w-a-n^-0 *ph-u-t^-3 *l-qq-j^-0 *m-xx-t^-3 th-i-w^-0 *l-qq-j^-0 *h-uu-z^-3 *s-v-k^-1 *w-aa-z^-1 *m-xx-t^-3 th-i-w^-0 *b-@@-z^-1 *j-aa-k^-1 kh-a-w^-2 *h-@-ng^-2 *r-iia-n^-0 *w-i-z^-3 *ch-aa-z^-0 *n-ii-z^-3 *l-qq-j^-0 *phr-@-z^-3 *phr-@-z^-3 *w-aa-z^-1 *ph-qq-n^-2 *th-vv-k^-1 *z-a-w^-0 *pr-iia-p^-1 *c-aa-k^-1 *z-aa-z^-0 *c-aa-n^-0 *n-a-z^-1 *ph-ii-z^-2 n-@@-ng^-3</t>
  </si>
  <si>
    <t>l-xx-w^-3 *m-a-n^-0 *h-e-t^-3 *h-a-j^-1 *d-e-k^-2 *b-@@-z^-1 *m-ii-z^-0 *khw-aa-m^-0 *k-a-z^-1 t-vv-z^-0 *l-vv-z^-0 *l-o-n^-3 *th-a-ng^-3 *th-ii-z^-2 *m-xx-t^-3 th-i-w^-0 *p-e-n^-0 *kh-o-n^-0 *th-ii-z^-2 *z-a-n^-1 *ph-oo-z^-0 *s-i-z^-1 *th-ii-p^-2 *ph-ii-z^-2 n-@@-ng^-3 *ph-qq-n^-2 *s-i-z^-1 *b-xx-p^-1 *ph-qq-n^-2 *s-i-z^-1 *p-e-n^-0 *d-e-k^-2 *th-ii-z^-2 *t-vv-n^-1 *kh-v-n^-2 *m-aa-z^-0 *ph-qq-n^-2 *j-aa-k^-1 *p-a-j^-0 *r-oo-ng^-0 *r-iia-n^-0 *t-xx-z^-1 *w-a-n^-0 *ph-u-t^-3 *n-i-z^-1 *ph-qq-n^-2 *b-@@-z^-1 *j-aa-k^-1 *p-a-j^-0 *d-uua-j^-2 *h-ee-t^-1 *ph-o-n^-4 *j-a-ng^-4 *p-e-n^-0 *khw-aa-m^-0 *ph-i-t^-1 *kh-@@-ng^-4 *z-aa-z^-0 *c-aa-n^-0 d-oo-j^-0 *tr-o-ng^-0 *b-@@-z^-1 *m-x-n^-2 *khw-aa-m^-0 *ph-i-t^-1 *kh-@@-ng^-4 *l-uu-k^-2 *c-aa-w^-2 *m-ii-z^-0 *l-uu-k^-2 *s-i-t^-1 *j-ii-z^-2 *s-i-p^-1 *h-aa-z^-2 *j-ii-z^-2 *s-i-p^-1 *h-o-k^-1 *kh-o-n^-0 *c-aa-w^-2 *t-@@-ng^-2 *d-uu-z^-0 *l-xx-z^-0 *h-a-j^-1 *th-uua-z^-2 *th-v-ng^-4 *b-@@-z^-1 *w-aa-z^-1 *d-e-k^-2 *n-a-n^-2 *s-i-z^-1 *k-ee-z^-0 *r-ee-z^-0 *r-vv-z^-4 *w-aa-z^-1 *s-i-z^-1 *d-ii-z^-0 *th-ii-z^-2 *n-v-ng^-1 *c-aa-w^-2 *t-@@-ng^-2 *s-a-z^-1 m-a-m^-1 *s-a-z^-1 m-qq-z^-4 *l-x-z^-3 *p-e-n^-0 *kl-aa-ng^-0 *th-ii-z^-2 s-u-t^-1 *n-a-j^-0 *k-aa-n^-0 *d-uu-z^-0 *l-xx-z^-0 *d-e-k^-2 *n-@@-j^-3 *z-ii-z^-0 *m-xx-z^-2 *k-a-z^-1 *s-i-z^-1 *p-a-j^-0 *s-aa-z^-4 th-a-z^-3 j-aa-j^-0 *c-a-ng^-1 *s-ii-z^-2 *l-x-z^-1 *c-o-n^-0 *w-aa-z^-1 *z-ii-z^-0 *ph-@@-z^-2 *n-a-z^-1 *b-@@-z^-1 *j-aa-k^-1 *h-a-j^-1 *p-a-j^-0 *n-a-m^-0 *phr-@-z^-3 *w-aa-z^-1 *ph-qq-n^-2 *h-uu-z^-3 *w-aa-z^-1</t>
  </si>
  <si>
    <t>w-i-z^-3 *ch-aa-z^-0 *s-i-n^-4 l-a-z^-3 p-a-z^-1 *m-a-n^-0 *p-e-n^-0 *w-i-z^-3 *ch-aa-z^-0 *th-ii-z^-2 *ph-qq-n^-2 *m-a-k^-3 *h-a-n^-1 *n-aa-z^-3 *ph-qq-n^-2 *m-a-k^-3 *h-e-t^-3 *n-aa-z^-3 *m-xx-t^-3 th-i-w^-0 *ph-qq-n^-2 *m-a-k^-3 *s-aa-ng^-2 *s-aa-ng^-2 *h-a-j^-1 *m-a-n^-0 *m-ii-z^-0 *t-oo-z^-0 *t-o-n^-0 *c-a-ng^-1 *c-a-ng^-1 *n-ii-z^-3 *ph-qq-n^-2 *ph-qq-n^-2 *ph-qq-n^-2 *s-aa-ng^-2 *r-o-t^-3 *n-iia-z^-2 *ph-qq-n^-2 *b-@@-z^-1 *d-a-j^-3 *r-a-p^-3 *khw-aa-m^-0 *s-@@-j^-0 *l-vva-z^-4 *ph-qq-n^-2 *s-aa-ng^-2 *r-o-t^-3 *m-a-n^-0 *k-a-z^-1 *b-@@-z^-1 *l-xx-w^-3 *c-a-k^-3 *th-vva-z^-2 *m-vv-z^-3 *n-ii-z^-3 *k-a-z^-1 s-aa-ng^-2 *m-a-n^-0 *s-i-z^-1 *l-xx-w^-3 *b-@@-z^-1 *n-a-n^-2 *n-aa-z^-4 *ph-qq-n^-2 *k-a-z^-1 *k-a-ng^-0 *w-o-n^-0 *w-aa-z^-2 *ng-aa-n^-0 *s-i-z^-1 *s-i-n^-4 l-a-z^-3 p-a-z^-1 *ph-qq-n^-2 *z-@@-k^-1 *m-aa-z^-0 *l-xx-w^-3 *m-a-n^-0 *b-@@-z^-1 *d-ii-z^-0 *phr-@-z^-3 *w-aa-z^-1 *b-@@-z^-1 *d-a-j^-3 *r-a-p^-3 *khw-aa-m^-0 *s-@@-j^-0 *l-vva-z^-4 *c-aa-k^-1 *z-aa-z^-0 *c-aa-n^-0 n-a-n^-2 *n-aa-z^-4 *ph-ii-z^-2 n-@@-ng^-3 *m-vv-z^-3 *n-ii-z^-3 *z-aa-t^-1 *s-i-z^-1 *w-a-w^-3 *j-aa-w^-0 *d-xx-z^-0 *d-q-z^-1 *phr-@-z^-3 *w-aa-z^-1 *t-vv-n^-1 *s-a-w^-3 *m-aa-z^-0 *l-qq-j^-0 *k-a-z^-1 *h-e-n^-4 *l-uu-k^-2 *b-@@-z^-1</t>
  </si>
  <si>
    <t>h-e-n^-4 *l-uu-k^-2 *b-@@-z^-1 *h-xx-p^-3 *p-ii-z^-2 *h-e-n^-4 *l-uu-k^-2 *b-@@-z^-1 *z-a-n^-1 *n-ii-z^-3 *k-a-z^-1 *l-qq-j^-0 *m-ii-z^-0 *khw-aa-m^-0 *k-a-ng^-0 *w-o-n^-0 *w-aa-z^-1 *z-a-n^-1 *ph-qq-n^-2 *p-a-j^-0 *r-iia-n^-0 *l-xx-w^-3 *ph-qq-n^-2 *b-@@-z^-1 *m-ii-z^-0 *khw-aa-m^-0 *s-u-k^-1 *c-a-ng^-1 *s-ii-z^-2 *n-a-z^-1 *s-v-ng^-2 *z-ii-z^-0 *m-xx-z^-2 *h-a-j^-1 *khw-aa-m^-0 *s-u-k^-1 *k-a-z^-1 *l-uu-k^-2 *j-u-z^-1 *l-xx-w^-3 *j-u-z^-1 *b-aa-n^-2 *c-a-ng^-1 *s-ii-z^-2 *n-ii-z^-3 *n-aa-z^-3 *b-@@-z^-1 *j-aa-k^-1 *h-a-j^-1 *ph-qq-n^-2 *p-e-n^-0 *k-a-ng^-0 *w-o-n^-0 *n-a-z^-1 w-ee-z^-0 *l-aa-z^-0 *p-a-j^-0 *r-iia-n^-0 *z-ii-z^-0 *j-a-ng^-4 *c-a-ng^-1 *s-iia-z^-2 *k-a-z^-1 *l-qq-j^-0 *z-a-n^-1 *b-@@-z^-1 *d-a-j^-3 *kh-@-j^-1 *p-e-n^-0 *kh-o-n^-0 *th-ii-z^-2 *b-@@-z^-1 *d-a-j^-3 *p-o-k^-1 *p-@-ng^-2 *l-uu-k^-2 *n-a-j^-0 *th-aa-ng^-0 *th-ii-z^-2 *ph-i-t^-1 *kh-@-j^-1 *p-e-n^-0 *kh-o-n^-0 *th-ii-z^-2 *s-@@-n^-4 *l-uu-k^-2 *n-a-j^-0 *s-i-ng^-1 *th-ii-z^-2 *p-e-n^-0 *khw-aa-m^-0 *c-i-ng^-0 *kh-a-n^-2 *khw-aa-m^-0 *c-i-ng^-0 *th-ii-z^-2 *c-aa-w^-2 *d-a-j^-3 *r-a-p^-3 *m-a-n^-0 *b-@@-z^-1 *f-xx-z^-0 *s-a-m^-4 *r-a-p^-1 *c-aa-w^-2 *h-a-j^-1 *j-@@-m^-0 *r-a-p^-3 khw-aa-m^-0 *c-i-ng^-0 *kh-a-n^-2 *s-o-m^-4 m-u-t^-3 *w-aa-z^-1 *ph-qq-n^-2 *s-i-z^-1 *w-a-w^-3 *d-uua-j^-2 *h-ee-t^-1 *ph-o-n^-4 *z-ii-z^-0 *j-a-ng^-4 *k-a-z^-1 *t-aa-m^-0 *h-a-j^-1 *c-aa-w^-2 *j-@@-m^-0 *r-a-p^-3 *khw-aa-m^-0 *c-i-ng^-0 *t-xx-z^-1 *th-aa-m^-4 *z-ii-z^-0 *m-xx-z^-2 *w-aa-z^-1 *m-a-n^-0 *f-xx-z^-0 *m-a-n^-0 *f-xx-z^-0 *b-@@-z^-1 *kl-a-p^-1 *m-xx-t^-3 th-i-w^-0 *b-@@-z^-1 *f-xx-z^-0 *d-qq-z^-2 *ph-ii-z^-2 n-@@-ng^-3</t>
  </si>
  <si>
    <t>d-e-k^-2 *n-a-k^-3 *r-iia-n^-0 *m-ii-z^-0 *t-a-ng^-2 *j-ii-z^-2 *s-i-p^-1 *c-e-t^-1 *j-ii-z^-2 *s-i-p^-1 *p-xx-t^-1 *kh-o-n^-0 *s-@@-ng^-4 *kh-o-n^-0 *c-aa-w^-2 *l-a-z^-3 *l-qq-j^-0 *n-a-z^-1 *c-aa-w^-2 *m-ii-z^-0 *h-uua-z^-4 *c-a-j^-0 *z-ii-z^-0 *j-a-ng^-4 *z-aa-z^-0 *c-aa-n^-0 *m-xx-z^-2 *z-ii-z^-0 *m-xx-z^-2 *s-i-z^-1 *p-a-j^-0 *th-aa-m^-4 *c-a-ng^-1 *s-ii-z^-2 *d-@@-k^-1 *c-aa-w^-2 *m-ii-z^-0 *h-uua-z^-4 *c-a-j^-0 *z-a-k^-1 kh-a-z^-1 t-i-z^-1 *b-@-z^-1 *r-vv-z^-4 *c-aa-w^-2 *kh-v-t^-3 *w-aa-z^-1 *d-e-k^-2 *kh-o-n^-0 n-ii-z^-3 *k-e-ng^-1 *l-xx-w^-3 *c-aa-w^-2 *c-aa-w^-2 *b-@@-z^-1 *z-a-w^-0 *b-@-z^-1 *m-xx-t^-3 th-i-w^-0 *p-e-n^-0 *kh-o-n^-0 *f-a-ng^-0 *f-a-ng^-0 *l-xx-w^-3 *h-e-t^-3 *t-aa-m^-0 *m-xx-t^-3 th-i-w^-0 *n-a-z^-1 *h-a-j^-1 *t-xx-z^-1 *z-aa-z^-0 *c-aa-n^-0 *b-@@-k^-1 *w-aa-z^-1 *c-a-ng^-1 *s-ii-z^-2 *t-xx-z^-1 *w-aa-z^-1 *c-a-ng^-1 *s-ii-z^-2 *m-xx-t^-3 th-i-w^-0 *s-a-z^-1 m-aa-t^-2 *h-e-t^-3 *t-aa-m^-0 *d-a-j^-3 *l-qq-j^-0</t>
  </si>
  <si>
    <t>f-a-ng^-0 *l-uu-k^-2 *l-xx-w^-3 *k-a-z^-1 *b-@@-z^-1 *d-a-j^-3 *kh-a-w^-2 *kh-aa-ng^-2 *l-uu-k^-2 *c-a-z^-1 *t-xx-z^-1 *j-aa-k^-1 *h-uu-z^-3 *w-aa-z^-1 *p-e-n^-0 *j-a-ng^-4 *c-aa-w^-2 *c-a-ng^-1 *b-@@-z^-1 *s-@@-n^-4 *l-uu-k^-2 *t-xx-z^-1 *kh-@-j^-1 *k-a-z^-1 *s-i-z^-1 *b-@@-z^-1 *f-a-ng^-0 *h-ee-t^-1 *ph-o-n^-4 *w-aa-z^-1 *p-e-n^-0 *j-a-ng^-4 *c-aa-w^-2 *b-@@-z^-1 *s-@@-n^-4 *l-uu-k^-2 *kh-@-j^-1 *th-a-ng^-3 *th-ii-z^-2 *c-aa-w^-2 *s-@@-n^-4 *j-ii-z^-2 *s-i-p^-1 *kw-aa-z^-1 *kh-o-n^-0 *m-aa-z^-0 *l-xx-w^-3 *t-xx-z^-1 *c-aa-w^-2 *l-a-z^-3 *l-qq-j^-0 *l-uu-k^-2 *kh-@-j^-1 *n-i-z^-1 *kh-@-j^-1 *j-@@-m^-0 *b-@@-z^-1 *d-a-j^-3 *d-e-z^-1</t>
  </si>
  <si>
    <t>khr-a-ng^-3 *r-xx-k^-2 *th-ii-z^-2 *p-a-j^-0 *p-a-j^-0 *w-a-w^-3 *k-a-z^-1 *r-oo-ng^-0 *r-iia-n^-0 *n-a-z^-1 *r-oo-ng^-0 *r-iia-n^-0 *ph-qq-n^-2 *s-i-z^-1 *c-a-m^-0 *kh-@-j^-1 *d-a-j^-3 *l-qq-j^-0 *w-aa-z^-1 *n-ii-z^-2 *z-ii-z^-0 *m-xx-z^-2 *m-xx-t^-3 th-i-w^-0 *m-aa-z^-0 *z-ii-k^-1 *l-xx-w^-3 *b-@@-z^-1 *j-aa-k^-1 *s-i-z^-1 *w-a-w^-3 *n-a-m^-0 *l-qq-j^-0 *phr-@-z^-3 *w-a-w^-3 *t-xx-z^-1 *khw-aa-m^-0 *c-i-ng^-0 *l-xx-w^-3 *k-a-z^-1 *w-a-w^-3 *khw-aa-m^-0 *c-i-ng^-0 *l-xx-w^-2 ph-qq-n^-2 *z-a-n^-1 *z-aa-z^-0 *c-aa-n^-0 *z-aa-z^-0 *c-aa-n^-0 *kh-o-n^-0 *k-a-w^-1 *th-ii-z^-2 *kh-@-j^-1 *p-a-j^-0 *w-a-w^-3 *n-a-m^-0 *k-a-z^-1 *ph-qq-n^-2 *k-a-z^-1 *th-vv-k^-1 *th-a-m^-0 *th-oo-t^-2 *d-e-z^-1 *b-@@-z^-1 *d-a-j^-3 *d-uua-j^-2 *h-ee-t^-1 *ph-o-n^-4 *w-aa-z^-1 *p-e-n^-0 *j-a-ng^-4 *c-aa-w^-2 *t-@@-ng^-2 *z-a-n^-1 *z-a-n^-1 *z-a-n^-1 *l-o-ng^-0 *th-oo-t^-2 *z-a-n^-1 *z-aa-z^-0 *c-aa-n^-0</t>
  </si>
  <si>
    <t>m-a-n^-0 *k-a-z^-1 *t-@@-ng^-2 *l-o-ng^-0 *th-oo-t^-2 *phr-@-z^-3 *w-aa-z^-1 *c-aa-w^-2 *h-e-t^-3 *ph-i-t^-1 *k-o-t^-1 *kh-@@-ng^-4 *k-aa-n^-0 *p-e-n^-0 *z-aa-z^-0 *c-aa-n^-0 *z-ii-z^-0 *m-xx-z^-2 *p-a-j^-0 *l-xx-w^-3 *ng-uua-t^-2 *th-ii-z^-2 *l-xx-w^-3 *ng-a-j^-0 *ng-uua-t^-2 *n-ii-z^-3 *z-ii-z^-0 *ph-@@-z^-2 *k-a-z^-1 *l-qq-j^-0 *p-a-j^-0 *z-ee-ng^-0 *b-q-ng^-1 *w-aa-z^-1 *z-ii-z^-0 *ph-@@-z^-2 *s-i-z^-1 *kh-x-ng^-4 *r-xx-ng^-0 *s-a-m^-1 *z-ii-z^-0 *m-xx-z^-2 *b-@@-z^-1 *s-a-m^-1 *n-a-n^-2 *l-a-z^-1 *m-a-n^-0 *j-@@-m^-0 *b-@@-z^-1 *d-a-j^-3 *d-@@-k^-1 *c-a-z^-1 *phr-@-z^-3 *w-aa-z^-1 *d-e-k^-2 *kh-a-w^-4 *s-i-z^-1 *s-iia-z^-4 *s-a-z^-1 m-aa-z^-0 th-i-z^-3 l-xx-w^-3 *d-e-k^-2 *kh-a-w^-4 *s-i-z^-1 *kh-i-t^-3 *w-aa-z^-1 *p-e-n^-0 *j-a-ng^-4 *t-oo-z^-0 *kh-a-w^-4 *b-@@-z^-1 *m-ii-z^-0 *khw-aa-m^-0 *s-a-m^-4 *kh-a-n^-0 *n-a-j^-0 *kl-u-m^-1 *b-@-z^-1 *p-e-n^-0 *j-a-ng^-4 *z-aa-z^-0 *c-aa-n^-0 *c-a-ng^-1 *s-i-z^-1 *b-@@-z^-1 *b-@@-z^-1 *kh-u-j^-0 *k-a-z^-1 *kh-a-w^-4 *b-@@-z^-1 *z-ii-z^-0 *j-a-ng^-4 *c-a-ng^-1 *s-ii-z^-2 *s-a-ng^-0 *kh-a-w^-4 *b-@-z^-1 *z-ii-z^-0 *j-a-ng^-4 *pr-a-z^-1 *m-aa-n^-0 *n-ii-z^-3 *s-v-ng^-2 *l-uu-k^-2 *kh-@-j^-1 *m-ii-z^-0 n-@-j^-1 *h-xx-ng^-0 *th-ii-z^-2 *kh-o-n^-0 *s-i-z^-1 *s-a-ng^-0 *n-@-z^-3 *ph-ii-z^-2 n-@@-ng^-3 *s-i-z^-1 *s-a-ng^-0 *k-a-z^-1 *kh-vv-z^-0 *khw-aa-m^-0 *z-i-t^-1 *ch-aa-z^-4 *n-a-j^-0 *khw-aa-m^-0 *th-a-z^-3 *l-ee-n^-3 *t-v-ng^-1 *t-a-ng^-1 *ph-qq-n^-2 *m-ii-z^-0 *khw-aa-m^-0 *s-a-z^-1 m-aa-t^-2 *kh-@@-ng^-4 *ph-qq-n^-2 *n-a-n^-2 *l-x-z^-1 *ph-ii-z^-2 n-@@-ng^-3 *kh-o-n^-0 *th-ii-z^-2 *s-i-z^-1 *z-i-t^-1 *ch-aa-z^-4 *l-uu-k^-2 *kh-@-j^-1 *n-a-z^-1</t>
  </si>
  <si>
    <t>t-xx-z^-1 *c-aa-w^-2 *p-e-n^-0 *z-aa-z^-0 *c-aa-n^-0 *d-qq-z^-2 *c-aa-w^-2 *b-@@-z^-1 *m-x-n^-2 *p-e-n^-0 *n-a-k^-3 *r-iia-n^-0 *d-qq-z^-2 *ph-@@-z^-0 *s-i-z^-1 *m-aa-z^-0 *z-a-n^-1 *b-@@-z^-1 *ph-@@-z^-0 *c-a-j^-0 *k-a-z^-1 *s-i-z^-1 *b-@@-z^-1 *kh-u-j^-0 *k-a-n^-0 *kh-vv-z^-0 *d-e-k^-2 *n-a-k^-3 *r-iia-n^-0 *m-a-n^-0 *b-@@-z^-1 *m-x-n^-2 *n-@-z^-3 *ph-ii-z^-2 n-@@-ng^-3 *h-qq-j^-3 *z-ii-z^-0 *m-xx-z^-2 *d-vva-t^-1 *d-ee-z^-2 *n-iia-z^-2 *d-vva-t^-1 *t-xx-z^-1 *s-a-w^-3 *n-a-m^-0 *b-@@-z^-1 *m-x-n^-2 *w-aa-z^-1 *t-xx-z^-1 *d-vva-t^-1 *z-ii-z^-0 *ph-@@-z^-2 *b-aa-n^-2 n-a-n^-2 *b-@@-k^-1 *w-aa-z^-1 *b-@@-z^-1 *t-@@-ng^-2 *p-a-j^-0 *d-@@-k^-1 *d-iia-w^-4 *k-uu-z^-0 *p-a-j^-0 *z-ee-ng^-0 *ph-qq-n^-2 *h-uu-z^-3 *c-a-k^-1 *kh-@-j^-1 *d-ii-z^-0 *h-a-n^-1 *n-aa-z^-3 *ph-@@-z^-2 *b-aa-n^-2 *n-a-z^-1 *w-aa-z^-1 *z-ii-z^-0 *m-xx-z^-2 *kh-a-n^-2 *d-a-j^-3 *l-o-ng^-0 *l-oo-ng^-0 *z-ee-ng^-0 *l-xx-w^-3 *n-ii-z^-2 *b-@@-z^-1 *d-a-j^-3 *j-u-t^-1 *d-qq-z^-2 *b-@@-z^-1 *d-a-j^-3 *j-@@-m^-0 *kh-o-n^-0 *d-qq-z^-2 *kh-a-n^-2 *w-aa-z^-1 *r-vva-ng^-2 *r-vva-ng^-2 *th-vv-k^-1 *z-a-w^-0 *pr-iia-p^-1 *n-i-z^-1 *b-@@-z^-1 *d-a-j^-3 *d-qq-z^-2</t>
  </si>
  <si>
    <t>b-@@-z^-1 *m-x-n^-2 *d-@@-k^-1 *c-a-z^-1 *h-ee-t^-1 *ph-o-n^-4 *m-a-n^-0 *m-ii-z^-0 *n-a-j^-0 *t-oo-z^-0 *kh-@@-ng^-4 *m-a-n^-0 *z-ee-ng^-0 *j-u-z^-1 *l-xx-w^-3 *l-a-z^-1 *w-aa-z^-1 *z-ee-z^-2 *m-a-n^-0 *k-a-z^-1 *kh-i-t^-3 *j-u-z^-1 *h-aa-z^-2 *s-i-p^-1 *h-aa-z^-2 *s-i-p^-1 *j-u-z^-1 *p-e-n^-0 *j-a-ng^-4 *c-aa-w^-2 *c-a-ng^-1 *b-@@-z^-1 *s-@@-j^-0 *l-vva-z^-4 *l-uu-k^-2 *kh-@-j^-1 *m-a-n^-0 *k-a-z^-1 *kh-i-t^-3 *j-u-z^-1 *l-xx-w^-3 *l-x-z^-1 *c-a-z^-1 *h-ee-t^-1 *l-x-z^-3 *ph-o-n^-4 *j-a-ng^-4 *c-aa-w^-2 *s-a-ng^-0 *l-uu-k^-2 *kh-@-j^-1 *b-@@-z^-2 *z-aa-z^-0 *c-aa-n^-0 n-ii-z^-3 *k-a-z^-1 *kh-v-t^-3 *j-u-z^-1 *d-@@-k^-1 *c-aa-z^-2 *t-xx-z^-1 *w-aa-z^-1 *kh-a-n^-2 *m-xx-t^-3 th-i-w^-0 *ph-i-t^-1 *k-a-z^-1 *j-@@-m^-0 *r-a-p^-3 *h-a-j^-1 *l-uu-k^-2 *j-@@-m^-0 *r-a-p^-3 *khw-aa-m^-0 *c-i-ng^-0 *w-aa-z^-1 *p-e-n^-0 *j-a-ng^-4 *z-aa-z^-0 *c-aa-n^-0 *kh-a-w^-4 *c-a-ng^-1 *b-@@-z^-1 *s-@@-n^-4 *t-xx-z^-1 *c-aa-w^-2 *k-a-z^-1 *t-@@-ng^-2 *s-@@-n^-4 *phr-@-z^-3 *w-aa-z^-1 *p-e-n^-0 *z-aa-z^-0 *c-aa-n^-0 *c-aa-w^-2 *l-a-z^-3 *l-qq-j^-0 *n-aa-z^-2 *th-ii-z^-2 *c-aa-w^-2 *th-vv-k^-1 *th-xx-z^-3 *z-aa-z^-0 *c-aa-n^-0 *kh-o-n^-0 *n-ii-z^-3 *s-vva-z^-2 *kh-@-j^-1 *l-qq-j^-0</t>
  </si>
  <si>
    <t>z-aa-z^-0 *c-aa-n^-0 *kh-o-n^-0 *th-ii-z^-2 *l-xx-w^-3 *k-a-z^-1 *th-vv-k^-1 *p-a-j^-0 *l-xx-w^-3 *d-ee-z^-2 *z-ii-z^-0 *m-xx-z^-2 *p-a-j^-0 *z-ee-ng^-0 *d-ee-z^-2 *z-aa-z^-0 *c-aa-n^-0 *kh-o-n^-0 *n-ii-z^-3 *ph-uua-z^-4 *b-@@-z^-1 *h-a-j^-1 *p-a-j^-0 *j-aa-n^-3 *th-vv-k^-1 *kh-@-j^-1 *k-a-z^-1 *w-a-w^-3 *s-a-p^-1 ph-ee-z^-0 *l-e-z^-1 *p-a-j^-0 *d-qq-z^-2 *ph-ii-z^-2 n-@@-ng^-3 *k-a-z^-1 *s-i-z^-1 *th-a-m^-0 *khw-aa-m^-0 *s-a-z^-1 *z-aa-t^-1 *n-a-m^-0 *l-xx-w^-3 *d-iia-w^-4 *m-aa-z^-0 *b-q-ng^-1 w-aa-z^-1 *m-vv-z^-3 *n-ii-z^-3 *kh-@-j^-1 *s-i-z^-1 *d-a-j^-3 *h-e-t^-3 *j-a-ng^-4 *h-a-j^-1 *ph-@@-z^-2 *b-aa-n^-2 *k-i-n^-0 *d-qq-z^-2 *h-e-t^-1 *l-vva-ng^-4 *d-@@-k^-1 *c-a-z^-1 *t-xx-z^-1 *w-aa-z^-1 *h-e-t^-1 *n-a-j^-0 *n-ii-z^-3 *kh-@-j^-1 *s-i-z^-1 *w-a-j^-3 *k-i-n^-0 *z-ee-ng^-0 *h-e-t^-1 *d-a-m^-0 *z-a-z^-1</t>
  </si>
  <si>
    <t>w-a-w^-3 *h-a-j^-1 *f-a-ng^-0 *n-@-z^-3 *c-a-z^-1 *m-a-n^-0 *k-a-z^-1 *m-ii-z^-0 *r-vva-ng^-2 *r-aa-w^-0 *t-aa-ng^-1 *t-aa-ng^-1 *j-u-z^-1 *l-xx-w^-3 *l-a-z^-1 *th-qq-ng^-2 *r-vva-ng^-2 *khr-iia-t^-2 *b-@@-z^-1 *khr-iia-t^-2 *n-a-n^-2 *n-a-z^-1 *n-a-n^-2 *l-a-z^-1 *kh-@-j^-1 *b-@@-z^-1 *j-aa-k^-1 *h-a-j^-1 *l-uu-k^-2 *kh-@-j^-1 *m-a-n^-0 *s-iia-z^-4 *s-a-z^-1 m-aa-z^-0 th-i-z^-3 *n-a-j^-0 *k-aa-n^-0 *r-iia-n^-0 *n-a-z^-1 *ph-ii-z^-2 n-@@-ng^-3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</si>
</sst>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6" fontId="0" fillId="2" borderId="0" xfId="0" applyNumberForma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1" applyAlignment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vertical="center"/>
    </xf>
    <xf numFmtId="21" fontId="0" fillId="0" borderId="0" xfId="0" applyNumberFormat="1"/>
    <xf numFmtId="46" fontId="0" fillId="2" borderId="0" xfId="0" applyNumberFormat="1" applyFill="1"/>
    <xf numFmtId="46" fontId="0" fillId="0" borderId="0" xfId="0" applyNumberFormat="1" applyAlignment="1">
      <alignment vertical="top"/>
    </xf>
    <xf numFmtId="0" fontId="0" fillId="0" borderId="0" xfId="0" applyAlignment="1">
      <alignment horizontal="center" vertical="top" wrapText="1"/>
    </xf>
    <xf numFmtId="21" fontId="0" fillId="2" borderId="0" xfId="0" applyNumberFormat="1" applyFill="1"/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2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vertical="top" wrapText="1"/>
    </xf>
    <xf numFmtId="21" fontId="3" fillId="2" borderId="0" xfId="0" applyNumberFormat="1" applyFont="1" applyFill="1" applyAlignment="1">
      <alignment horizontal="center"/>
    </xf>
    <xf numFmtId="21" fontId="0" fillId="0" borderId="0" xfId="0" applyNumberFormat="1" applyAlignment="1">
      <alignment vertical="top" wrapText="1"/>
    </xf>
    <xf numFmtId="46" fontId="0" fillId="0" borderId="0" xfId="0" applyNumberFormat="1" applyAlignment="1">
      <alignment vertical="top" wrapText="1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0" xfId="1" applyFont="1" applyAlignment="1">
      <alignment vertical="top" wrapText="1"/>
    </xf>
    <xf numFmtId="46" fontId="4" fillId="2" borderId="0" xfId="0" applyNumberFormat="1" applyFont="1" applyFill="1"/>
    <xf numFmtId="46" fontId="4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21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 wrapText="1"/>
    </xf>
    <xf numFmtId="21" fontId="4" fillId="2" borderId="0" xfId="0" applyNumberFormat="1" applyFont="1" applyFill="1" applyAlignment="1">
      <alignment horizontal="center" vertical="top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top" wrapText="1"/>
    </xf>
    <xf numFmtId="21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46" fontId="5" fillId="2" borderId="0" xfId="0" applyNumberFormat="1" applyFont="1" applyFill="1" applyAlignment="1">
      <alignment vertical="top"/>
    </xf>
    <xf numFmtId="21" fontId="4" fillId="0" borderId="0" xfId="0" applyNumberFormat="1" applyFont="1" applyAlignment="1">
      <alignment vertical="top"/>
    </xf>
    <xf numFmtId="46" fontId="4" fillId="2" borderId="0" xfId="0" applyNumberFormat="1" applyFont="1" applyFill="1" applyAlignment="1">
      <alignment vertical="top"/>
    </xf>
    <xf numFmtId="0" fontId="4" fillId="0" borderId="0" xfId="0" applyFont="1" applyAlignment="1">
      <alignment horizontal="left" vertical="top"/>
    </xf>
    <xf numFmtId="21" fontId="4" fillId="0" borderId="0" xfId="0" applyNumberFormat="1" applyFont="1" applyAlignment="1">
      <alignment horizontal="left" vertical="top"/>
    </xf>
    <xf numFmtId="46" fontId="4" fillId="2" borderId="0" xfId="0" applyNumberFormat="1" applyFont="1" applyFill="1" applyAlignment="1">
      <alignment horizontal="left" vertical="top"/>
    </xf>
    <xf numFmtId="21" fontId="4" fillId="2" borderId="0" xfId="0" applyNumberFormat="1" applyFont="1" applyFill="1" applyAlignment="1">
      <alignment vertical="top"/>
    </xf>
    <xf numFmtId="46" fontId="4" fillId="0" borderId="0" xfId="0" applyNumberFormat="1" applyFont="1" applyAlignment="1">
      <alignment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top"/>
    </xf>
    <xf numFmtId="0" fontId="6" fillId="0" borderId="0" xfId="0" applyFont="1" applyFill="1" applyAlignment="1">
      <alignment wrapText="1"/>
    </xf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kh-@-j%5E-1%20%20*j-a-ng%5E-0%20%20*b-@@-z%5E-1%20%20*th-a-n%5E-0%20%20*d-a-j%5E-4%20%20*t-i-t%5E-1%20%20*t-aa-m%5E-0%20%20*kh-aa-w%5E-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78CED-6BD1-4192-9FA1-29B1A693460E}">
  <dimension ref="A1:G33"/>
  <sheetViews>
    <sheetView workbookViewId="0">
      <selection activeCell="G17" sqref="G17"/>
    </sheetView>
  </sheetViews>
  <sheetFormatPr defaultRowHeight="14.4"/>
  <cols>
    <col min="1" max="1" width="3.44140625" style="22" bestFit="1" customWidth="1"/>
    <col min="2" max="2" width="48.109375" style="12" customWidth="1"/>
    <col min="3" max="3" width="49.33203125" style="12" customWidth="1"/>
    <col min="4" max="6" width="7.109375" style="12" bestFit="1" customWidth="1"/>
    <col min="7" max="7" width="60.33203125" style="8" customWidth="1"/>
  </cols>
  <sheetData>
    <row r="1" spans="1:7">
      <c r="A1" s="21" t="s">
        <v>189</v>
      </c>
      <c r="B1" s="2" t="s">
        <v>3</v>
      </c>
      <c r="C1" s="2" t="s">
        <v>4</v>
      </c>
      <c r="D1" s="2" t="s">
        <v>0</v>
      </c>
      <c r="E1" s="2" t="s">
        <v>1</v>
      </c>
      <c r="F1" s="2" t="s">
        <v>2</v>
      </c>
      <c r="G1" s="1" t="s">
        <v>185</v>
      </c>
    </row>
    <row r="2" spans="1:7" ht="36" customHeight="1">
      <c r="A2" s="21">
        <v>1</v>
      </c>
      <c r="B2" s="12" t="s">
        <v>165</v>
      </c>
      <c r="C2" s="12" t="s">
        <v>168</v>
      </c>
      <c r="D2" s="3">
        <v>1.8518518518518518E-4</v>
      </c>
      <c r="E2" s="3">
        <v>2.0833333333333335E-4</v>
      </c>
      <c r="F2" s="3">
        <f>E2-D2</f>
        <v>2.3148148148148171E-5</v>
      </c>
      <c r="G2" s="11" t="s">
        <v>2609</v>
      </c>
    </row>
    <row r="3" spans="1:7" ht="42.6" customHeight="1">
      <c r="A3" s="21">
        <v>2</v>
      </c>
      <c r="B3" s="12" t="s">
        <v>5</v>
      </c>
      <c r="C3" s="12" t="s">
        <v>17</v>
      </c>
      <c r="D3" s="3">
        <v>1.5509259259259261E-3</v>
      </c>
      <c r="E3" s="3">
        <v>1.5972222222222221E-3</v>
      </c>
      <c r="F3" s="3">
        <f t="shared" ref="F3:F17" si="0">E3-D3</f>
        <v>4.6296296296296016E-5</v>
      </c>
      <c r="G3" s="11" t="s">
        <v>2610</v>
      </c>
    </row>
    <row r="4" spans="1:7" ht="43.2">
      <c r="A4" s="21">
        <v>3</v>
      </c>
      <c r="B4" s="12" t="s">
        <v>6</v>
      </c>
      <c r="C4" s="14" t="s">
        <v>18</v>
      </c>
      <c r="D4" s="3">
        <v>1.6319444444444445E-3</v>
      </c>
      <c r="E4" s="3">
        <v>1.6782407407407406E-3</v>
      </c>
      <c r="F4" s="3">
        <f t="shared" si="0"/>
        <v>4.6296296296296016E-5</v>
      </c>
      <c r="G4" s="7" t="s">
        <v>2611</v>
      </c>
    </row>
    <row r="5" spans="1:7" ht="43.2">
      <c r="A5" s="21">
        <v>4</v>
      </c>
      <c r="B5" s="12" t="s">
        <v>7</v>
      </c>
      <c r="C5" s="14" t="s">
        <v>19</v>
      </c>
      <c r="D5" s="3">
        <v>1.7708333333333332E-3</v>
      </c>
      <c r="E5" s="3">
        <v>1.8171296296296297E-3</v>
      </c>
      <c r="F5" s="3">
        <f t="shared" si="0"/>
        <v>4.629629629629645E-5</v>
      </c>
      <c r="G5" s="7" t="s">
        <v>2612</v>
      </c>
    </row>
    <row r="6" spans="1:7" ht="28.8">
      <c r="A6" s="21">
        <v>5</v>
      </c>
      <c r="B6" s="12" t="s">
        <v>8</v>
      </c>
      <c r="C6" s="12" t="s">
        <v>20</v>
      </c>
      <c r="D6" s="3">
        <v>1.8287037037037037E-3</v>
      </c>
      <c r="E6" s="3">
        <v>1.8634259259259261E-3</v>
      </c>
      <c r="F6" s="3">
        <f t="shared" si="0"/>
        <v>3.4722222222222446E-5</v>
      </c>
      <c r="G6" s="7" t="s">
        <v>2613</v>
      </c>
    </row>
    <row r="7" spans="1:7" ht="28.8">
      <c r="A7" s="21">
        <v>6</v>
      </c>
      <c r="B7" s="12" t="s">
        <v>9</v>
      </c>
      <c r="C7" s="12" t="s">
        <v>21</v>
      </c>
      <c r="D7" s="3">
        <v>2.1759259259259258E-3</v>
      </c>
      <c r="E7" s="3">
        <v>2.1759259259259258E-3</v>
      </c>
      <c r="F7" s="3">
        <f t="shared" si="0"/>
        <v>0</v>
      </c>
      <c r="G7" s="7" t="s">
        <v>2614</v>
      </c>
    </row>
    <row r="8" spans="1:7">
      <c r="A8" s="21">
        <v>7</v>
      </c>
      <c r="B8" s="12" t="s">
        <v>166</v>
      </c>
      <c r="C8" s="12" t="s">
        <v>167</v>
      </c>
      <c r="D8" s="3">
        <v>6.8402777777777776E-3</v>
      </c>
      <c r="E8" s="3">
        <v>6.8634259259259256E-3</v>
      </c>
      <c r="F8" s="3">
        <f t="shared" si="0"/>
        <v>2.3148148148148008E-5</v>
      </c>
      <c r="G8" s="7" t="s">
        <v>2615</v>
      </c>
    </row>
    <row r="9" spans="1:7" ht="28.8">
      <c r="A9" s="21">
        <v>8</v>
      </c>
      <c r="B9" s="12" t="s">
        <v>10</v>
      </c>
      <c r="C9" s="12" t="s">
        <v>22</v>
      </c>
      <c r="D9" s="3">
        <v>7.0254629629629634E-3</v>
      </c>
      <c r="E9" s="3">
        <v>7.0717592592592594E-3</v>
      </c>
      <c r="F9" s="3">
        <f t="shared" si="0"/>
        <v>4.6296296296296016E-5</v>
      </c>
      <c r="G9" s="7" t="s">
        <v>2616</v>
      </c>
    </row>
    <row r="10" spans="1:7" ht="28.8">
      <c r="A10" s="21">
        <v>9</v>
      </c>
      <c r="B10" s="12" t="s">
        <v>11</v>
      </c>
      <c r="C10" s="12" t="s">
        <v>23</v>
      </c>
      <c r="D10" s="3">
        <v>7.2800925925925915E-3</v>
      </c>
      <c r="E10" s="3">
        <v>7.3263888888888892E-3</v>
      </c>
      <c r="F10" s="3">
        <f>E10-D10</f>
        <v>4.6296296296297751E-5</v>
      </c>
      <c r="G10" s="7" t="s">
        <v>2617</v>
      </c>
    </row>
    <row r="11" spans="1:7" ht="28.8">
      <c r="A11" s="21">
        <v>10</v>
      </c>
      <c r="B11" s="12" t="s">
        <v>12</v>
      </c>
      <c r="C11" s="12" t="s">
        <v>24</v>
      </c>
      <c r="D11" s="3">
        <v>7.4074074074074068E-3</v>
      </c>
      <c r="E11" s="3">
        <v>7.4421296296296293E-3</v>
      </c>
      <c r="F11" s="3">
        <f t="shared" si="0"/>
        <v>3.4722222222222446E-5</v>
      </c>
      <c r="G11" s="7" t="s">
        <v>2618</v>
      </c>
    </row>
    <row r="12" spans="1:7" ht="43.2">
      <c r="A12" s="21">
        <v>11</v>
      </c>
      <c r="B12" s="14" t="s">
        <v>13</v>
      </c>
      <c r="C12" s="14" t="s">
        <v>25</v>
      </c>
      <c r="D12" s="3">
        <v>7.5462962962962966E-3</v>
      </c>
      <c r="E12" s="3">
        <v>7.5925925925925926E-3</v>
      </c>
      <c r="F12" s="3">
        <f t="shared" si="0"/>
        <v>4.6296296296296016E-5</v>
      </c>
      <c r="G12" s="7" t="s">
        <v>2619</v>
      </c>
    </row>
    <row r="13" spans="1:7" ht="28.8">
      <c r="A13" s="21">
        <v>12</v>
      </c>
      <c r="B13" s="12" t="s">
        <v>14</v>
      </c>
      <c r="C13" s="12" t="s">
        <v>26</v>
      </c>
      <c r="D13" s="3">
        <v>7.743055555555556E-3</v>
      </c>
      <c r="E13" s="3">
        <v>7.7777777777777767E-3</v>
      </c>
      <c r="F13" s="3">
        <f t="shared" si="0"/>
        <v>3.4722222222220711E-5</v>
      </c>
      <c r="G13" s="7" t="s">
        <v>2620</v>
      </c>
    </row>
    <row r="14" spans="1:7" ht="43.2">
      <c r="A14" s="21">
        <v>13</v>
      </c>
      <c r="B14" s="14" t="s">
        <v>15</v>
      </c>
      <c r="C14" s="14" t="s">
        <v>27</v>
      </c>
      <c r="D14" s="3">
        <v>7.8009259259259256E-3</v>
      </c>
      <c r="E14" s="3">
        <v>7.8472222222222224E-3</v>
      </c>
      <c r="F14" s="3">
        <f t="shared" si="0"/>
        <v>4.6296296296296884E-5</v>
      </c>
      <c r="G14" s="7" t="s">
        <v>2621</v>
      </c>
    </row>
    <row r="15" spans="1:7" ht="28.8">
      <c r="A15" s="21">
        <v>14</v>
      </c>
      <c r="B15" s="12" t="s">
        <v>169</v>
      </c>
      <c r="C15" s="12" t="s">
        <v>170</v>
      </c>
      <c r="D15" s="3">
        <v>9.1550925925925931E-3</v>
      </c>
      <c r="E15" s="3">
        <v>9.1782407407407403E-3</v>
      </c>
      <c r="F15" s="3">
        <f t="shared" si="0"/>
        <v>2.3148148148147141E-5</v>
      </c>
      <c r="G15" s="11" t="s">
        <v>2622</v>
      </c>
    </row>
    <row r="16" spans="1:7" ht="72">
      <c r="A16" s="21">
        <v>15</v>
      </c>
      <c r="B16" s="14" t="s">
        <v>172</v>
      </c>
      <c r="C16" s="14" t="s">
        <v>171</v>
      </c>
      <c r="D16" s="3">
        <v>1.068287037037037E-2</v>
      </c>
      <c r="E16" s="3">
        <v>1.0717592592592593E-2</v>
      </c>
      <c r="F16" s="13">
        <f t="shared" si="0"/>
        <v>3.4722222222222446E-5</v>
      </c>
      <c r="G16" s="7" t="s">
        <v>2623</v>
      </c>
    </row>
    <row r="17" spans="1:7" ht="43.2">
      <c r="A17" s="21">
        <v>16</v>
      </c>
      <c r="B17" s="14" t="s">
        <v>16</v>
      </c>
      <c r="C17" s="14" t="s">
        <v>28</v>
      </c>
      <c r="D17" s="3">
        <v>1.0763888888888891E-2</v>
      </c>
      <c r="E17" s="3">
        <v>1.0798611111111111E-2</v>
      </c>
      <c r="F17" s="13">
        <f t="shared" si="0"/>
        <v>3.4722222222220711E-5</v>
      </c>
      <c r="G17" s="7" t="s">
        <v>2624</v>
      </c>
    </row>
    <row r="18" spans="1:7">
      <c r="F18" s="6">
        <f>SUM(F2:F17)</f>
        <v>5.6712962962962728E-4</v>
      </c>
    </row>
    <row r="23" spans="1:7">
      <c r="C23" s="24"/>
      <c r="F23" s="24"/>
    </row>
    <row r="24" spans="1:7">
      <c r="C24" s="24"/>
      <c r="F24" s="24"/>
    </row>
    <row r="25" spans="1:7">
      <c r="E25" s="24"/>
    </row>
    <row r="27" spans="1:7">
      <c r="C27" s="24"/>
    </row>
    <row r="28" spans="1:7">
      <c r="B28" s="24"/>
    </row>
    <row r="33" spans="2:2">
      <c r="B33" s="24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36DF3-AE74-458D-9438-84CE472DE01E}">
  <dimension ref="A1:G42"/>
  <sheetViews>
    <sheetView topLeftCell="G1" workbookViewId="0">
      <selection activeCell="G18" sqref="G18"/>
    </sheetView>
  </sheetViews>
  <sheetFormatPr defaultRowHeight="14.4"/>
  <cols>
    <col min="1" max="1" width="3.44140625" style="2" bestFit="1" customWidth="1"/>
    <col min="2" max="2" width="53.5546875" style="19" customWidth="1"/>
    <col min="3" max="3" width="54.88671875" customWidth="1"/>
    <col min="4" max="6" width="7.109375" bestFit="1" customWidth="1"/>
    <col min="7" max="7" width="126.21875" style="19" customWidth="1"/>
  </cols>
  <sheetData>
    <row r="1" spans="1:7">
      <c r="A1" s="21" t="s">
        <v>189</v>
      </c>
      <c r="B1" s="28" t="s">
        <v>3</v>
      </c>
      <c r="C1" s="2" t="s">
        <v>4</v>
      </c>
      <c r="D1" s="2" t="s">
        <v>0</v>
      </c>
      <c r="E1" s="2" t="s">
        <v>1</v>
      </c>
      <c r="F1" s="2" t="s">
        <v>2</v>
      </c>
      <c r="G1" s="28" t="s">
        <v>185</v>
      </c>
    </row>
    <row r="2" spans="1:7" ht="115.2">
      <c r="A2" s="21">
        <v>1</v>
      </c>
      <c r="B2" s="19" t="s">
        <v>515</v>
      </c>
      <c r="C2" s="19" t="s">
        <v>614</v>
      </c>
      <c r="D2" s="25">
        <v>1.6087962962962963E-3</v>
      </c>
      <c r="E2" s="25">
        <v>1.9212962962962962E-3</v>
      </c>
      <c r="F2" s="25">
        <f>E2-D2</f>
        <v>3.1249999999999984E-4</v>
      </c>
      <c r="G2" s="19" t="s">
        <v>2887</v>
      </c>
    </row>
    <row r="3" spans="1:7" ht="144">
      <c r="A3" s="21">
        <v>2</v>
      </c>
      <c r="B3" s="19" t="s">
        <v>615</v>
      </c>
      <c r="C3" s="19" t="s">
        <v>616</v>
      </c>
      <c r="D3" s="25">
        <v>1.9675925925925928E-3</v>
      </c>
      <c r="E3" s="25">
        <v>2.3726851851851851E-3</v>
      </c>
      <c r="F3" s="25">
        <f t="shared" ref="F3:F19" si="0">E3-D3</f>
        <v>4.0509259259259231E-4</v>
      </c>
      <c r="G3" s="19" t="s">
        <v>2888</v>
      </c>
    </row>
    <row r="4" spans="1:7" ht="129.6">
      <c r="A4" s="41" t="s">
        <v>199</v>
      </c>
      <c r="B4" s="19" t="s">
        <v>516</v>
      </c>
      <c r="C4" s="19" t="s">
        <v>617</v>
      </c>
      <c r="D4" s="25">
        <v>2.3842592592592591E-3</v>
      </c>
      <c r="E4" s="25">
        <v>2.7199074074074074E-3</v>
      </c>
      <c r="F4" s="25">
        <f t="shared" si="0"/>
        <v>3.3564814814814829E-4</v>
      </c>
      <c r="G4" s="19" t="s">
        <v>2889</v>
      </c>
    </row>
    <row r="5" spans="1:7" ht="144">
      <c r="A5" s="41" t="s">
        <v>200</v>
      </c>
      <c r="B5" s="19" t="s">
        <v>618</v>
      </c>
      <c r="C5" s="19" t="s">
        <v>619</v>
      </c>
      <c r="D5" s="25">
        <v>2.7314814814814819E-3</v>
      </c>
      <c r="E5" s="25">
        <v>3.1597222222222222E-3</v>
      </c>
      <c r="F5" s="25">
        <f t="shared" si="0"/>
        <v>4.2824074074074032E-4</v>
      </c>
      <c r="G5" s="19" t="s">
        <v>2890</v>
      </c>
    </row>
    <row r="6" spans="1:7" ht="187.2">
      <c r="A6" s="41" t="s">
        <v>201</v>
      </c>
      <c r="B6" s="19" t="s">
        <v>620</v>
      </c>
      <c r="C6" s="19" t="s">
        <v>621</v>
      </c>
      <c r="D6" s="25">
        <v>3.1712962962962958E-3</v>
      </c>
      <c r="E6" s="25">
        <v>3.6921296296296298E-3</v>
      </c>
      <c r="F6" s="25">
        <f t="shared" si="0"/>
        <v>5.2083333333333409E-4</v>
      </c>
      <c r="G6" s="19" t="s">
        <v>2891</v>
      </c>
    </row>
    <row r="7" spans="1:7" ht="115.2">
      <c r="A7" s="41" t="s">
        <v>202</v>
      </c>
      <c r="B7" s="19" t="s">
        <v>517</v>
      </c>
      <c r="C7" s="19" t="s">
        <v>622</v>
      </c>
      <c r="D7" s="25">
        <v>3.6921296296296298E-3</v>
      </c>
      <c r="E7" s="25">
        <v>4.0162037037037033E-3</v>
      </c>
      <c r="F7" s="25">
        <f t="shared" si="0"/>
        <v>3.2407407407407341E-4</v>
      </c>
      <c r="G7" s="19" t="s">
        <v>2892</v>
      </c>
    </row>
    <row r="8" spans="1:7" ht="86.4">
      <c r="A8" s="41" t="s">
        <v>203</v>
      </c>
      <c r="B8" s="19" t="s">
        <v>518</v>
      </c>
      <c r="C8" s="19" t="s">
        <v>623</v>
      </c>
      <c r="D8" s="25">
        <v>4.0393518518518521E-3</v>
      </c>
      <c r="E8" s="25">
        <v>4.386574074074074E-3</v>
      </c>
      <c r="F8" s="25">
        <f t="shared" si="0"/>
        <v>3.4722222222222186E-4</v>
      </c>
      <c r="G8" s="19" t="s">
        <v>2893</v>
      </c>
    </row>
    <row r="9" spans="1:7" ht="129.6">
      <c r="A9" s="41" t="s">
        <v>204</v>
      </c>
      <c r="B9" s="19" t="s">
        <v>519</v>
      </c>
      <c r="C9" s="19" t="s">
        <v>624</v>
      </c>
      <c r="D9" s="25">
        <v>4.4675925925925933E-3</v>
      </c>
      <c r="E9" s="25">
        <v>4.8148148148148152E-3</v>
      </c>
      <c r="F9" s="25">
        <f t="shared" si="0"/>
        <v>3.4722222222222186E-4</v>
      </c>
      <c r="G9" s="19" t="s">
        <v>2894</v>
      </c>
    </row>
    <row r="10" spans="1:7" ht="57.6">
      <c r="A10" s="41" t="s">
        <v>205</v>
      </c>
      <c r="B10" s="19" t="s">
        <v>520</v>
      </c>
      <c r="C10" s="19" t="s">
        <v>625</v>
      </c>
      <c r="D10" s="25">
        <v>5.0462962962962961E-3</v>
      </c>
      <c r="E10" s="25">
        <v>5.208333333333333E-3</v>
      </c>
      <c r="F10" s="25">
        <f t="shared" si="0"/>
        <v>1.6203703703703692E-4</v>
      </c>
      <c r="G10" s="19" t="s">
        <v>2895</v>
      </c>
    </row>
    <row r="11" spans="1:7" ht="72">
      <c r="A11" s="41" t="s">
        <v>206</v>
      </c>
      <c r="B11" s="19" t="s">
        <v>521</v>
      </c>
      <c r="C11" s="19" t="s">
        <v>626</v>
      </c>
      <c r="D11" s="25">
        <v>5.2777777777777771E-3</v>
      </c>
      <c r="E11" s="25">
        <v>5.5671296296296302E-3</v>
      </c>
      <c r="F11" s="25">
        <f t="shared" si="0"/>
        <v>2.8935185185185314E-4</v>
      </c>
      <c r="G11" s="19" t="s">
        <v>2896</v>
      </c>
    </row>
    <row r="12" spans="1:7" ht="115.2">
      <c r="A12" s="41" t="s">
        <v>207</v>
      </c>
      <c r="B12" s="19" t="s">
        <v>522</v>
      </c>
      <c r="C12" s="19" t="s">
        <v>627</v>
      </c>
      <c r="D12" s="25">
        <v>5.9837962962962961E-3</v>
      </c>
      <c r="E12" s="25">
        <v>6.4004629629629628E-3</v>
      </c>
      <c r="F12" s="25">
        <f t="shared" si="0"/>
        <v>4.1666666666666675E-4</v>
      </c>
      <c r="G12" s="19" t="s">
        <v>2897</v>
      </c>
    </row>
    <row r="13" spans="1:7" ht="144">
      <c r="A13" s="41" t="s">
        <v>208</v>
      </c>
      <c r="B13" s="19" t="s">
        <v>628</v>
      </c>
      <c r="C13" s="19" t="s">
        <v>629</v>
      </c>
      <c r="D13" s="25">
        <v>6.4120370370370364E-3</v>
      </c>
      <c r="E13" s="25">
        <v>6.8402777777777776E-3</v>
      </c>
      <c r="F13" s="25">
        <f t="shared" si="0"/>
        <v>4.2824074074074119E-4</v>
      </c>
      <c r="G13" s="19" t="s">
        <v>2898</v>
      </c>
    </row>
    <row r="14" spans="1:7" ht="129.6">
      <c r="A14" s="41" t="s">
        <v>209</v>
      </c>
      <c r="B14" s="19" t="s">
        <v>630</v>
      </c>
      <c r="C14" s="19" t="s">
        <v>631</v>
      </c>
      <c r="D14" s="25">
        <v>6.8634259259259256E-3</v>
      </c>
      <c r="E14" s="25">
        <v>7.2800925925925915E-3</v>
      </c>
      <c r="F14" s="25">
        <f t="shared" si="0"/>
        <v>4.1666666666666588E-4</v>
      </c>
      <c r="G14" s="19" t="s">
        <v>2899</v>
      </c>
    </row>
    <row r="15" spans="1:7" ht="158.4">
      <c r="A15" s="41" t="s">
        <v>210</v>
      </c>
      <c r="B15" s="19" t="s">
        <v>523</v>
      </c>
      <c r="C15" s="19" t="s">
        <v>632</v>
      </c>
      <c r="D15" s="25">
        <v>7.2800925925925915E-3</v>
      </c>
      <c r="E15" s="25">
        <v>7.7314814814814815E-3</v>
      </c>
      <c r="F15" s="25">
        <f t="shared" si="0"/>
        <v>4.5138888888889006E-4</v>
      </c>
      <c r="G15" s="19" t="s">
        <v>2900</v>
      </c>
    </row>
    <row r="16" spans="1:7" ht="115.2">
      <c r="A16" s="41" t="s">
        <v>211</v>
      </c>
      <c r="B16" s="19" t="s">
        <v>524</v>
      </c>
      <c r="C16" s="19" t="s">
        <v>633</v>
      </c>
      <c r="D16" s="25">
        <v>7.7314814814814815E-3</v>
      </c>
      <c r="E16" s="25">
        <v>8.0555555555555554E-3</v>
      </c>
      <c r="F16" s="25">
        <f t="shared" si="0"/>
        <v>3.2407407407407385E-4</v>
      </c>
      <c r="G16" s="19" t="s">
        <v>2901</v>
      </c>
    </row>
    <row r="17" spans="1:7" ht="172.8">
      <c r="A17" s="41" t="s">
        <v>212</v>
      </c>
      <c r="B17" s="19" t="s">
        <v>525</v>
      </c>
      <c r="C17" s="19" t="s">
        <v>634</v>
      </c>
      <c r="D17" s="25">
        <v>8.0671296296296307E-3</v>
      </c>
      <c r="E17" s="25">
        <v>8.564814814814815E-3</v>
      </c>
      <c r="F17" s="25">
        <f t="shared" si="0"/>
        <v>4.9768518518518434E-4</v>
      </c>
      <c r="G17" s="19" t="s">
        <v>2902</v>
      </c>
    </row>
    <row r="18" spans="1:7" ht="172.8">
      <c r="A18" s="41" t="s">
        <v>213</v>
      </c>
      <c r="B18" s="19" t="s">
        <v>635</v>
      </c>
      <c r="C18" s="19" t="s">
        <v>636</v>
      </c>
      <c r="D18" s="25">
        <v>8.5763888888888886E-3</v>
      </c>
      <c r="E18" s="25">
        <v>9.0046296296296298E-3</v>
      </c>
      <c r="F18" s="25">
        <f t="shared" si="0"/>
        <v>4.2824074074074119E-4</v>
      </c>
      <c r="G18" s="19" t="s">
        <v>2903</v>
      </c>
    </row>
    <row r="19" spans="1:7" ht="43.2">
      <c r="A19" s="41" t="s">
        <v>214</v>
      </c>
      <c r="B19" s="19" t="s">
        <v>526</v>
      </c>
      <c r="C19" s="19" t="s">
        <v>637</v>
      </c>
      <c r="D19" s="25">
        <v>9.0162037037037034E-3</v>
      </c>
      <c r="E19" s="25">
        <v>9.1203703703703707E-3</v>
      </c>
      <c r="F19" s="25">
        <f t="shared" si="0"/>
        <v>1.0416666666666734E-4</v>
      </c>
      <c r="G19" s="19" t="s">
        <v>2904</v>
      </c>
    </row>
    <row r="20" spans="1:7">
      <c r="A20" s="41"/>
      <c r="F20" s="29">
        <f>SUM(F2:F19)</f>
        <v>6.5393518518518526E-3</v>
      </c>
    </row>
    <row r="21" spans="1:7">
      <c r="A21" s="41"/>
      <c r="F21" s="25"/>
    </row>
    <row r="22" spans="1:7">
      <c r="A22" s="41"/>
      <c r="F22" s="25"/>
    </row>
    <row r="23" spans="1:7">
      <c r="A23" s="41"/>
      <c r="F23" s="25"/>
    </row>
    <row r="24" spans="1:7">
      <c r="A24" s="41"/>
      <c r="F24" s="25"/>
    </row>
    <row r="25" spans="1:7">
      <c r="A25" s="41"/>
      <c r="F25" s="25"/>
    </row>
    <row r="26" spans="1:7">
      <c r="A26" s="41"/>
      <c r="F26" s="25"/>
    </row>
    <row r="27" spans="1:7">
      <c r="A27" s="41"/>
    </row>
    <row r="28" spans="1:7">
      <c r="A28" s="41"/>
    </row>
    <row r="29" spans="1:7">
      <c r="A29" s="41"/>
    </row>
    <row r="30" spans="1:7">
      <c r="A30" s="41"/>
    </row>
    <row r="31" spans="1:7">
      <c r="A31" s="41"/>
    </row>
    <row r="32" spans="1:7">
      <c r="A32" s="41"/>
    </row>
    <row r="33" spans="1:1">
      <c r="A33" s="41"/>
    </row>
    <row r="34" spans="1:1">
      <c r="A34" s="41"/>
    </row>
    <row r="35" spans="1:1">
      <c r="A35" s="41"/>
    </row>
    <row r="36" spans="1:1">
      <c r="A36" s="41"/>
    </row>
    <row r="37" spans="1:1">
      <c r="A37" s="41"/>
    </row>
    <row r="38" spans="1:1">
      <c r="A38" s="41"/>
    </row>
    <row r="39" spans="1:1">
      <c r="A39" s="41"/>
    </row>
    <row r="40" spans="1:1">
      <c r="A40" s="41"/>
    </row>
    <row r="41" spans="1:1">
      <c r="A41" s="41"/>
    </row>
    <row r="42" spans="1:1">
      <c r="A42" s="4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EE1D-FBC7-4526-ACFB-5981C7456707}">
  <dimension ref="A1:G42"/>
  <sheetViews>
    <sheetView topLeftCell="G25" workbookViewId="0">
      <selection activeCell="G31" sqref="G31"/>
    </sheetView>
  </sheetViews>
  <sheetFormatPr defaultRowHeight="14.4"/>
  <cols>
    <col min="1" max="1" width="3.44140625" style="2" bestFit="1" customWidth="1"/>
    <col min="2" max="2" width="55.5546875" style="19" customWidth="1"/>
    <col min="3" max="3" width="57.33203125" style="20" customWidth="1"/>
    <col min="4" max="6" width="7.109375" bestFit="1" customWidth="1"/>
    <col min="7" max="7" width="113.21875" style="19" customWidth="1"/>
  </cols>
  <sheetData>
    <row r="1" spans="1:7">
      <c r="A1" s="21" t="s">
        <v>189</v>
      </c>
      <c r="B1" s="28" t="s">
        <v>3</v>
      </c>
      <c r="C1" s="18" t="s">
        <v>4</v>
      </c>
      <c r="D1" s="2" t="s">
        <v>0</v>
      </c>
      <c r="E1" s="2" t="s">
        <v>1</v>
      </c>
      <c r="F1" s="2" t="s">
        <v>2</v>
      </c>
      <c r="G1" s="28" t="s">
        <v>185</v>
      </c>
    </row>
    <row r="2" spans="1:7" ht="100.8">
      <c r="A2" s="21">
        <v>1</v>
      </c>
      <c r="B2" s="19" t="s">
        <v>638</v>
      </c>
      <c r="C2" s="19" t="s">
        <v>662</v>
      </c>
      <c r="D2" s="25">
        <v>4.6296296296296294E-5</v>
      </c>
      <c r="E2" s="25">
        <v>3.3564814814814812E-4</v>
      </c>
      <c r="F2" s="25">
        <f>E2-D2</f>
        <v>2.8935185185185184E-4</v>
      </c>
      <c r="G2" s="39" t="s">
        <v>2905</v>
      </c>
    </row>
    <row r="3" spans="1:7" ht="72">
      <c r="A3" s="21">
        <v>2</v>
      </c>
      <c r="B3" s="19" t="s">
        <v>639</v>
      </c>
      <c r="C3" s="19" t="s">
        <v>663</v>
      </c>
      <c r="D3" s="25">
        <v>3.4722222222222224E-4</v>
      </c>
      <c r="E3" s="25">
        <v>6.134259259259259E-4</v>
      </c>
      <c r="F3" s="25">
        <f t="shared" ref="F3:F27" si="0">E3-D3</f>
        <v>2.6620370370370367E-4</v>
      </c>
      <c r="G3" s="39" t="s">
        <v>2906</v>
      </c>
    </row>
    <row r="4" spans="1:7" ht="129.6">
      <c r="A4" s="41" t="s">
        <v>199</v>
      </c>
      <c r="B4" s="19" t="s">
        <v>640</v>
      </c>
      <c r="C4" s="19" t="s">
        <v>664</v>
      </c>
      <c r="D4" s="25">
        <v>6.3657407407407402E-4</v>
      </c>
      <c r="E4" s="25">
        <v>1.1458333333333333E-3</v>
      </c>
      <c r="F4" s="25">
        <f t="shared" si="0"/>
        <v>5.0925925925925932E-4</v>
      </c>
      <c r="G4" s="39" t="s">
        <v>2907</v>
      </c>
    </row>
    <row r="5" spans="1:7" ht="43.2">
      <c r="A5" s="41" t="s">
        <v>200</v>
      </c>
      <c r="B5" s="19" t="s">
        <v>641</v>
      </c>
      <c r="C5" s="19" t="s">
        <v>665</v>
      </c>
      <c r="D5" s="25">
        <v>1.1689814814814816E-3</v>
      </c>
      <c r="E5" s="25">
        <v>1.2847222222222223E-3</v>
      </c>
      <c r="F5" s="25">
        <f t="shared" si="0"/>
        <v>1.1574074074074069E-4</v>
      </c>
      <c r="G5" s="39" t="s">
        <v>2908</v>
      </c>
    </row>
    <row r="6" spans="1:7" ht="100.8">
      <c r="A6" s="41" t="s">
        <v>201</v>
      </c>
      <c r="B6" s="19" t="s">
        <v>642</v>
      </c>
      <c r="C6" s="19" t="s">
        <v>666</v>
      </c>
      <c r="D6" s="25">
        <v>1.2962962962962963E-3</v>
      </c>
      <c r="E6" s="25">
        <v>1.5972222222222221E-3</v>
      </c>
      <c r="F6" s="25">
        <f t="shared" si="0"/>
        <v>3.0092592592592584E-4</v>
      </c>
      <c r="G6" s="39" t="s">
        <v>2909</v>
      </c>
    </row>
    <row r="7" spans="1:7" ht="57.6">
      <c r="A7" s="41" t="s">
        <v>202</v>
      </c>
      <c r="B7" s="19" t="s">
        <v>643</v>
      </c>
      <c r="C7" s="19" t="s">
        <v>667</v>
      </c>
      <c r="D7" s="25">
        <v>1.6435185185185183E-3</v>
      </c>
      <c r="E7" s="25">
        <v>1.8171296296296297E-3</v>
      </c>
      <c r="F7" s="25">
        <f t="shared" si="0"/>
        <v>1.7361111111111136E-4</v>
      </c>
      <c r="G7" s="39" t="s">
        <v>2910</v>
      </c>
    </row>
    <row r="8" spans="1:7" ht="43.2">
      <c r="A8" s="41" t="s">
        <v>203</v>
      </c>
      <c r="B8" s="19" t="s">
        <v>644</v>
      </c>
      <c r="C8" s="19" t="s">
        <v>668</v>
      </c>
      <c r="D8" s="25">
        <v>1.8518518518518517E-3</v>
      </c>
      <c r="E8" s="25">
        <v>2.0717592592592593E-3</v>
      </c>
      <c r="F8" s="25">
        <f t="shared" si="0"/>
        <v>2.1990740740740759E-4</v>
      </c>
      <c r="G8" s="39" t="s">
        <v>2911</v>
      </c>
    </row>
    <row r="9" spans="1:7" ht="43.2">
      <c r="A9" s="41" t="s">
        <v>204</v>
      </c>
      <c r="B9" s="19" t="s">
        <v>645</v>
      </c>
      <c r="C9" s="19" t="s">
        <v>669</v>
      </c>
      <c r="D9" s="25">
        <v>2.1180555555555553E-3</v>
      </c>
      <c r="E9" s="25">
        <v>2.3379629629629631E-3</v>
      </c>
      <c r="F9" s="25">
        <f t="shared" si="0"/>
        <v>2.1990740740740781E-4</v>
      </c>
      <c r="G9" s="39" t="s">
        <v>2912</v>
      </c>
    </row>
    <row r="10" spans="1:7" ht="86.4">
      <c r="A10" s="41" t="s">
        <v>205</v>
      </c>
      <c r="B10" s="19" t="s">
        <v>646</v>
      </c>
      <c r="C10" s="19" t="s">
        <v>670</v>
      </c>
      <c r="D10" s="25">
        <v>2.7314814814814819E-3</v>
      </c>
      <c r="E10" s="25">
        <v>3.0092592592592588E-3</v>
      </c>
      <c r="F10" s="25">
        <f t="shared" si="0"/>
        <v>2.7777777777777696E-4</v>
      </c>
      <c r="G10" s="39" t="s">
        <v>2913</v>
      </c>
    </row>
    <row r="11" spans="1:7" ht="43.2">
      <c r="A11" s="41" t="s">
        <v>206</v>
      </c>
      <c r="B11" s="19" t="s">
        <v>647</v>
      </c>
      <c r="C11" s="19" t="s">
        <v>671</v>
      </c>
      <c r="D11" s="25">
        <v>3.0208333333333333E-3</v>
      </c>
      <c r="E11" s="25">
        <v>3.2175925925925926E-3</v>
      </c>
      <c r="F11" s="25">
        <f t="shared" si="0"/>
        <v>1.9675925925925937E-4</v>
      </c>
      <c r="G11" s="39" t="s">
        <v>2914</v>
      </c>
    </row>
    <row r="12" spans="1:7" ht="28.8">
      <c r="A12" s="41" t="s">
        <v>207</v>
      </c>
      <c r="B12" s="19" t="s">
        <v>648</v>
      </c>
      <c r="C12" s="19" t="s">
        <v>672</v>
      </c>
      <c r="D12" s="25">
        <v>3.7500000000000003E-3</v>
      </c>
      <c r="E12" s="25">
        <v>3.8541666666666668E-3</v>
      </c>
      <c r="F12" s="25">
        <f t="shared" si="0"/>
        <v>1.0416666666666647E-4</v>
      </c>
      <c r="G12" s="39" t="s">
        <v>2915</v>
      </c>
    </row>
    <row r="13" spans="1:7" ht="28.8">
      <c r="A13" s="41" t="s">
        <v>208</v>
      </c>
      <c r="B13" s="19" t="s">
        <v>649</v>
      </c>
      <c r="C13" s="19" t="s">
        <v>673</v>
      </c>
      <c r="D13" s="25">
        <v>3.9351851851851857E-3</v>
      </c>
      <c r="E13" s="25">
        <v>4.0277777777777777E-3</v>
      </c>
      <c r="F13" s="25">
        <f t="shared" si="0"/>
        <v>9.2592592592592032E-5</v>
      </c>
      <c r="G13" s="39" t="s">
        <v>2916</v>
      </c>
    </row>
    <row r="14" spans="1:7" ht="86.4">
      <c r="A14" s="41" t="s">
        <v>209</v>
      </c>
      <c r="B14" s="19" t="s">
        <v>650</v>
      </c>
      <c r="C14" s="19" t="s">
        <v>674</v>
      </c>
      <c r="D14" s="25">
        <v>4.5138888888888893E-3</v>
      </c>
      <c r="E14" s="25">
        <v>4.8379629629629632E-3</v>
      </c>
      <c r="F14" s="25">
        <f t="shared" si="0"/>
        <v>3.2407407407407385E-4</v>
      </c>
      <c r="G14" s="39" t="s">
        <v>2917</v>
      </c>
    </row>
    <row r="15" spans="1:7" ht="28.8">
      <c r="A15" s="41" t="s">
        <v>210</v>
      </c>
      <c r="B15" s="19" t="s">
        <v>651</v>
      </c>
      <c r="C15" s="19" t="s">
        <v>675</v>
      </c>
      <c r="D15" s="25">
        <v>4.9652777777777777E-3</v>
      </c>
      <c r="E15" s="25">
        <v>5.0462962962962961E-3</v>
      </c>
      <c r="F15" s="25">
        <f t="shared" si="0"/>
        <v>8.1018518518518462E-5</v>
      </c>
      <c r="G15" s="39" t="s">
        <v>2918</v>
      </c>
    </row>
    <row r="16" spans="1:7" ht="57.6">
      <c r="A16" s="41" t="s">
        <v>211</v>
      </c>
      <c r="B16" s="19" t="s">
        <v>652</v>
      </c>
      <c r="C16" s="19" t="s">
        <v>676</v>
      </c>
      <c r="D16" s="25">
        <v>5.1736111111111115E-3</v>
      </c>
      <c r="E16" s="25">
        <v>5.3819444444444453E-3</v>
      </c>
      <c r="F16" s="25">
        <f t="shared" si="0"/>
        <v>2.0833333333333381E-4</v>
      </c>
      <c r="G16" s="39" t="s">
        <v>2919</v>
      </c>
    </row>
    <row r="17" spans="1:7" ht="129.6">
      <c r="A17" s="41" t="s">
        <v>212</v>
      </c>
      <c r="B17" s="19" t="s">
        <v>653</v>
      </c>
      <c r="C17" s="19" t="s">
        <v>677</v>
      </c>
      <c r="D17" s="25">
        <v>5.4861111111111117E-3</v>
      </c>
      <c r="E17" s="25">
        <v>5.9606481481481489E-3</v>
      </c>
      <c r="F17" s="25">
        <f t="shared" si="0"/>
        <v>4.745370370370372E-4</v>
      </c>
      <c r="G17" s="39" t="s">
        <v>2920</v>
      </c>
    </row>
    <row r="18" spans="1:7" ht="57.6">
      <c r="A18" s="41" t="s">
        <v>213</v>
      </c>
      <c r="B18" s="19" t="s">
        <v>654</v>
      </c>
      <c r="C18" s="19" t="s">
        <v>678</v>
      </c>
      <c r="D18" s="25">
        <v>5.9953703703703697E-3</v>
      </c>
      <c r="E18" s="25">
        <v>6.1921296296296299E-3</v>
      </c>
      <c r="F18" s="25">
        <f t="shared" si="0"/>
        <v>1.9675925925926024E-4</v>
      </c>
      <c r="G18" s="39" t="s">
        <v>2921</v>
      </c>
    </row>
    <row r="19" spans="1:7" ht="28.8">
      <c r="A19" s="41" t="s">
        <v>214</v>
      </c>
      <c r="B19" s="19" t="s">
        <v>655</v>
      </c>
      <c r="C19" s="19" t="s">
        <v>679</v>
      </c>
      <c r="D19" s="25">
        <v>6.3888888888888884E-3</v>
      </c>
      <c r="E19" s="25">
        <v>6.4467592592592597E-3</v>
      </c>
      <c r="F19" s="25">
        <f t="shared" si="0"/>
        <v>5.7870370370371321E-5</v>
      </c>
      <c r="G19" s="39" t="s">
        <v>2922</v>
      </c>
    </row>
    <row r="20" spans="1:7" ht="86.4">
      <c r="A20" s="41" t="s">
        <v>215</v>
      </c>
      <c r="B20" s="19" t="s">
        <v>656</v>
      </c>
      <c r="C20" s="19" t="s">
        <v>680</v>
      </c>
      <c r="D20" s="25">
        <v>6.5393518518518517E-3</v>
      </c>
      <c r="E20" s="25">
        <v>6.782407407407408E-3</v>
      </c>
      <c r="F20" s="25">
        <f t="shared" si="0"/>
        <v>2.4305555555555625E-4</v>
      </c>
      <c r="G20" s="39" t="s">
        <v>2923</v>
      </c>
    </row>
    <row r="21" spans="1:7" ht="57.6">
      <c r="A21" s="41" t="s">
        <v>216</v>
      </c>
      <c r="B21" s="19" t="s">
        <v>657</v>
      </c>
      <c r="C21" s="19" t="s">
        <v>681</v>
      </c>
      <c r="D21" s="25">
        <v>7.3958333333333341E-3</v>
      </c>
      <c r="E21" s="25">
        <v>7.5231481481481477E-3</v>
      </c>
      <c r="F21" s="25">
        <f t="shared" si="0"/>
        <v>1.2731481481481361E-4</v>
      </c>
      <c r="G21" s="39" t="s">
        <v>2924</v>
      </c>
    </row>
    <row r="22" spans="1:7" ht="144">
      <c r="A22" s="41" t="s">
        <v>217</v>
      </c>
      <c r="B22" s="19" t="s">
        <v>682</v>
      </c>
      <c r="C22" s="19" t="s">
        <v>683</v>
      </c>
      <c r="D22" s="25">
        <v>7.9166666666666673E-3</v>
      </c>
      <c r="E22" s="25">
        <v>8.4143518518518517E-3</v>
      </c>
      <c r="F22" s="25">
        <f t="shared" si="0"/>
        <v>4.9768518518518434E-4</v>
      </c>
      <c r="G22" s="39" t="s">
        <v>2925</v>
      </c>
    </row>
    <row r="23" spans="1:7" ht="28.8">
      <c r="A23" s="41" t="s">
        <v>218</v>
      </c>
      <c r="B23" s="19" t="s">
        <v>658</v>
      </c>
      <c r="C23" s="19" t="s">
        <v>684</v>
      </c>
      <c r="D23" s="25">
        <v>8.4606481481481494E-3</v>
      </c>
      <c r="E23" s="25">
        <v>8.6226851851851846E-3</v>
      </c>
      <c r="F23" s="25">
        <f t="shared" si="0"/>
        <v>1.6203703703703519E-4</v>
      </c>
      <c r="G23" s="39" t="s">
        <v>2926</v>
      </c>
    </row>
    <row r="24" spans="1:7" ht="43.2">
      <c r="A24" s="41" t="s">
        <v>219</v>
      </c>
      <c r="B24" s="19" t="s">
        <v>685</v>
      </c>
      <c r="C24" s="19" t="s">
        <v>686</v>
      </c>
      <c r="D24" s="25">
        <v>8.9814814814814809E-3</v>
      </c>
      <c r="E24" s="25">
        <v>9.1319444444444443E-3</v>
      </c>
      <c r="F24" s="25">
        <f t="shared" si="0"/>
        <v>1.5046296296296335E-4</v>
      </c>
      <c r="G24" s="19" t="s">
        <v>2927</v>
      </c>
    </row>
    <row r="25" spans="1:7" ht="43.2">
      <c r="A25" s="41" t="s">
        <v>220</v>
      </c>
      <c r="B25" s="19" t="s">
        <v>659</v>
      </c>
      <c r="C25" s="19" t="s">
        <v>687</v>
      </c>
      <c r="D25" s="25">
        <v>9.4675925925925917E-3</v>
      </c>
      <c r="E25" s="25">
        <v>9.6064814814814815E-3</v>
      </c>
      <c r="F25" s="25">
        <f t="shared" si="0"/>
        <v>1.3888888888888978E-4</v>
      </c>
      <c r="G25" s="19" t="s">
        <v>2928</v>
      </c>
    </row>
    <row r="26" spans="1:7" ht="144">
      <c r="A26" s="41" t="s">
        <v>221</v>
      </c>
      <c r="B26" s="19" t="s">
        <v>660</v>
      </c>
      <c r="C26" s="19" t="s">
        <v>688</v>
      </c>
      <c r="D26" s="25">
        <v>9.7453703703703713E-3</v>
      </c>
      <c r="E26" s="25">
        <v>1.0150462962962964E-2</v>
      </c>
      <c r="F26" s="25">
        <f t="shared" si="0"/>
        <v>4.0509259259259231E-4</v>
      </c>
      <c r="G26" s="19" t="s">
        <v>2929</v>
      </c>
    </row>
    <row r="27" spans="1:7" ht="100.8">
      <c r="A27" s="41" t="s">
        <v>224</v>
      </c>
      <c r="B27" s="19" t="s">
        <v>661</v>
      </c>
      <c r="C27" s="19" t="s">
        <v>689</v>
      </c>
      <c r="D27" s="25">
        <v>1.0150462962962964E-2</v>
      </c>
      <c r="E27" s="25">
        <v>1.0405092592592593E-2</v>
      </c>
      <c r="F27" s="25">
        <f t="shared" si="0"/>
        <v>2.5462962962962896E-4</v>
      </c>
      <c r="G27" s="19" t="s">
        <v>2930</v>
      </c>
    </row>
    <row r="28" spans="1:7">
      <c r="A28" s="41"/>
      <c r="F28" s="26">
        <f>SUM(F2:F27)</f>
        <v>6.0879629629629617E-3</v>
      </c>
    </row>
    <row r="29" spans="1:7">
      <c r="A29" s="41"/>
    </row>
    <row r="30" spans="1:7">
      <c r="A30" s="41"/>
    </row>
    <row r="31" spans="1:7">
      <c r="A31" s="41"/>
    </row>
    <row r="32" spans="1:7">
      <c r="A32" s="41"/>
    </row>
    <row r="33" spans="1:1">
      <c r="A33" s="41"/>
    </row>
    <row r="34" spans="1:1">
      <c r="A34" s="41"/>
    </row>
    <row r="35" spans="1:1">
      <c r="A35" s="41"/>
    </row>
    <row r="36" spans="1:1">
      <c r="A36" s="41"/>
    </row>
    <row r="37" spans="1:1">
      <c r="A37" s="41"/>
    </row>
    <row r="38" spans="1:1">
      <c r="A38" s="41"/>
    </row>
    <row r="39" spans="1:1">
      <c r="A39" s="41"/>
    </row>
    <row r="40" spans="1:1">
      <c r="A40" s="41"/>
    </row>
    <row r="41" spans="1:1">
      <c r="A41" s="41"/>
    </row>
    <row r="42" spans="1:1">
      <c r="A42" s="41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E39B-9587-4B27-BD4C-E289A4FD1B16}">
  <dimension ref="A1:G49"/>
  <sheetViews>
    <sheetView topLeftCell="A34" workbookViewId="0">
      <selection activeCell="G36" sqref="G36"/>
    </sheetView>
  </sheetViews>
  <sheetFormatPr defaultRowHeight="14.4"/>
  <cols>
    <col min="1" max="1" width="3.44140625" style="2" bestFit="1" customWidth="1"/>
    <col min="2" max="2" width="53.109375" style="19" customWidth="1"/>
    <col min="3" max="3" width="53.6640625" style="20" customWidth="1"/>
    <col min="4" max="5" width="7.109375" bestFit="1" customWidth="1"/>
    <col min="6" max="6" width="8" bestFit="1" customWidth="1"/>
    <col min="7" max="7" width="101.33203125" style="20" customWidth="1"/>
  </cols>
  <sheetData>
    <row r="1" spans="1:7">
      <c r="A1" s="21" t="s">
        <v>189</v>
      </c>
      <c r="B1" s="28" t="s">
        <v>3</v>
      </c>
      <c r="C1" s="18" t="s">
        <v>4</v>
      </c>
      <c r="D1" s="2" t="s">
        <v>0</v>
      </c>
      <c r="E1" s="2" t="s">
        <v>1</v>
      </c>
      <c r="F1" s="2" t="s">
        <v>2</v>
      </c>
      <c r="G1" s="28" t="s">
        <v>185</v>
      </c>
    </row>
    <row r="2" spans="1:7" ht="57.6">
      <c r="A2" s="21">
        <v>1</v>
      </c>
      <c r="B2" s="19" t="s">
        <v>690</v>
      </c>
      <c r="C2" s="19" t="s">
        <v>720</v>
      </c>
      <c r="D2" s="25">
        <v>6.5972222222222213E-4</v>
      </c>
      <c r="E2" s="25">
        <v>8.2175925925925917E-4</v>
      </c>
      <c r="F2" s="25">
        <f>E2-D2</f>
        <v>1.6203703703703703E-4</v>
      </c>
      <c r="G2" s="19" t="s">
        <v>2931</v>
      </c>
    </row>
    <row r="3" spans="1:7" ht="86.4">
      <c r="A3" s="21">
        <v>2</v>
      </c>
      <c r="B3" s="19" t="s">
        <v>691</v>
      </c>
      <c r="C3" s="19" t="s">
        <v>721</v>
      </c>
      <c r="D3" s="25">
        <v>9.3750000000000007E-4</v>
      </c>
      <c r="E3" s="25">
        <v>1.1342592592592591E-3</v>
      </c>
      <c r="F3" s="25">
        <f t="shared" ref="F3:F35" si="0">E3-D3</f>
        <v>1.9675925925925904E-4</v>
      </c>
      <c r="G3" s="19" t="s">
        <v>2932</v>
      </c>
    </row>
    <row r="4" spans="1:7" ht="86.4">
      <c r="A4" s="41" t="s">
        <v>199</v>
      </c>
      <c r="B4" s="19" t="s">
        <v>692</v>
      </c>
      <c r="C4" s="19" t="s">
        <v>722</v>
      </c>
      <c r="D4" s="25">
        <v>1.1458333333333333E-3</v>
      </c>
      <c r="E4" s="25">
        <v>1.3310185185185185E-3</v>
      </c>
      <c r="F4" s="25">
        <f t="shared" si="0"/>
        <v>1.8518518518518515E-4</v>
      </c>
      <c r="G4" s="19" t="s">
        <v>2933</v>
      </c>
    </row>
    <row r="5" spans="1:7" ht="143.4" customHeight="1">
      <c r="A5" s="41" t="s">
        <v>200</v>
      </c>
      <c r="B5" s="19" t="s">
        <v>693</v>
      </c>
      <c r="C5" s="19" t="s">
        <v>723</v>
      </c>
      <c r="D5" s="25">
        <v>1.3541666666666667E-3</v>
      </c>
      <c r="E5" s="25">
        <v>1.7245370370370372E-3</v>
      </c>
      <c r="F5" s="25">
        <f t="shared" si="0"/>
        <v>3.7037037037037051E-4</v>
      </c>
      <c r="G5" s="19" t="s">
        <v>2934</v>
      </c>
    </row>
    <row r="6" spans="1:7" ht="187.2">
      <c r="A6" s="41" t="s">
        <v>201</v>
      </c>
      <c r="B6" s="19" t="s">
        <v>724</v>
      </c>
      <c r="C6" s="19" t="s">
        <v>725</v>
      </c>
      <c r="D6" s="25">
        <v>1.7245370370370372E-3</v>
      </c>
      <c r="E6" s="25">
        <v>2.2453703703703702E-3</v>
      </c>
      <c r="F6" s="25">
        <f t="shared" si="0"/>
        <v>5.20833333333333E-4</v>
      </c>
      <c r="G6" s="19" t="s">
        <v>2935</v>
      </c>
    </row>
    <row r="7" spans="1:7" ht="144">
      <c r="A7" s="41" t="s">
        <v>202</v>
      </c>
      <c r="B7" s="19" t="s">
        <v>694</v>
      </c>
      <c r="C7" s="19" t="s">
        <v>726</v>
      </c>
      <c r="D7" s="25">
        <v>2.2569444444444447E-3</v>
      </c>
      <c r="E7" s="25">
        <v>2.6041666666666665E-3</v>
      </c>
      <c r="F7" s="25">
        <f t="shared" si="0"/>
        <v>3.4722222222222186E-4</v>
      </c>
      <c r="G7" s="19" t="s">
        <v>2936</v>
      </c>
    </row>
    <row r="8" spans="1:7" ht="57.6">
      <c r="A8" s="41" t="s">
        <v>203</v>
      </c>
      <c r="B8" s="19" t="s">
        <v>695</v>
      </c>
      <c r="C8" s="19" t="s">
        <v>727</v>
      </c>
      <c r="D8" s="25">
        <v>2.6041666666666665E-3</v>
      </c>
      <c r="E8" s="25">
        <v>2.7546296296296294E-3</v>
      </c>
      <c r="F8" s="25">
        <f t="shared" si="0"/>
        <v>1.5046296296296292E-4</v>
      </c>
      <c r="G8" s="19" t="s">
        <v>2937</v>
      </c>
    </row>
    <row r="9" spans="1:7" ht="187.2">
      <c r="A9" s="41" t="s">
        <v>204</v>
      </c>
      <c r="B9" s="19" t="s">
        <v>696</v>
      </c>
      <c r="C9" s="19" t="s">
        <v>728</v>
      </c>
      <c r="D9" s="25">
        <v>2.7777777777777779E-3</v>
      </c>
      <c r="E9" s="25">
        <v>3.1828703703703702E-3</v>
      </c>
      <c r="F9" s="25">
        <f t="shared" si="0"/>
        <v>4.0509259259259231E-4</v>
      </c>
      <c r="G9" s="19" t="s">
        <v>2938</v>
      </c>
    </row>
    <row r="10" spans="1:7" ht="100.8">
      <c r="A10" s="41" t="s">
        <v>205</v>
      </c>
      <c r="B10" s="19" t="s">
        <v>697</v>
      </c>
      <c r="C10" s="19" t="s">
        <v>729</v>
      </c>
      <c r="D10" s="25">
        <v>3.1828703703703702E-3</v>
      </c>
      <c r="E10" s="25">
        <v>3.4375E-3</v>
      </c>
      <c r="F10" s="25">
        <f t="shared" si="0"/>
        <v>2.5462962962962982E-4</v>
      </c>
      <c r="G10" s="19" t="s">
        <v>2939</v>
      </c>
    </row>
    <row r="11" spans="1:7" ht="43.2">
      <c r="A11" s="41" t="s">
        <v>206</v>
      </c>
      <c r="B11" s="19" t="s">
        <v>698</v>
      </c>
      <c r="C11" s="19" t="s">
        <v>730</v>
      </c>
      <c r="D11" s="25">
        <v>3.4490740740740745E-3</v>
      </c>
      <c r="E11" s="25">
        <v>3.5185185185185185E-3</v>
      </c>
      <c r="F11" s="25">
        <f t="shared" si="0"/>
        <v>6.9444444444444024E-5</v>
      </c>
      <c r="G11" s="19" t="s">
        <v>2940</v>
      </c>
    </row>
    <row r="12" spans="1:7" ht="115.2">
      <c r="A12" s="41" t="s">
        <v>207</v>
      </c>
      <c r="B12" s="19" t="s">
        <v>699</v>
      </c>
      <c r="C12" s="19" t="s">
        <v>731</v>
      </c>
      <c r="D12" s="25">
        <v>3.5995370370370369E-3</v>
      </c>
      <c r="E12" s="25">
        <v>3.8773148148148143E-3</v>
      </c>
      <c r="F12" s="25">
        <f t="shared" si="0"/>
        <v>2.777777777777774E-4</v>
      </c>
      <c r="G12" s="19" t="s">
        <v>2941</v>
      </c>
    </row>
    <row r="13" spans="1:7" ht="144">
      <c r="A13" s="41" t="s">
        <v>208</v>
      </c>
      <c r="B13" s="19" t="s">
        <v>700</v>
      </c>
      <c r="C13" s="19" t="s">
        <v>732</v>
      </c>
      <c r="D13" s="25">
        <v>3.8773148148148143E-3</v>
      </c>
      <c r="E13" s="25">
        <v>4.1782407407407402E-3</v>
      </c>
      <c r="F13" s="25">
        <f t="shared" si="0"/>
        <v>3.0092592592592584E-4</v>
      </c>
      <c r="G13" s="19" t="s">
        <v>2942</v>
      </c>
    </row>
    <row r="14" spans="1:7" ht="115.2">
      <c r="A14" s="41" t="s">
        <v>209</v>
      </c>
      <c r="B14" s="19" t="s">
        <v>701</v>
      </c>
      <c r="C14" s="19" t="s">
        <v>733</v>
      </c>
      <c r="D14" s="25">
        <v>4.1898148148148146E-3</v>
      </c>
      <c r="E14" s="25">
        <v>4.5023148148148149E-3</v>
      </c>
      <c r="F14" s="25">
        <f t="shared" si="0"/>
        <v>3.1250000000000028E-4</v>
      </c>
      <c r="G14" s="19" t="s">
        <v>2943</v>
      </c>
    </row>
    <row r="15" spans="1:7" ht="115.2">
      <c r="A15" s="41" t="s">
        <v>210</v>
      </c>
      <c r="B15" s="19" t="s">
        <v>702</v>
      </c>
      <c r="C15" s="19" t="s">
        <v>734</v>
      </c>
      <c r="D15" s="25">
        <v>4.5138888888888893E-3</v>
      </c>
      <c r="E15" s="25">
        <v>4.8032407407407407E-3</v>
      </c>
      <c r="F15" s="25">
        <f t="shared" si="0"/>
        <v>2.893518518518514E-4</v>
      </c>
      <c r="G15" s="19" t="s">
        <v>2944</v>
      </c>
    </row>
    <row r="16" spans="1:7" ht="172.8">
      <c r="A16" s="41" t="s">
        <v>211</v>
      </c>
      <c r="B16" s="19" t="s">
        <v>703</v>
      </c>
      <c r="C16" s="19" t="s">
        <v>735</v>
      </c>
      <c r="D16" s="25">
        <v>4.8032407407407407E-3</v>
      </c>
      <c r="E16" s="25">
        <v>5.2430555555555555E-3</v>
      </c>
      <c r="F16" s="25">
        <f t="shared" si="0"/>
        <v>4.3981481481481476E-4</v>
      </c>
      <c r="G16" s="19" t="s">
        <v>2945</v>
      </c>
    </row>
    <row r="17" spans="1:7" ht="158.4">
      <c r="A17" s="41" t="s">
        <v>212</v>
      </c>
      <c r="B17" s="19" t="s">
        <v>704</v>
      </c>
      <c r="C17" s="19" t="s">
        <v>736</v>
      </c>
      <c r="D17" s="25">
        <v>5.2430555555555555E-3</v>
      </c>
      <c r="E17" s="25">
        <v>5.6828703703703702E-3</v>
      </c>
      <c r="F17" s="25">
        <f t="shared" si="0"/>
        <v>4.3981481481481476E-4</v>
      </c>
      <c r="G17" s="19" t="s">
        <v>2946</v>
      </c>
    </row>
    <row r="18" spans="1:7" ht="244.8">
      <c r="A18" s="41" t="s">
        <v>213</v>
      </c>
      <c r="B18" s="19" t="s">
        <v>705</v>
      </c>
      <c r="C18" s="19" t="s">
        <v>737</v>
      </c>
      <c r="D18" s="25">
        <v>5.6828703703703702E-3</v>
      </c>
      <c r="E18" s="25">
        <v>6.2615740740740748E-3</v>
      </c>
      <c r="F18" s="25">
        <f t="shared" si="0"/>
        <v>5.7870370370370454E-4</v>
      </c>
      <c r="G18" s="19" t="s">
        <v>2947</v>
      </c>
    </row>
    <row r="19" spans="1:7" ht="57.6">
      <c r="A19" s="41" t="s">
        <v>214</v>
      </c>
      <c r="B19" s="19" t="s">
        <v>706</v>
      </c>
      <c r="C19" s="19" t="s">
        <v>738</v>
      </c>
      <c r="D19" s="25">
        <v>6.2731481481481484E-3</v>
      </c>
      <c r="E19" s="25">
        <v>6.3888888888888884E-3</v>
      </c>
      <c r="F19" s="25">
        <f t="shared" si="0"/>
        <v>1.1574074074074004E-4</v>
      </c>
      <c r="G19" s="19" t="s">
        <v>2948</v>
      </c>
    </row>
    <row r="20" spans="1:7" ht="158.4">
      <c r="A20" s="41" t="s">
        <v>215</v>
      </c>
      <c r="B20" s="19" t="s">
        <v>707</v>
      </c>
      <c r="C20" s="19" t="s">
        <v>739</v>
      </c>
      <c r="D20" s="25">
        <v>6.4583333333333333E-3</v>
      </c>
      <c r="E20" s="25">
        <v>6.851851851851852E-3</v>
      </c>
      <c r="F20" s="25">
        <f t="shared" si="0"/>
        <v>3.9351851851851874E-4</v>
      </c>
      <c r="G20" s="19" t="s">
        <v>2949</v>
      </c>
    </row>
    <row r="21" spans="1:7" ht="172.8">
      <c r="A21" s="41" t="s">
        <v>216</v>
      </c>
      <c r="B21" s="19" t="s">
        <v>708</v>
      </c>
      <c r="C21" s="19" t="s">
        <v>740</v>
      </c>
      <c r="D21" s="25">
        <v>6.8634259259259256E-3</v>
      </c>
      <c r="E21" s="25">
        <v>7.2337962962962963E-3</v>
      </c>
      <c r="F21" s="25">
        <f t="shared" si="0"/>
        <v>3.7037037037037073E-4</v>
      </c>
      <c r="G21" s="19" t="s">
        <v>2950</v>
      </c>
    </row>
    <row r="22" spans="1:7" ht="172.8">
      <c r="A22" s="41" t="s">
        <v>217</v>
      </c>
      <c r="B22" s="19" t="s">
        <v>709</v>
      </c>
      <c r="C22" s="19" t="s">
        <v>741</v>
      </c>
      <c r="D22" s="25">
        <v>7.2337962962962963E-3</v>
      </c>
      <c r="E22" s="25">
        <v>7.69675925925926E-3</v>
      </c>
      <c r="F22" s="25">
        <f t="shared" si="0"/>
        <v>4.6296296296296363E-4</v>
      </c>
      <c r="G22" s="19" t="s">
        <v>2951</v>
      </c>
    </row>
    <row r="23" spans="1:7" ht="201.6">
      <c r="A23" s="41" t="s">
        <v>218</v>
      </c>
      <c r="B23" s="19" t="s">
        <v>742</v>
      </c>
      <c r="C23" s="19" t="s">
        <v>743</v>
      </c>
      <c r="D23" s="25">
        <v>7.7083333333333335E-3</v>
      </c>
      <c r="E23" s="25">
        <v>8.113425925925925E-3</v>
      </c>
      <c r="F23" s="25">
        <f t="shared" si="0"/>
        <v>4.0509259259259144E-4</v>
      </c>
      <c r="G23" s="19" t="s">
        <v>2952</v>
      </c>
    </row>
    <row r="24" spans="1:7" ht="144">
      <c r="A24" s="41" t="s">
        <v>219</v>
      </c>
      <c r="B24" s="19" t="s">
        <v>710</v>
      </c>
      <c r="C24" s="19" t="s">
        <v>744</v>
      </c>
      <c r="D24" s="25">
        <v>8.1944444444444452E-3</v>
      </c>
      <c r="E24" s="25">
        <v>8.5879629629629622E-3</v>
      </c>
      <c r="F24" s="25">
        <f t="shared" si="0"/>
        <v>3.93518518518517E-4</v>
      </c>
      <c r="G24" s="19" t="s">
        <v>2953</v>
      </c>
    </row>
    <row r="25" spans="1:7" ht="187.2">
      <c r="A25" s="41" t="s">
        <v>220</v>
      </c>
      <c r="B25" s="19" t="s">
        <v>711</v>
      </c>
      <c r="C25" s="19" t="s">
        <v>745</v>
      </c>
      <c r="D25" s="25">
        <v>8.5879629629629622E-3</v>
      </c>
      <c r="E25" s="25">
        <v>8.9930555555555545E-3</v>
      </c>
      <c r="F25" s="25">
        <f t="shared" si="0"/>
        <v>4.0509259259259231E-4</v>
      </c>
      <c r="G25" s="19" t="s">
        <v>2954</v>
      </c>
    </row>
    <row r="26" spans="1:7" ht="201.6">
      <c r="A26" s="41" t="s">
        <v>221</v>
      </c>
      <c r="B26" s="19" t="s">
        <v>712</v>
      </c>
      <c r="C26" s="19" t="s">
        <v>746</v>
      </c>
      <c r="D26" s="25">
        <v>9.0046296296296298E-3</v>
      </c>
      <c r="E26" s="25">
        <v>9.479166666666667E-3</v>
      </c>
      <c r="F26" s="25">
        <f t="shared" si="0"/>
        <v>4.745370370370372E-4</v>
      </c>
      <c r="G26" s="19" t="s">
        <v>2955</v>
      </c>
    </row>
    <row r="27" spans="1:7" ht="158.4">
      <c r="A27" s="41" t="s">
        <v>224</v>
      </c>
      <c r="B27" s="19" t="s">
        <v>713</v>
      </c>
      <c r="C27" s="19" t="s">
        <v>747</v>
      </c>
      <c r="D27" s="25">
        <v>9.618055555555555E-3</v>
      </c>
      <c r="E27" s="25">
        <v>9.9537037037037042E-3</v>
      </c>
      <c r="F27" s="25">
        <f t="shared" si="0"/>
        <v>3.3564814814814915E-4</v>
      </c>
      <c r="G27" s="19" t="s">
        <v>2956</v>
      </c>
    </row>
    <row r="28" spans="1:7" ht="201.6">
      <c r="A28" s="41" t="s">
        <v>225</v>
      </c>
      <c r="B28" s="19" t="s">
        <v>748</v>
      </c>
      <c r="C28" s="19" t="s">
        <v>749</v>
      </c>
      <c r="D28" s="25">
        <v>1.0034722222222221E-2</v>
      </c>
      <c r="E28" s="25">
        <v>1.0555555555555554E-2</v>
      </c>
      <c r="F28" s="25">
        <f t="shared" si="0"/>
        <v>5.2083333333333322E-4</v>
      </c>
      <c r="G28" s="19" t="s">
        <v>2957</v>
      </c>
    </row>
    <row r="29" spans="1:7" ht="129.6">
      <c r="A29" s="41" t="s">
        <v>226</v>
      </c>
      <c r="B29" s="19" t="s">
        <v>714</v>
      </c>
      <c r="C29" s="19" t="s">
        <v>750</v>
      </c>
      <c r="D29" s="25">
        <v>1.0567129629629629E-2</v>
      </c>
      <c r="E29" s="25">
        <v>1.0891203703703703E-2</v>
      </c>
      <c r="F29" s="25">
        <f t="shared" si="0"/>
        <v>3.2407407407407385E-4</v>
      </c>
      <c r="G29" s="19" t="s">
        <v>2958</v>
      </c>
    </row>
    <row r="30" spans="1:7" ht="86.4">
      <c r="A30" s="41" t="s">
        <v>227</v>
      </c>
      <c r="B30" s="19" t="s">
        <v>715</v>
      </c>
      <c r="C30" s="19" t="s">
        <v>715</v>
      </c>
      <c r="D30" s="25">
        <v>1.091435185185185E-2</v>
      </c>
      <c r="E30" s="25">
        <v>1.1122685185185185E-2</v>
      </c>
      <c r="F30" s="25">
        <f t="shared" si="0"/>
        <v>2.0833333333333467E-4</v>
      </c>
      <c r="G30" s="19" t="s">
        <v>2959</v>
      </c>
    </row>
    <row r="31" spans="1:7" ht="115.2">
      <c r="A31" s="41" t="s">
        <v>228</v>
      </c>
      <c r="B31" s="19" t="s">
        <v>716</v>
      </c>
      <c r="C31" s="19" t="s">
        <v>751</v>
      </c>
      <c r="D31" s="25">
        <v>1.1145833333333334E-2</v>
      </c>
      <c r="E31" s="25">
        <v>1.1435185185185185E-2</v>
      </c>
      <c r="F31" s="25">
        <f t="shared" si="0"/>
        <v>2.893518518518514E-4</v>
      </c>
      <c r="G31" s="19" t="s">
        <v>2960</v>
      </c>
    </row>
    <row r="32" spans="1:7" ht="201.6">
      <c r="A32" s="41" t="s">
        <v>265</v>
      </c>
      <c r="B32" s="19" t="s">
        <v>753</v>
      </c>
      <c r="C32" s="19" t="s">
        <v>752</v>
      </c>
      <c r="D32" s="25">
        <v>1.1458333333333334E-2</v>
      </c>
      <c r="E32" s="25">
        <v>1.1921296296296298E-2</v>
      </c>
      <c r="F32" s="25">
        <f t="shared" si="0"/>
        <v>4.6296296296296363E-4</v>
      </c>
      <c r="G32" s="19" t="s">
        <v>2961</v>
      </c>
    </row>
    <row r="33" spans="1:7" ht="144">
      <c r="A33" s="41" t="s">
        <v>266</v>
      </c>
      <c r="B33" s="19" t="s">
        <v>754</v>
      </c>
      <c r="C33" s="19" t="s">
        <v>755</v>
      </c>
      <c r="D33" s="25">
        <v>1.1944444444444445E-2</v>
      </c>
      <c r="E33" s="25">
        <v>1.2337962962962962E-2</v>
      </c>
      <c r="F33" s="25">
        <f t="shared" si="0"/>
        <v>3.93518518518517E-4</v>
      </c>
      <c r="G33" s="19" t="s">
        <v>2962</v>
      </c>
    </row>
    <row r="34" spans="1:7" ht="158.4">
      <c r="A34" s="41" t="s">
        <v>267</v>
      </c>
      <c r="B34" s="19" t="s">
        <v>717</v>
      </c>
      <c r="C34" s="19" t="s">
        <v>756</v>
      </c>
      <c r="D34" s="25">
        <v>1.2372685185185186E-2</v>
      </c>
      <c r="E34" s="25">
        <v>1.2719907407407407E-2</v>
      </c>
      <c r="F34" s="25">
        <f t="shared" si="0"/>
        <v>3.4722222222222099E-4</v>
      </c>
      <c r="G34" s="19" t="s">
        <v>2963</v>
      </c>
    </row>
    <row r="35" spans="1:7" ht="115.2">
      <c r="A35" s="41" t="s">
        <v>268</v>
      </c>
      <c r="B35" s="19" t="s">
        <v>718</v>
      </c>
      <c r="C35" s="19" t="s">
        <v>757</v>
      </c>
      <c r="D35" s="25">
        <v>1.2719907407407407E-2</v>
      </c>
      <c r="E35" s="25">
        <v>1.2974537037037036E-2</v>
      </c>
      <c r="F35" s="25">
        <f t="shared" si="0"/>
        <v>2.5462962962962896E-4</v>
      </c>
      <c r="G35" s="19" t="s">
        <v>2964</v>
      </c>
    </row>
    <row r="36" spans="1:7" ht="57.6">
      <c r="A36" s="41" t="s">
        <v>269</v>
      </c>
      <c r="B36" s="19" t="s">
        <v>719</v>
      </c>
      <c r="C36" s="19" t="s">
        <v>758</v>
      </c>
      <c r="D36" s="25">
        <v>1.2997685185185183E-2</v>
      </c>
      <c r="E36" s="25">
        <v>1.3125E-2</v>
      </c>
      <c r="F36" s="25">
        <f>E36-D36</f>
        <v>1.2731481481481621E-4</v>
      </c>
      <c r="G36" s="19" t="s">
        <v>2965</v>
      </c>
    </row>
    <row r="37" spans="1:7">
      <c r="A37" s="41"/>
      <c r="F37" s="26">
        <f>SUM(F2:F36)</f>
        <v>1.1585648148148144E-2</v>
      </c>
    </row>
    <row r="38" spans="1:7">
      <c r="A38" s="41"/>
    </row>
    <row r="39" spans="1:7">
      <c r="A39" s="41"/>
    </row>
    <row r="40" spans="1:7">
      <c r="A40" s="41"/>
    </row>
    <row r="41" spans="1:7">
      <c r="A41" s="41"/>
    </row>
    <row r="42" spans="1:7">
      <c r="A42" s="41"/>
    </row>
    <row r="49" spans="2:2">
      <c r="B49" s="40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6F7F-41BC-49CA-B635-B3C34598123B}">
  <dimension ref="A1:G24"/>
  <sheetViews>
    <sheetView topLeftCell="A16" workbookViewId="0">
      <selection activeCell="C5" sqref="C5"/>
    </sheetView>
  </sheetViews>
  <sheetFormatPr defaultRowHeight="14.4"/>
  <cols>
    <col min="1" max="1" width="3.44140625" style="43" bestFit="1" customWidth="1"/>
    <col min="2" max="2" width="35.44140625" style="43" customWidth="1"/>
    <col min="3" max="3" width="40.33203125" style="43" customWidth="1"/>
    <col min="4" max="6" width="7.109375" style="43" bestFit="1" customWidth="1"/>
    <col min="7" max="7" width="45" style="43" customWidth="1"/>
    <col min="8" max="16384" width="8.88671875" style="43"/>
  </cols>
  <sheetData>
    <row r="1" spans="1:7">
      <c r="A1" s="67" t="s">
        <v>189</v>
      </c>
      <c r="B1" s="67" t="s">
        <v>3</v>
      </c>
      <c r="C1" s="67" t="s">
        <v>4</v>
      </c>
      <c r="D1" s="67" t="s">
        <v>0</v>
      </c>
      <c r="E1" s="67" t="s">
        <v>1</v>
      </c>
      <c r="F1" s="67" t="s">
        <v>2</v>
      </c>
      <c r="G1" s="68" t="s">
        <v>185</v>
      </c>
    </row>
    <row r="2" spans="1:7" ht="43.2">
      <c r="A2" s="49">
        <v>1</v>
      </c>
      <c r="B2" s="50" t="s">
        <v>759</v>
      </c>
      <c r="C2" s="50" t="s">
        <v>760</v>
      </c>
      <c r="D2" s="51">
        <v>9.3750000000000007E-4</v>
      </c>
      <c r="E2" s="51">
        <v>9.6064814814814808E-4</v>
      </c>
      <c r="F2" s="51">
        <f t="shared" ref="F2:F20" si="0">E2-D2</f>
        <v>2.3148148148148008E-5</v>
      </c>
      <c r="G2" s="52" t="s">
        <v>761</v>
      </c>
    </row>
    <row r="3" spans="1:7" ht="43.2">
      <c r="A3" s="49">
        <v>2</v>
      </c>
      <c r="B3" s="50" t="s">
        <v>762</v>
      </c>
      <c r="C3" s="50" t="s">
        <v>763</v>
      </c>
      <c r="D3" s="51">
        <v>1.0879629629629629E-3</v>
      </c>
      <c r="E3" s="51">
        <v>1.1111111111111111E-3</v>
      </c>
      <c r="F3" s="51">
        <f t="shared" si="0"/>
        <v>2.3148148148148225E-5</v>
      </c>
      <c r="G3" s="52" t="s">
        <v>764</v>
      </c>
    </row>
    <row r="4" spans="1:7" ht="43.2">
      <c r="A4" s="49">
        <v>3</v>
      </c>
      <c r="B4" s="50" t="s">
        <v>765</v>
      </c>
      <c r="C4" s="50" t="s">
        <v>766</v>
      </c>
      <c r="D4" s="51">
        <v>1.4004629629629629E-3</v>
      </c>
      <c r="E4" s="51">
        <v>1.4699074074074074E-3</v>
      </c>
      <c r="F4" s="51">
        <f t="shared" si="0"/>
        <v>6.9444444444444458E-5</v>
      </c>
      <c r="G4" s="52" t="s">
        <v>767</v>
      </c>
    </row>
    <row r="5" spans="1:7" ht="115.2">
      <c r="A5" s="49">
        <v>4</v>
      </c>
      <c r="B5" s="52" t="s">
        <v>768</v>
      </c>
      <c r="C5" s="52" t="s">
        <v>769</v>
      </c>
      <c r="D5" s="51">
        <v>1.5856481481481479E-3</v>
      </c>
      <c r="E5" s="51">
        <v>1.6782407407407406E-3</v>
      </c>
      <c r="F5" s="51">
        <f t="shared" si="0"/>
        <v>9.2592592592592683E-5</v>
      </c>
      <c r="G5" s="52" t="s">
        <v>770</v>
      </c>
    </row>
    <row r="6" spans="1:7" ht="57.6">
      <c r="A6" s="49">
        <v>5</v>
      </c>
      <c r="B6" s="50" t="s">
        <v>771</v>
      </c>
      <c r="C6" s="52" t="s">
        <v>772</v>
      </c>
      <c r="D6" s="51">
        <v>1.9097222222222222E-3</v>
      </c>
      <c r="E6" s="51">
        <v>1.9675925925925928E-3</v>
      </c>
      <c r="F6" s="51">
        <f t="shared" si="0"/>
        <v>5.7870370370370671E-5</v>
      </c>
      <c r="G6" s="52" t="s">
        <v>773</v>
      </c>
    </row>
    <row r="7" spans="1:7" ht="28.8">
      <c r="A7" s="49">
        <v>6</v>
      </c>
      <c r="B7" s="50" t="s">
        <v>774</v>
      </c>
      <c r="C7" s="50" t="s">
        <v>775</v>
      </c>
      <c r="D7" s="51">
        <v>2.1180555555555553E-3</v>
      </c>
      <c r="E7" s="51">
        <v>2.1412037037037038E-3</v>
      </c>
      <c r="F7" s="51">
        <f t="shared" si="0"/>
        <v>2.3148148148148442E-5</v>
      </c>
      <c r="G7" s="52" t="s">
        <v>776</v>
      </c>
    </row>
    <row r="8" spans="1:7" ht="57.6">
      <c r="A8" s="49">
        <v>7</v>
      </c>
      <c r="B8" s="52" t="s">
        <v>777</v>
      </c>
      <c r="C8" s="52" t="s">
        <v>778</v>
      </c>
      <c r="D8" s="51">
        <v>5.2546296296296299E-3</v>
      </c>
      <c r="E8" s="51">
        <v>5.3009259259259251E-3</v>
      </c>
      <c r="F8" s="51">
        <f t="shared" si="0"/>
        <v>4.6296296296295149E-5</v>
      </c>
      <c r="G8" s="52" t="s">
        <v>779</v>
      </c>
    </row>
    <row r="9" spans="1:7" ht="57.6">
      <c r="A9" s="49">
        <v>8</v>
      </c>
      <c r="B9" s="52" t="s">
        <v>780</v>
      </c>
      <c r="C9" s="52" t="s">
        <v>781</v>
      </c>
      <c r="D9" s="51">
        <v>9.8148148148148144E-3</v>
      </c>
      <c r="E9" s="51">
        <v>9.8842592592592576E-3</v>
      </c>
      <c r="F9" s="51">
        <f t="shared" si="0"/>
        <v>6.9444444444443157E-5</v>
      </c>
      <c r="G9" s="52" t="s">
        <v>782</v>
      </c>
    </row>
    <row r="10" spans="1:7" ht="57.6">
      <c r="A10" s="49">
        <v>9</v>
      </c>
      <c r="B10" s="52" t="s">
        <v>783</v>
      </c>
      <c r="C10" s="52" t="s">
        <v>784</v>
      </c>
      <c r="D10" s="51">
        <v>9.6643518518518511E-3</v>
      </c>
      <c r="E10" s="51">
        <v>9.6990740740740735E-3</v>
      </c>
      <c r="F10" s="51">
        <f t="shared" si="0"/>
        <v>3.4722222222222446E-5</v>
      </c>
      <c r="G10" s="52" t="s">
        <v>785</v>
      </c>
    </row>
    <row r="11" spans="1:7" ht="28.8">
      <c r="A11" s="49">
        <v>10</v>
      </c>
      <c r="B11" s="50" t="s">
        <v>786</v>
      </c>
      <c r="C11" s="52" t="s">
        <v>787</v>
      </c>
      <c r="D11" s="51">
        <v>1.0081018518518519E-2</v>
      </c>
      <c r="E11" s="51">
        <v>1.0104166666666668E-2</v>
      </c>
      <c r="F11" s="51">
        <f t="shared" si="0"/>
        <v>2.3148148148148875E-5</v>
      </c>
      <c r="G11" s="52" t="s">
        <v>788</v>
      </c>
    </row>
    <row r="12" spans="1:7" ht="28.8">
      <c r="A12" s="49">
        <v>11</v>
      </c>
      <c r="B12" s="50" t="s">
        <v>789</v>
      </c>
      <c r="C12" s="52" t="s">
        <v>790</v>
      </c>
      <c r="D12" s="51">
        <v>1.0300925925925927E-2</v>
      </c>
      <c r="E12" s="51">
        <v>1.03125E-2</v>
      </c>
      <c r="F12" s="51">
        <f t="shared" si="0"/>
        <v>1.157407407407357E-5</v>
      </c>
      <c r="G12" s="52" t="s">
        <v>791</v>
      </c>
    </row>
    <row r="13" spans="1:7" ht="28.8">
      <c r="A13" s="49">
        <v>12</v>
      </c>
      <c r="B13" s="50" t="s">
        <v>792</v>
      </c>
      <c r="C13" s="52" t="s">
        <v>793</v>
      </c>
      <c r="D13" s="51">
        <v>1.0555555555555554E-2</v>
      </c>
      <c r="E13" s="51">
        <v>1.0567129629629629E-2</v>
      </c>
      <c r="F13" s="51">
        <f t="shared" si="0"/>
        <v>1.1574074074075305E-5</v>
      </c>
      <c r="G13" s="44" t="s">
        <v>794</v>
      </c>
    </row>
    <row r="14" spans="1:7" ht="72">
      <c r="A14" s="49">
        <v>13</v>
      </c>
      <c r="B14" s="52" t="s">
        <v>795</v>
      </c>
      <c r="C14" s="52" t="s">
        <v>796</v>
      </c>
      <c r="D14" s="51">
        <v>1.0625000000000001E-2</v>
      </c>
      <c r="E14" s="51">
        <v>1.0659722222222221E-2</v>
      </c>
      <c r="F14" s="51">
        <f t="shared" si="0"/>
        <v>3.4722222222220711E-5</v>
      </c>
      <c r="G14" s="52" t="s">
        <v>797</v>
      </c>
    </row>
    <row r="15" spans="1:7" ht="43.2">
      <c r="A15" s="49">
        <v>14</v>
      </c>
      <c r="B15" s="50" t="s">
        <v>798</v>
      </c>
      <c r="C15" s="52" t="s">
        <v>799</v>
      </c>
      <c r="D15" s="51">
        <v>1.074074074074074E-2</v>
      </c>
      <c r="E15" s="51">
        <v>1.0787037037037038E-2</v>
      </c>
      <c r="F15" s="51">
        <f t="shared" si="0"/>
        <v>4.6296296296297751E-5</v>
      </c>
      <c r="G15" s="52" t="s">
        <v>800</v>
      </c>
    </row>
    <row r="16" spans="1:7" ht="28.8">
      <c r="A16" s="49">
        <v>15</v>
      </c>
      <c r="B16" s="50" t="s">
        <v>801</v>
      </c>
      <c r="C16" s="52" t="s">
        <v>802</v>
      </c>
      <c r="D16" s="51">
        <v>1.0972222222222223E-2</v>
      </c>
      <c r="E16" s="51">
        <v>1.0995370370370371E-2</v>
      </c>
      <c r="F16" s="51">
        <f t="shared" si="0"/>
        <v>2.3148148148147141E-5</v>
      </c>
      <c r="G16" s="52" t="s">
        <v>803</v>
      </c>
    </row>
    <row r="17" spans="1:7" ht="43.2">
      <c r="A17" s="49">
        <v>16</v>
      </c>
      <c r="B17" s="50" t="s">
        <v>804</v>
      </c>
      <c r="C17" s="52" t="s">
        <v>805</v>
      </c>
      <c r="D17" s="51">
        <v>1.1875000000000002E-2</v>
      </c>
      <c r="E17" s="51">
        <v>1.1898148148148149E-2</v>
      </c>
      <c r="F17" s="51">
        <f t="shared" si="0"/>
        <v>2.3148148148147141E-5</v>
      </c>
      <c r="G17" s="52" t="s">
        <v>806</v>
      </c>
    </row>
    <row r="18" spans="1:7" ht="43.2">
      <c r="A18" s="49">
        <v>17</v>
      </c>
      <c r="B18" s="50" t="s">
        <v>807</v>
      </c>
      <c r="C18" s="52" t="s">
        <v>808</v>
      </c>
      <c r="D18" s="51">
        <v>1.2060185185185186E-2</v>
      </c>
      <c r="E18" s="51">
        <v>1.2083333333333333E-2</v>
      </c>
      <c r="F18" s="51">
        <f t="shared" si="0"/>
        <v>2.3148148148147141E-5</v>
      </c>
      <c r="G18" s="52" t="s">
        <v>809</v>
      </c>
    </row>
    <row r="19" spans="1:7" ht="28.8">
      <c r="A19" s="49">
        <v>18</v>
      </c>
      <c r="B19" s="50" t="s">
        <v>810</v>
      </c>
      <c r="C19" s="52" t="s">
        <v>811</v>
      </c>
      <c r="D19" s="51">
        <v>1.2152777777777778E-2</v>
      </c>
      <c r="E19" s="51">
        <v>1.2187500000000002E-2</v>
      </c>
      <c r="F19" s="51">
        <f t="shared" si="0"/>
        <v>3.4722222222224181E-5</v>
      </c>
      <c r="G19" s="52" t="s">
        <v>812</v>
      </c>
    </row>
    <row r="20" spans="1:7" ht="28.8">
      <c r="A20" s="49">
        <v>19</v>
      </c>
      <c r="B20" s="50" t="s">
        <v>813</v>
      </c>
      <c r="C20" s="52" t="s">
        <v>814</v>
      </c>
      <c r="D20" s="51">
        <v>1.2256944444444444E-2</v>
      </c>
      <c r="E20" s="51">
        <v>1.2280092592592592E-2</v>
      </c>
      <c r="F20" s="51">
        <f t="shared" si="0"/>
        <v>2.3148148148148875E-5</v>
      </c>
      <c r="G20" s="52" t="s">
        <v>815</v>
      </c>
    </row>
    <row r="21" spans="1:7">
      <c r="F21" s="45">
        <f>SUM(F2:F20)</f>
        <v>6.9444444444444393E-4</v>
      </c>
    </row>
    <row r="24" spans="1:7">
      <c r="B24" s="46"/>
    </row>
  </sheetData>
  <hyperlinks>
    <hyperlink ref="G13" r:id="rId1" xr:uid="{C3F46283-8E06-473F-8900-6A823C21DD60}"/>
  </hyperlinks>
  <pageMargins left="0.7" right="0.7" top="0.75" bottom="0.75" header="0.3" footer="0.3"/>
  <pageSetup paperSize="9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9E749-2E20-4F0C-AD17-C6B2A7F089D3}">
  <dimension ref="A1:G29"/>
  <sheetViews>
    <sheetView topLeftCell="A22" workbookViewId="0">
      <selection activeCell="C5" sqref="C5"/>
    </sheetView>
  </sheetViews>
  <sheetFormatPr defaultRowHeight="14.4"/>
  <cols>
    <col min="1" max="1" width="3.44140625" style="43" bestFit="1" customWidth="1"/>
    <col min="2" max="2" width="46.109375" style="43" customWidth="1"/>
    <col min="3" max="3" width="41.44140625" style="43" customWidth="1"/>
    <col min="4" max="6" width="7.109375" style="43" bestFit="1" customWidth="1"/>
    <col min="7" max="7" width="50.6640625" style="43" customWidth="1"/>
    <col min="8" max="16384" width="8.88671875" style="43"/>
  </cols>
  <sheetData>
    <row r="1" spans="1:7">
      <c r="A1" s="67" t="s">
        <v>189</v>
      </c>
      <c r="B1" s="67" t="s">
        <v>3</v>
      </c>
      <c r="C1" s="67" t="s">
        <v>4</v>
      </c>
      <c r="D1" s="67" t="s">
        <v>0</v>
      </c>
      <c r="E1" s="67" t="s">
        <v>1</v>
      </c>
      <c r="F1" s="67" t="s">
        <v>2</v>
      </c>
      <c r="G1" s="68" t="s">
        <v>185</v>
      </c>
    </row>
    <row r="2" spans="1:7" ht="43.2">
      <c r="A2" s="49">
        <v>1</v>
      </c>
      <c r="B2" s="50" t="s">
        <v>816</v>
      </c>
      <c r="C2" s="52" t="s">
        <v>817</v>
      </c>
      <c r="D2" s="51">
        <v>1.1574074074074073E-5</v>
      </c>
      <c r="E2" s="51">
        <v>5.7870370370370366E-5</v>
      </c>
      <c r="F2" s="51">
        <f t="shared" ref="F2:F28" si="0">E2-D2</f>
        <v>4.6296296296296294E-5</v>
      </c>
      <c r="G2" s="52" t="s">
        <v>818</v>
      </c>
    </row>
    <row r="3" spans="1:7" ht="28.8">
      <c r="A3" s="49">
        <v>2</v>
      </c>
      <c r="B3" s="50" t="s">
        <v>819</v>
      </c>
      <c r="C3" s="52" t="s">
        <v>820</v>
      </c>
      <c r="D3" s="51">
        <v>6.9444444444444444E-5</v>
      </c>
      <c r="E3" s="51">
        <v>9.2592592592592588E-5</v>
      </c>
      <c r="F3" s="51">
        <f t="shared" si="0"/>
        <v>2.3148148148148144E-5</v>
      </c>
      <c r="G3" s="52" t="s">
        <v>821</v>
      </c>
    </row>
    <row r="4" spans="1:7" ht="28.8">
      <c r="A4" s="49">
        <v>3</v>
      </c>
      <c r="B4" s="50" t="s">
        <v>822</v>
      </c>
      <c r="C4" s="52" t="s">
        <v>823</v>
      </c>
      <c r="D4" s="51">
        <v>3.2407407407407406E-4</v>
      </c>
      <c r="E4" s="51">
        <v>3.8194444444444446E-4</v>
      </c>
      <c r="F4" s="51">
        <f t="shared" si="0"/>
        <v>5.78703703703704E-5</v>
      </c>
      <c r="G4" s="52" t="s">
        <v>824</v>
      </c>
    </row>
    <row r="5" spans="1:7" ht="43.2">
      <c r="A5" s="49">
        <v>4</v>
      </c>
      <c r="B5" s="50" t="s">
        <v>825</v>
      </c>
      <c r="C5" s="52" t="s">
        <v>826</v>
      </c>
      <c r="D5" s="51">
        <v>1.1342592592592591E-3</v>
      </c>
      <c r="E5" s="51">
        <v>1.1574074074074073E-3</v>
      </c>
      <c r="F5" s="51">
        <f t="shared" si="0"/>
        <v>2.3148148148148225E-5</v>
      </c>
      <c r="G5" s="52" t="s">
        <v>827</v>
      </c>
    </row>
    <row r="6" spans="1:7" ht="43.2">
      <c r="A6" s="49">
        <v>5</v>
      </c>
      <c r="B6" s="50" t="s">
        <v>828</v>
      </c>
      <c r="C6" s="52" t="s">
        <v>829</v>
      </c>
      <c r="D6" s="51">
        <v>1.1689814814814816E-3</v>
      </c>
      <c r="E6" s="51">
        <v>1.1921296296296296E-3</v>
      </c>
      <c r="F6" s="51">
        <f t="shared" si="0"/>
        <v>2.3148148148148008E-5</v>
      </c>
      <c r="G6" s="52" t="s">
        <v>830</v>
      </c>
    </row>
    <row r="7" spans="1:7" ht="43.2">
      <c r="A7" s="49">
        <v>6</v>
      </c>
      <c r="B7" s="50" t="s">
        <v>831</v>
      </c>
      <c r="C7" s="52" t="s">
        <v>832</v>
      </c>
      <c r="D7" s="51">
        <v>1.3078703703703705E-3</v>
      </c>
      <c r="E7" s="51">
        <v>1.3425925925925925E-3</v>
      </c>
      <c r="F7" s="51">
        <f t="shared" si="0"/>
        <v>3.4722222222222012E-5</v>
      </c>
      <c r="G7" s="52" t="s">
        <v>833</v>
      </c>
    </row>
    <row r="8" spans="1:7" ht="43.2">
      <c r="A8" s="49">
        <v>7</v>
      </c>
      <c r="B8" s="50" t="s">
        <v>834</v>
      </c>
      <c r="C8" s="52" t="s">
        <v>835</v>
      </c>
      <c r="D8" s="51">
        <v>1.9675925925925928E-3</v>
      </c>
      <c r="E8" s="51">
        <v>2.0023148148148148E-3</v>
      </c>
      <c r="F8" s="51">
        <f t="shared" si="0"/>
        <v>3.4722222222222012E-5</v>
      </c>
      <c r="G8" s="52" t="s">
        <v>836</v>
      </c>
    </row>
    <row r="9" spans="1:7" ht="28.8">
      <c r="A9" s="49">
        <v>8</v>
      </c>
      <c r="B9" s="50" t="s">
        <v>837</v>
      </c>
      <c r="C9" s="52" t="s">
        <v>838</v>
      </c>
      <c r="D9" s="51">
        <v>2.0486111111111113E-3</v>
      </c>
      <c r="E9" s="51">
        <v>2.0717592592592593E-3</v>
      </c>
      <c r="F9" s="51">
        <f t="shared" si="0"/>
        <v>2.3148148148148008E-5</v>
      </c>
      <c r="G9" s="52" t="s">
        <v>839</v>
      </c>
    </row>
    <row r="10" spans="1:7" ht="28.8">
      <c r="A10" s="49">
        <v>9</v>
      </c>
      <c r="B10" s="50" t="s">
        <v>840</v>
      </c>
      <c r="C10" s="52" t="s">
        <v>841</v>
      </c>
      <c r="D10" s="51">
        <v>2.1412037037037038E-3</v>
      </c>
      <c r="E10" s="51">
        <v>2.1643518518518518E-3</v>
      </c>
      <c r="F10" s="51">
        <f t="shared" si="0"/>
        <v>2.3148148148148008E-5</v>
      </c>
      <c r="G10" s="52" t="s">
        <v>842</v>
      </c>
    </row>
    <row r="11" spans="1:7" ht="57.6">
      <c r="A11" s="49">
        <v>10</v>
      </c>
      <c r="B11" s="50" t="s">
        <v>843</v>
      </c>
      <c r="C11" s="52" t="s">
        <v>844</v>
      </c>
      <c r="D11" s="51">
        <v>2.7083333333333334E-3</v>
      </c>
      <c r="E11" s="51">
        <v>2.7430555555555559E-3</v>
      </c>
      <c r="F11" s="51">
        <f t="shared" si="0"/>
        <v>3.4722222222222446E-5</v>
      </c>
      <c r="G11" s="52" t="s">
        <v>845</v>
      </c>
    </row>
    <row r="12" spans="1:7">
      <c r="A12" s="49">
        <v>11</v>
      </c>
      <c r="B12" s="50" t="s">
        <v>846</v>
      </c>
      <c r="C12" s="52" t="s">
        <v>847</v>
      </c>
      <c r="D12" s="51">
        <v>2.7777777777777779E-3</v>
      </c>
      <c r="E12" s="51">
        <v>2.7893518518518519E-3</v>
      </c>
      <c r="F12" s="51">
        <f t="shared" si="0"/>
        <v>1.1574074074074004E-5</v>
      </c>
      <c r="G12" s="52" t="s">
        <v>848</v>
      </c>
    </row>
    <row r="13" spans="1:7" ht="28.8">
      <c r="A13" s="49">
        <v>12</v>
      </c>
      <c r="B13" s="50" t="s">
        <v>849</v>
      </c>
      <c r="C13" s="52" t="s">
        <v>850</v>
      </c>
      <c r="D13" s="51">
        <v>2.9976851851851848E-3</v>
      </c>
      <c r="E13" s="51">
        <v>3.0208333333333333E-3</v>
      </c>
      <c r="F13" s="51">
        <f t="shared" si="0"/>
        <v>2.3148148148148442E-5</v>
      </c>
      <c r="G13" s="52" t="s">
        <v>851</v>
      </c>
    </row>
    <row r="14" spans="1:7" ht="28.8">
      <c r="A14" s="49">
        <v>13</v>
      </c>
      <c r="B14" s="50" t="s">
        <v>852</v>
      </c>
      <c r="C14" s="52" t="s">
        <v>853</v>
      </c>
      <c r="D14" s="51">
        <v>3.483796296296296E-3</v>
      </c>
      <c r="E14" s="51">
        <v>3.5069444444444445E-3</v>
      </c>
      <c r="F14" s="51">
        <f t="shared" si="0"/>
        <v>2.3148148148148442E-5</v>
      </c>
      <c r="G14" s="52" t="s">
        <v>854</v>
      </c>
    </row>
    <row r="15" spans="1:7" ht="43.2">
      <c r="A15" s="49">
        <v>14</v>
      </c>
      <c r="B15" s="50" t="s">
        <v>855</v>
      </c>
      <c r="C15" s="52" t="s">
        <v>856</v>
      </c>
      <c r="D15" s="51">
        <v>5.4513888888888884E-3</v>
      </c>
      <c r="E15" s="51">
        <v>5.4745370370370373E-3</v>
      </c>
      <c r="F15" s="51">
        <f t="shared" si="0"/>
        <v>2.3148148148148875E-5</v>
      </c>
      <c r="G15" s="52" t="s">
        <v>857</v>
      </c>
    </row>
    <row r="16" spans="1:7" ht="28.8">
      <c r="A16" s="49">
        <v>15</v>
      </c>
      <c r="B16" s="50" t="s">
        <v>858</v>
      </c>
      <c r="C16" s="52" t="s">
        <v>859</v>
      </c>
      <c r="D16" s="51">
        <v>5.5324074074074069E-3</v>
      </c>
      <c r="E16" s="51">
        <v>5.5439814814814822E-3</v>
      </c>
      <c r="F16" s="51">
        <f t="shared" si="0"/>
        <v>1.1574074074075305E-5</v>
      </c>
      <c r="G16" s="52" t="s">
        <v>860</v>
      </c>
    </row>
    <row r="17" spans="1:7" ht="43.2">
      <c r="A17" s="49">
        <v>16</v>
      </c>
      <c r="B17" s="50" t="s">
        <v>861</v>
      </c>
      <c r="C17" s="52" t="s">
        <v>862</v>
      </c>
      <c r="D17" s="51">
        <v>7.0023148148148154E-3</v>
      </c>
      <c r="E17" s="51">
        <v>7.0254629629629634E-3</v>
      </c>
      <c r="F17" s="51">
        <f t="shared" si="0"/>
        <v>2.3148148148148008E-5</v>
      </c>
      <c r="G17" s="52" t="s">
        <v>863</v>
      </c>
    </row>
    <row r="18" spans="1:7" ht="28.8">
      <c r="A18" s="49">
        <v>17</v>
      </c>
      <c r="B18" s="50" t="s">
        <v>864</v>
      </c>
      <c r="C18" s="52" t="s">
        <v>865</v>
      </c>
      <c r="D18" s="51">
        <v>9.3749999999999997E-3</v>
      </c>
      <c r="E18" s="51">
        <v>9.3981481481481485E-3</v>
      </c>
      <c r="F18" s="51">
        <f t="shared" si="0"/>
        <v>2.3148148148148875E-5</v>
      </c>
      <c r="G18" s="52" t="s">
        <v>866</v>
      </c>
    </row>
    <row r="19" spans="1:7" ht="43.2">
      <c r="A19" s="49">
        <v>18</v>
      </c>
      <c r="B19" s="50" t="s">
        <v>867</v>
      </c>
      <c r="C19" s="52" t="s">
        <v>868</v>
      </c>
      <c r="D19" s="51">
        <v>9.432870370370371E-3</v>
      </c>
      <c r="E19" s="51">
        <v>9.4675925925925917E-3</v>
      </c>
      <c r="F19" s="51">
        <f t="shared" si="0"/>
        <v>3.4722222222220711E-5</v>
      </c>
      <c r="G19" s="52" t="s">
        <v>869</v>
      </c>
    </row>
    <row r="20" spans="1:7" ht="28.8">
      <c r="A20" s="49">
        <v>19</v>
      </c>
      <c r="B20" s="50" t="s">
        <v>870</v>
      </c>
      <c r="C20" s="52" t="s">
        <v>871</v>
      </c>
      <c r="D20" s="51">
        <v>9.5601851851851855E-3</v>
      </c>
      <c r="E20" s="51">
        <v>9.5833333333333343E-3</v>
      </c>
      <c r="F20" s="51">
        <f t="shared" si="0"/>
        <v>2.3148148148148875E-5</v>
      </c>
      <c r="G20" s="52" t="s">
        <v>872</v>
      </c>
    </row>
    <row r="21" spans="1:7" ht="43.2">
      <c r="A21" s="49">
        <v>20</v>
      </c>
      <c r="B21" s="50" t="s">
        <v>873</v>
      </c>
      <c r="C21" s="52" t="s">
        <v>874</v>
      </c>
      <c r="D21" s="51">
        <v>1.1608796296296296E-2</v>
      </c>
      <c r="E21" s="51">
        <v>1.1631944444444445E-2</v>
      </c>
      <c r="F21" s="51">
        <f t="shared" si="0"/>
        <v>2.3148148148148875E-5</v>
      </c>
      <c r="G21" s="52" t="s">
        <v>875</v>
      </c>
    </row>
    <row r="22" spans="1:7" ht="28.8">
      <c r="A22" s="49">
        <v>21</v>
      </c>
      <c r="B22" s="50" t="s">
        <v>876</v>
      </c>
      <c r="C22" s="52" t="s">
        <v>877</v>
      </c>
      <c r="D22" s="51">
        <v>1.1643518518518518E-2</v>
      </c>
      <c r="E22" s="51">
        <v>1.1655092592592594E-2</v>
      </c>
      <c r="F22" s="51">
        <f t="shared" si="0"/>
        <v>1.1574074074075305E-5</v>
      </c>
      <c r="G22" s="52" t="s">
        <v>878</v>
      </c>
    </row>
    <row r="23" spans="1:7" ht="72">
      <c r="A23" s="49">
        <v>22</v>
      </c>
      <c r="B23" s="52" t="s">
        <v>879</v>
      </c>
      <c r="C23" s="52" t="s">
        <v>880</v>
      </c>
      <c r="D23" s="51">
        <v>1.269675925925926E-2</v>
      </c>
      <c r="E23" s="51">
        <v>1.2743055555555556E-2</v>
      </c>
      <c r="F23" s="51">
        <f t="shared" si="0"/>
        <v>4.6296296296296016E-5</v>
      </c>
      <c r="G23" s="52" t="s">
        <v>881</v>
      </c>
    </row>
    <row r="24" spans="1:7" ht="28.8">
      <c r="A24" s="49">
        <v>23</v>
      </c>
      <c r="B24" s="50" t="s">
        <v>882</v>
      </c>
      <c r="C24" s="52" t="s">
        <v>883</v>
      </c>
      <c r="D24" s="51">
        <v>1.3194444444444444E-2</v>
      </c>
      <c r="E24" s="51">
        <v>1.3206018518518518E-2</v>
      </c>
      <c r="F24" s="51">
        <f t="shared" si="0"/>
        <v>1.157407407407357E-5</v>
      </c>
      <c r="G24" s="52" t="s">
        <v>884</v>
      </c>
    </row>
    <row r="25" spans="1:7" ht="43.2">
      <c r="A25" s="49">
        <v>24</v>
      </c>
      <c r="B25" s="50" t="s">
        <v>885</v>
      </c>
      <c r="C25" s="52" t="s">
        <v>886</v>
      </c>
      <c r="D25" s="51">
        <v>8.4143518518518517E-3</v>
      </c>
      <c r="E25" s="51">
        <v>8.4490740740740741E-3</v>
      </c>
      <c r="F25" s="51">
        <f t="shared" si="0"/>
        <v>3.4722222222222446E-5</v>
      </c>
      <c r="G25" s="52" t="s">
        <v>887</v>
      </c>
    </row>
    <row r="26" spans="1:7" ht="43.2">
      <c r="A26" s="49">
        <v>25</v>
      </c>
      <c r="B26" s="50" t="s">
        <v>888</v>
      </c>
      <c r="C26" s="52" t="s">
        <v>889</v>
      </c>
      <c r="D26" s="51">
        <v>8.5416666666666679E-3</v>
      </c>
      <c r="E26" s="51">
        <v>8.5763888888888886E-3</v>
      </c>
      <c r="F26" s="51">
        <f t="shared" si="0"/>
        <v>3.4722222222220711E-5</v>
      </c>
      <c r="G26" s="52" t="s">
        <v>890</v>
      </c>
    </row>
    <row r="27" spans="1:7" ht="43.2">
      <c r="A27" s="49">
        <v>26</v>
      </c>
      <c r="B27" s="50" t="s">
        <v>891</v>
      </c>
      <c r="C27" s="52" t="s">
        <v>892</v>
      </c>
      <c r="D27" s="51">
        <v>9.1550925925925931E-3</v>
      </c>
      <c r="E27" s="51">
        <v>9.1898148148148139E-3</v>
      </c>
      <c r="F27" s="51">
        <f t="shared" si="0"/>
        <v>3.4722222222220711E-5</v>
      </c>
      <c r="G27" s="52" t="s">
        <v>893</v>
      </c>
    </row>
    <row r="28" spans="1:7" ht="28.8">
      <c r="A28" s="49">
        <v>27</v>
      </c>
      <c r="B28" s="50" t="s">
        <v>894</v>
      </c>
      <c r="C28" s="52" t="s">
        <v>895</v>
      </c>
      <c r="D28" s="51">
        <v>9.3055555555555548E-3</v>
      </c>
      <c r="E28" s="51">
        <v>9.3287037037037036E-3</v>
      </c>
      <c r="F28" s="51">
        <f t="shared" si="0"/>
        <v>2.3148148148148875E-5</v>
      </c>
      <c r="G28" s="52" t="s">
        <v>896</v>
      </c>
    </row>
    <row r="29" spans="1:7">
      <c r="F29" s="53">
        <f>SUM(F1:F28)</f>
        <v>7.4074074074074157E-4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06575-FC72-4586-829C-ADD3683EA6E4}">
  <dimension ref="A1:G17"/>
  <sheetViews>
    <sheetView topLeftCell="B7" workbookViewId="0">
      <selection activeCell="C19" sqref="C19"/>
    </sheetView>
  </sheetViews>
  <sheetFormatPr defaultRowHeight="14.4"/>
  <cols>
    <col min="1" max="1" width="3.44140625" style="43" bestFit="1" customWidth="1"/>
    <col min="2" max="2" width="35.88671875" style="43" customWidth="1"/>
    <col min="3" max="3" width="46.88671875" style="43" customWidth="1"/>
    <col min="4" max="6" width="7.109375" style="43" bestFit="1" customWidth="1"/>
    <col min="7" max="7" width="71.77734375" style="43" customWidth="1"/>
    <col min="8" max="16384" width="8.88671875" style="43"/>
  </cols>
  <sheetData>
    <row r="1" spans="1:7">
      <c r="A1" s="47" t="s">
        <v>189</v>
      </c>
      <c r="B1" s="47" t="s">
        <v>3</v>
      </c>
      <c r="C1" s="47" t="s">
        <v>4</v>
      </c>
      <c r="D1" s="47" t="s">
        <v>0</v>
      </c>
      <c r="E1" s="47" t="s">
        <v>1</v>
      </c>
      <c r="F1" s="47" t="s">
        <v>2</v>
      </c>
      <c r="G1" s="48" t="s">
        <v>185</v>
      </c>
    </row>
    <row r="2" spans="1:7" ht="28.8">
      <c r="A2" s="49">
        <v>1</v>
      </c>
      <c r="B2" s="50" t="s">
        <v>897</v>
      </c>
      <c r="C2" s="50" t="s">
        <v>898</v>
      </c>
      <c r="D2" s="51">
        <v>9.7222222222222209E-4</v>
      </c>
      <c r="E2" s="51">
        <v>9.9537037037037042E-4</v>
      </c>
      <c r="F2" s="51">
        <f t="shared" ref="F2:F16" si="0">E2-D2</f>
        <v>2.3148148148148333E-5</v>
      </c>
      <c r="G2" s="52" t="s">
        <v>899</v>
      </c>
    </row>
    <row r="3" spans="1:7" ht="43.2">
      <c r="A3" s="49">
        <v>2</v>
      </c>
      <c r="B3" s="52" t="s">
        <v>900</v>
      </c>
      <c r="C3" s="52" t="s">
        <v>901</v>
      </c>
      <c r="D3" s="51">
        <v>1.2962962962962963E-3</v>
      </c>
      <c r="E3" s="51">
        <v>1.3657407407407409E-3</v>
      </c>
      <c r="F3" s="51">
        <f t="shared" si="0"/>
        <v>6.9444444444444675E-5</v>
      </c>
      <c r="G3" s="52" t="s">
        <v>902</v>
      </c>
    </row>
    <row r="4" spans="1:7" ht="28.8">
      <c r="A4" s="49">
        <v>3</v>
      </c>
      <c r="B4" s="50" t="s">
        <v>903</v>
      </c>
      <c r="C4" s="50" t="s">
        <v>904</v>
      </c>
      <c r="D4" s="51">
        <v>1.3773148148148147E-3</v>
      </c>
      <c r="E4" s="51">
        <v>1.4120370370370369E-3</v>
      </c>
      <c r="F4" s="51">
        <f t="shared" si="0"/>
        <v>3.4722222222222229E-5</v>
      </c>
      <c r="G4" s="52" t="s">
        <v>905</v>
      </c>
    </row>
    <row r="5" spans="1:7" ht="43.2">
      <c r="A5" s="49">
        <v>4</v>
      </c>
      <c r="B5" s="50" t="s">
        <v>906</v>
      </c>
      <c r="C5" s="52" t="s">
        <v>907</v>
      </c>
      <c r="D5" s="51">
        <v>1.423611111111111E-3</v>
      </c>
      <c r="E5" s="51">
        <v>1.4583333333333334E-3</v>
      </c>
      <c r="F5" s="51">
        <f t="shared" si="0"/>
        <v>3.4722222222222446E-5</v>
      </c>
      <c r="G5" s="52" t="s">
        <v>908</v>
      </c>
    </row>
    <row r="6" spans="1:7" ht="28.8">
      <c r="A6" s="49">
        <v>5</v>
      </c>
      <c r="B6" s="50" t="s">
        <v>909</v>
      </c>
      <c r="C6" s="50" t="s">
        <v>910</v>
      </c>
      <c r="D6" s="51">
        <v>1.5624999999999999E-3</v>
      </c>
      <c r="E6" s="51">
        <v>1.5856481481481479E-3</v>
      </c>
      <c r="F6" s="51">
        <f t="shared" si="0"/>
        <v>2.3148148148148008E-5</v>
      </c>
      <c r="G6" s="52" t="s">
        <v>911</v>
      </c>
    </row>
    <row r="7" spans="1:7" ht="28.8">
      <c r="A7" s="49">
        <v>6</v>
      </c>
      <c r="B7" s="50" t="s">
        <v>912</v>
      </c>
      <c r="C7" s="50" t="s">
        <v>913</v>
      </c>
      <c r="D7" s="51">
        <v>1.5972222222222221E-3</v>
      </c>
      <c r="E7" s="51">
        <v>1.6435185185185183E-3</v>
      </c>
      <c r="F7" s="51">
        <f t="shared" si="0"/>
        <v>4.6296296296296233E-5</v>
      </c>
      <c r="G7" s="52" t="s">
        <v>914</v>
      </c>
    </row>
    <row r="8" spans="1:7" ht="43.2">
      <c r="A8" s="49">
        <v>7</v>
      </c>
      <c r="B8" s="50" t="s">
        <v>915</v>
      </c>
      <c r="C8" s="52" t="s">
        <v>916</v>
      </c>
      <c r="D8" s="51">
        <v>1.7939814814814815E-3</v>
      </c>
      <c r="E8" s="51">
        <v>1.8287037037037037E-3</v>
      </c>
      <c r="F8" s="51">
        <f t="shared" si="0"/>
        <v>3.4722222222222229E-5</v>
      </c>
      <c r="G8" s="52" t="s">
        <v>917</v>
      </c>
    </row>
    <row r="9" spans="1:7">
      <c r="A9" s="49">
        <v>8</v>
      </c>
      <c r="B9" s="50" t="s">
        <v>918</v>
      </c>
      <c r="C9" s="50" t="s">
        <v>919</v>
      </c>
      <c r="D9" s="51">
        <v>1.8750000000000001E-3</v>
      </c>
      <c r="E9" s="51">
        <v>1.8981481481481482E-3</v>
      </c>
      <c r="F9" s="51">
        <f t="shared" si="0"/>
        <v>2.3148148148148008E-5</v>
      </c>
      <c r="G9" s="52" t="s">
        <v>920</v>
      </c>
    </row>
    <row r="10" spans="1:7" ht="43.2">
      <c r="A10" s="49">
        <v>9</v>
      </c>
      <c r="B10" s="50" t="s">
        <v>921</v>
      </c>
      <c r="C10" s="52" t="s">
        <v>922</v>
      </c>
      <c r="D10" s="51">
        <v>2.2685185185185182E-3</v>
      </c>
      <c r="E10" s="51">
        <v>2.2916666666666667E-3</v>
      </c>
      <c r="F10" s="51">
        <f t="shared" si="0"/>
        <v>2.3148148148148442E-5</v>
      </c>
      <c r="G10" s="52" t="s">
        <v>923</v>
      </c>
    </row>
    <row r="11" spans="1:7" ht="28.8">
      <c r="A11" s="49">
        <v>10</v>
      </c>
      <c r="B11" s="50" t="s">
        <v>924</v>
      </c>
      <c r="C11" s="50" t="s">
        <v>925</v>
      </c>
      <c r="D11" s="51">
        <v>2.3611111111111111E-3</v>
      </c>
      <c r="E11" s="51">
        <v>2.3726851851851851E-3</v>
      </c>
      <c r="F11" s="51">
        <f t="shared" si="0"/>
        <v>1.1574074074074004E-5</v>
      </c>
      <c r="G11" s="52" t="s">
        <v>926</v>
      </c>
    </row>
    <row r="12" spans="1:7" ht="28.8">
      <c r="A12" s="49">
        <v>11</v>
      </c>
      <c r="B12" s="50" t="s">
        <v>927</v>
      </c>
      <c r="C12" s="50" t="s">
        <v>928</v>
      </c>
      <c r="D12" s="51">
        <v>5.4398148148148149E-3</v>
      </c>
      <c r="E12" s="51">
        <v>5.4629629629629637E-3</v>
      </c>
      <c r="F12" s="51">
        <f t="shared" si="0"/>
        <v>2.3148148148148875E-5</v>
      </c>
      <c r="G12" s="52" t="s">
        <v>929</v>
      </c>
    </row>
    <row r="13" spans="1:7">
      <c r="A13" s="49">
        <v>12</v>
      </c>
      <c r="B13" s="50" t="s">
        <v>930</v>
      </c>
      <c r="C13" s="50" t="s">
        <v>931</v>
      </c>
      <c r="D13" s="51">
        <v>5.9375000000000009E-3</v>
      </c>
      <c r="E13" s="51">
        <v>5.9722222222222225E-3</v>
      </c>
      <c r="F13" s="51">
        <f t="shared" si="0"/>
        <v>3.4722222222221578E-5</v>
      </c>
      <c r="G13" s="52" t="s">
        <v>932</v>
      </c>
    </row>
    <row r="14" spans="1:7">
      <c r="A14" s="49">
        <v>13</v>
      </c>
      <c r="B14" s="50" t="s">
        <v>933</v>
      </c>
      <c r="C14" s="50" t="s">
        <v>934</v>
      </c>
      <c r="D14" s="51">
        <v>6.030092592592593E-3</v>
      </c>
      <c r="E14" s="51">
        <v>6.053240740740741E-3</v>
      </c>
      <c r="F14" s="51">
        <f t="shared" si="0"/>
        <v>2.3148148148148008E-5</v>
      </c>
      <c r="G14" s="52" t="s">
        <v>935</v>
      </c>
    </row>
    <row r="15" spans="1:7">
      <c r="A15" s="49">
        <v>14</v>
      </c>
      <c r="B15" s="50" t="s">
        <v>936</v>
      </c>
      <c r="C15" s="50" t="s">
        <v>937</v>
      </c>
      <c r="D15" s="51">
        <v>6.2499999999999995E-3</v>
      </c>
      <c r="E15" s="51">
        <v>6.2731481481481484E-3</v>
      </c>
      <c r="F15" s="51">
        <f t="shared" si="0"/>
        <v>2.3148148148148875E-5</v>
      </c>
      <c r="G15" s="52" t="s">
        <v>938</v>
      </c>
    </row>
    <row r="16" spans="1:7">
      <c r="A16" s="49">
        <v>15</v>
      </c>
      <c r="B16" s="50" t="s">
        <v>939</v>
      </c>
      <c r="C16" s="50" t="s">
        <v>940</v>
      </c>
      <c r="D16" s="51">
        <v>7.2106481481481475E-3</v>
      </c>
      <c r="E16" s="51">
        <v>7.2569444444444443E-3</v>
      </c>
      <c r="F16" s="51">
        <f t="shared" si="0"/>
        <v>4.6296296296296884E-5</v>
      </c>
      <c r="G16" s="52" t="s">
        <v>941</v>
      </c>
    </row>
    <row r="17" spans="6:6">
      <c r="F17" s="45">
        <f>SUM(F2:F16)</f>
        <v>4.7453703703703883E-4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4890-88F0-4CA6-BCFD-49923A9AD344}">
  <dimension ref="A1:G32"/>
  <sheetViews>
    <sheetView topLeftCell="A28" workbookViewId="0">
      <selection activeCell="A14" sqref="A14:XFD14"/>
    </sheetView>
  </sheetViews>
  <sheetFormatPr defaultRowHeight="14.4"/>
  <cols>
    <col min="1" max="1" width="3.44140625" style="43" bestFit="1" customWidth="1"/>
    <col min="2" max="2" width="37" style="43" customWidth="1"/>
    <col min="3" max="3" width="36.88671875" style="43" customWidth="1"/>
    <col min="4" max="6" width="7.109375" style="43" bestFit="1" customWidth="1"/>
    <col min="7" max="7" width="84.44140625" style="43" customWidth="1"/>
    <col min="8" max="16384" width="8.88671875" style="43"/>
  </cols>
  <sheetData>
    <row r="1" spans="1:7">
      <c r="A1" s="67" t="s">
        <v>189</v>
      </c>
      <c r="B1" s="67" t="s">
        <v>3</v>
      </c>
      <c r="C1" s="67" t="s">
        <v>4</v>
      </c>
      <c r="D1" s="67" t="s">
        <v>0</v>
      </c>
      <c r="E1" s="67" t="s">
        <v>1</v>
      </c>
      <c r="F1" s="67" t="s">
        <v>2</v>
      </c>
      <c r="G1" s="68" t="s">
        <v>185</v>
      </c>
    </row>
    <row r="2" spans="1:7" ht="43.2">
      <c r="A2" s="49">
        <v>1</v>
      </c>
      <c r="B2" s="52" t="s">
        <v>942</v>
      </c>
      <c r="C2" s="52" t="s">
        <v>943</v>
      </c>
      <c r="D2" s="51">
        <v>7.0601851851851847E-4</v>
      </c>
      <c r="E2" s="51">
        <v>7.8703703703703705E-4</v>
      </c>
      <c r="F2" s="51">
        <f t="shared" ref="F2:F31" si="0">E2-D2</f>
        <v>8.101851851851857E-5</v>
      </c>
      <c r="G2" s="52" t="s">
        <v>944</v>
      </c>
    </row>
    <row r="3" spans="1:7">
      <c r="A3" s="49">
        <v>2</v>
      </c>
      <c r="B3" s="50" t="s">
        <v>945</v>
      </c>
      <c r="C3" s="50" t="s">
        <v>946</v>
      </c>
      <c r="D3" s="51">
        <v>8.1018518518518516E-4</v>
      </c>
      <c r="E3" s="51">
        <v>8.3333333333333339E-4</v>
      </c>
      <c r="F3" s="51">
        <f t="shared" si="0"/>
        <v>2.3148148148148225E-5</v>
      </c>
      <c r="G3" s="52" t="s">
        <v>947</v>
      </c>
    </row>
    <row r="4" spans="1:7">
      <c r="A4" s="49">
        <v>3</v>
      </c>
      <c r="B4" s="50" t="s">
        <v>948</v>
      </c>
      <c r="C4" s="50" t="s">
        <v>949</v>
      </c>
      <c r="D4" s="51">
        <v>9.7222222222222209E-4</v>
      </c>
      <c r="E4" s="51">
        <v>9.9537037037037042E-4</v>
      </c>
      <c r="F4" s="51">
        <f t="shared" si="0"/>
        <v>2.3148148148148333E-5</v>
      </c>
      <c r="G4" s="52" t="s">
        <v>950</v>
      </c>
    </row>
    <row r="5" spans="1:7">
      <c r="A5" s="49">
        <v>4</v>
      </c>
      <c r="B5" s="50" t="s">
        <v>951</v>
      </c>
      <c r="C5" s="50" t="s">
        <v>952</v>
      </c>
      <c r="D5" s="51">
        <v>1.0300925925925926E-3</v>
      </c>
      <c r="E5" s="51">
        <v>1.0648148148148147E-3</v>
      </c>
      <c r="F5" s="51">
        <f t="shared" si="0"/>
        <v>3.4722222222222012E-5</v>
      </c>
      <c r="G5" s="52" t="s">
        <v>953</v>
      </c>
    </row>
    <row r="6" spans="1:7">
      <c r="A6" s="49">
        <v>5</v>
      </c>
      <c r="B6" s="50" t="s">
        <v>954</v>
      </c>
      <c r="C6" s="50" t="s">
        <v>955</v>
      </c>
      <c r="D6" s="51">
        <v>1.4583333333333334E-3</v>
      </c>
      <c r="E6" s="51">
        <v>1.4930555555555556E-3</v>
      </c>
      <c r="F6" s="51">
        <f t="shared" si="0"/>
        <v>3.4722222222222229E-5</v>
      </c>
      <c r="G6" s="52" t="s">
        <v>956</v>
      </c>
    </row>
    <row r="7" spans="1:7" ht="28.8">
      <c r="A7" s="49">
        <v>6</v>
      </c>
      <c r="B7" s="50" t="s">
        <v>957</v>
      </c>
      <c r="C7" s="52" t="s">
        <v>958</v>
      </c>
      <c r="D7" s="51">
        <v>1.5624999999999999E-3</v>
      </c>
      <c r="E7" s="51">
        <v>1.5972222222222221E-3</v>
      </c>
      <c r="F7" s="51">
        <f t="shared" si="0"/>
        <v>3.4722222222222229E-5</v>
      </c>
      <c r="G7" s="52" t="s">
        <v>959</v>
      </c>
    </row>
    <row r="8" spans="1:7">
      <c r="A8" s="49">
        <v>7</v>
      </c>
      <c r="B8" s="50" t="s">
        <v>960</v>
      </c>
      <c r="C8" s="50" t="s">
        <v>961</v>
      </c>
      <c r="D8" s="51">
        <v>1.6435185185185183E-3</v>
      </c>
      <c r="E8" s="51">
        <v>1.6666666666666668E-3</v>
      </c>
      <c r="F8" s="51">
        <f t="shared" si="0"/>
        <v>2.3148148148148442E-5</v>
      </c>
      <c r="G8" s="52" t="s">
        <v>962</v>
      </c>
    </row>
    <row r="9" spans="1:7">
      <c r="A9" s="49">
        <v>8</v>
      </c>
      <c r="B9" s="50" t="s">
        <v>963</v>
      </c>
      <c r="C9" s="50" t="s">
        <v>964</v>
      </c>
      <c r="D9" s="51">
        <v>1.8287037037037037E-3</v>
      </c>
      <c r="E9" s="51">
        <v>1.8402777777777777E-3</v>
      </c>
      <c r="F9" s="51">
        <f t="shared" si="0"/>
        <v>1.1574074074074004E-5</v>
      </c>
      <c r="G9" s="52" t="s">
        <v>965</v>
      </c>
    </row>
    <row r="10" spans="1:7" ht="28.8">
      <c r="A10" s="49">
        <v>9</v>
      </c>
      <c r="B10" s="50" t="s">
        <v>966</v>
      </c>
      <c r="C10" s="50" t="s">
        <v>967</v>
      </c>
      <c r="D10" s="51">
        <v>2.0601851851851853E-3</v>
      </c>
      <c r="E10" s="51">
        <v>2.0833333333333333E-3</v>
      </c>
      <c r="F10" s="51">
        <f t="shared" si="0"/>
        <v>2.3148148148148008E-5</v>
      </c>
      <c r="G10" s="52" t="s">
        <v>968</v>
      </c>
    </row>
    <row r="11" spans="1:7" ht="28.8">
      <c r="A11" s="49">
        <v>10</v>
      </c>
      <c r="B11" s="50" t="s">
        <v>969</v>
      </c>
      <c r="C11" s="50" t="s">
        <v>970</v>
      </c>
      <c r="D11" s="51">
        <v>2.1064814814814813E-3</v>
      </c>
      <c r="E11" s="51">
        <v>2.1296296296296298E-3</v>
      </c>
      <c r="F11" s="51">
        <f t="shared" si="0"/>
        <v>2.3148148148148442E-5</v>
      </c>
      <c r="G11" s="52" t="s">
        <v>971</v>
      </c>
    </row>
    <row r="12" spans="1:7" ht="43.2">
      <c r="A12" s="49">
        <v>11</v>
      </c>
      <c r="B12" s="52" t="s">
        <v>972</v>
      </c>
      <c r="C12" s="52" t="s">
        <v>973</v>
      </c>
      <c r="D12" s="51">
        <v>2.4652777777777776E-3</v>
      </c>
      <c r="E12" s="51">
        <v>2.5347222222222221E-3</v>
      </c>
      <c r="F12" s="51">
        <f t="shared" si="0"/>
        <v>6.9444444444444458E-5</v>
      </c>
      <c r="G12" s="52" t="s">
        <v>974</v>
      </c>
    </row>
    <row r="13" spans="1:7" ht="28.8">
      <c r="A13" s="49">
        <v>12</v>
      </c>
      <c r="B13" s="50" t="s">
        <v>975</v>
      </c>
      <c r="C13" s="50" t="s">
        <v>976</v>
      </c>
      <c r="D13" s="51">
        <v>2.6388888888888885E-3</v>
      </c>
      <c r="E13" s="51">
        <v>2.673611111111111E-3</v>
      </c>
      <c r="F13" s="51">
        <f t="shared" si="0"/>
        <v>3.4722222222222446E-5</v>
      </c>
      <c r="G13" s="52" t="s">
        <v>977</v>
      </c>
    </row>
    <row r="14" spans="1:7" ht="28.8">
      <c r="A14" s="49">
        <v>13</v>
      </c>
      <c r="B14" s="50" t="s">
        <v>978</v>
      </c>
      <c r="C14" s="52" t="s">
        <v>979</v>
      </c>
      <c r="D14" s="51">
        <v>2.685185185185185E-3</v>
      </c>
      <c r="E14" s="51">
        <v>2.7314814814814819E-3</v>
      </c>
      <c r="F14" s="51">
        <f t="shared" si="0"/>
        <v>4.6296296296296884E-5</v>
      </c>
      <c r="G14" s="52" t="s">
        <v>980</v>
      </c>
    </row>
    <row r="15" spans="1:7" ht="43.2">
      <c r="A15" s="49">
        <v>14</v>
      </c>
      <c r="B15" s="52" t="s">
        <v>981</v>
      </c>
      <c r="C15" s="52" t="s">
        <v>982</v>
      </c>
      <c r="D15" s="51">
        <v>2.7893518518518519E-3</v>
      </c>
      <c r="E15" s="51">
        <v>2.8356481481481479E-3</v>
      </c>
      <c r="F15" s="51">
        <f t="shared" si="0"/>
        <v>4.6296296296296016E-5</v>
      </c>
      <c r="G15" s="52" t="s">
        <v>983</v>
      </c>
    </row>
    <row r="16" spans="1:7" ht="28.8">
      <c r="A16" s="49">
        <v>15</v>
      </c>
      <c r="B16" s="50" t="s">
        <v>984</v>
      </c>
      <c r="C16" s="50" t="s">
        <v>985</v>
      </c>
      <c r="D16" s="51">
        <v>2.9398148148148148E-3</v>
      </c>
      <c r="E16" s="51">
        <v>2.9976851851851848E-3</v>
      </c>
      <c r="F16" s="51">
        <f t="shared" si="0"/>
        <v>5.787037037037002E-5</v>
      </c>
      <c r="G16" s="52" t="s">
        <v>986</v>
      </c>
    </row>
    <row r="17" spans="1:7">
      <c r="A17" s="49">
        <v>16</v>
      </c>
      <c r="B17" s="50" t="s">
        <v>987</v>
      </c>
      <c r="C17" s="50" t="s">
        <v>988</v>
      </c>
      <c r="D17" s="51">
        <v>3.2523148148148151E-3</v>
      </c>
      <c r="E17" s="51">
        <v>3.2986111111111111E-3</v>
      </c>
      <c r="F17" s="51">
        <f t="shared" si="0"/>
        <v>4.6296296296296016E-5</v>
      </c>
      <c r="G17" s="52" t="s">
        <v>989</v>
      </c>
    </row>
    <row r="18" spans="1:7" ht="43.2">
      <c r="A18" s="49">
        <v>17</v>
      </c>
      <c r="B18" s="50" t="s">
        <v>990</v>
      </c>
      <c r="C18" s="52" t="s">
        <v>991</v>
      </c>
      <c r="D18" s="51">
        <v>3.7500000000000003E-3</v>
      </c>
      <c r="E18" s="51">
        <v>3.7962962962962963E-3</v>
      </c>
      <c r="F18" s="51">
        <f t="shared" si="0"/>
        <v>4.6296296296296016E-5</v>
      </c>
      <c r="G18" s="52" t="s">
        <v>992</v>
      </c>
    </row>
    <row r="19" spans="1:7" ht="28.8">
      <c r="A19" s="49">
        <v>18</v>
      </c>
      <c r="B19" s="50" t="s">
        <v>993</v>
      </c>
      <c r="C19" s="50" t="s">
        <v>994</v>
      </c>
      <c r="D19" s="51">
        <v>4.4907407407407405E-3</v>
      </c>
      <c r="E19" s="51">
        <v>4.5370370370370365E-3</v>
      </c>
      <c r="F19" s="51">
        <f t="shared" si="0"/>
        <v>4.6296296296296016E-5</v>
      </c>
      <c r="G19" s="52" t="s">
        <v>995</v>
      </c>
    </row>
    <row r="20" spans="1:7">
      <c r="A20" s="49">
        <v>19</v>
      </c>
      <c r="B20" s="50" t="s">
        <v>996</v>
      </c>
      <c r="C20" s="50" t="s">
        <v>997</v>
      </c>
      <c r="D20" s="51">
        <v>6.4814814814814813E-3</v>
      </c>
      <c r="E20" s="51">
        <v>6.5046296296296302E-3</v>
      </c>
      <c r="F20" s="51">
        <f t="shared" si="0"/>
        <v>2.3148148148148875E-5</v>
      </c>
      <c r="G20" s="52" t="s">
        <v>998</v>
      </c>
    </row>
    <row r="21" spans="1:7" ht="28.8">
      <c r="A21" s="49">
        <v>20</v>
      </c>
      <c r="B21" s="50" t="s">
        <v>999</v>
      </c>
      <c r="C21" s="50" t="s">
        <v>1000</v>
      </c>
      <c r="D21" s="51">
        <v>6.828703703703704E-3</v>
      </c>
      <c r="E21" s="51">
        <v>6.851851851851852E-3</v>
      </c>
      <c r="F21" s="51">
        <f t="shared" si="0"/>
        <v>2.3148148148148008E-5</v>
      </c>
      <c r="G21" s="52" t="s">
        <v>1001</v>
      </c>
    </row>
    <row r="22" spans="1:7" ht="43.2">
      <c r="A22" s="49">
        <v>21</v>
      </c>
      <c r="B22" s="52" t="s">
        <v>1002</v>
      </c>
      <c r="C22" s="52" t="s">
        <v>1003</v>
      </c>
      <c r="D22" s="51">
        <v>7.1180555555555554E-3</v>
      </c>
      <c r="E22" s="51">
        <v>7.1759259259259259E-3</v>
      </c>
      <c r="F22" s="51">
        <f t="shared" si="0"/>
        <v>5.7870370370370454E-5</v>
      </c>
      <c r="G22" s="52" t="s">
        <v>1004</v>
      </c>
    </row>
    <row r="23" spans="1:7">
      <c r="A23" s="49">
        <v>22</v>
      </c>
      <c r="B23" s="50" t="s">
        <v>1005</v>
      </c>
      <c r="C23" s="50" t="s">
        <v>1006</v>
      </c>
      <c r="D23" s="51">
        <v>7.2685185185185188E-3</v>
      </c>
      <c r="E23" s="51">
        <v>7.2916666666666659E-3</v>
      </c>
      <c r="F23" s="51">
        <f t="shared" si="0"/>
        <v>2.3148148148147141E-5</v>
      </c>
      <c r="G23" s="52" t="s">
        <v>1007</v>
      </c>
    </row>
    <row r="24" spans="1:7" ht="28.8">
      <c r="A24" s="49">
        <v>23</v>
      </c>
      <c r="B24" s="50" t="s">
        <v>1008</v>
      </c>
      <c r="C24" s="50" t="s">
        <v>1009</v>
      </c>
      <c r="D24" s="51">
        <v>7.9745370370370369E-3</v>
      </c>
      <c r="E24" s="51">
        <v>7.9861111111111122E-3</v>
      </c>
      <c r="F24" s="51">
        <f t="shared" si="0"/>
        <v>1.1574074074075305E-5</v>
      </c>
      <c r="G24" s="52" t="s">
        <v>1010</v>
      </c>
    </row>
    <row r="25" spans="1:7" ht="28.8">
      <c r="A25" s="49">
        <v>24</v>
      </c>
      <c r="B25" s="50" t="s">
        <v>1011</v>
      </c>
      <c r="C25" s="50" t="s">
        <v>1012</v>
      </c>
      <c r="D25" s="51">
        <v>8.6342592592592599E-3</v>
      </c>
      <c r="E25" s="51">
        <v>8.6689814814814806E-3</v>
      </c>
      <c r="F25" s="51">
        <f t="shared" si="0"/>
        <v>3.4722222222220711E-5</v>
      </c>
      <c r="G25" s="52" t="s">
        <v>1013</v>
      </c>
    </row>
    <row r="26" spans="1:7" ht="28.8">
      <c r="A26" s="49">
        <v>25</v>
      </c>
      <c r="B26" s="50" t="s">
        <v>1014</v>
      </c>
      <c r="C26" s="50" t="s">
        <v>1015</v>
      </c>
      <c r="D26" s="51">
        <v>8.7037037037037031E-3</v>
      </c>
      <c r="E26" s="51">
        <v>8.7384259259259255E-3</v>
      </c>
      <c r="F26" s="51">
        <f t="shared" si="0"/>
        <v>3.4722222222222446E-5</v>
      </c>
      <c r="G26" s="52" t="s">
        <v>1016</v>
      </c>
    </row>
    <row r="27" spans="1:7" ht="43.2">
      <c r="A27" s="49">
        <v>26</v>
      </c>
      <c r="B27" s="52" t="s">
        <v>1017</v>
      </c>
      <c r="C27" s="52" t="s">
        <v>1018</v>
      </c>
      <c r="D27" s="51">
        <v>8.819444444444444E-3</v>
      </c>
      <c r="E27" s="51">
        <v>8.8773148148148153E-3</v>
      </c>
      <c r="F27" s="51">
        <f t="shared" si="0"/>
        <v>5.7870370370371321E-5</v>
      </c>
      <c r="G27" s="52" t="s">
        <v>1019</v>
      </c>
    </row>
    <row r="28" spans="1:7" ht="43.2">
      <c r="A28" s="49">
        <v>27</v>
      </c>
      <c r="B28" s="50" t="s">
        <v>1020</v>
      </c>
      <c r="C28" s="52" t="s">
        <v>1021</v>
      </c>
      <c r="D28" s="51">
        <v>9.2708333333333341E-3</v>
      </c>
      <c r="E28" s="51">
        <v>9.3055555555555548E-3</v>
      </c>
      <c r="F28" s="51">
        <f t="shared" si="0"/>
        <v>3.4722222222220711E-5</v>
      </c>
      <c r="G28" s="52" t="s">
        <v>1022</v>
      </c>
    </row>
    <row r="29" spans="1:7">
      <c r="A29" s="49">
        <v>28</v>
      </c>
      <c r="B29" s="50" t="s">
        <v>1023</v>
      </c>
      <c r="C29" s="50" t="s">
        <v>1024</v>
      </c>
      <c r="D29" s="51">
        <v>9.9421296296296289E-3</v>
      </c>
      <c r="E29" s="51">
        <v>9.9537037037037042E-3</v>
      </c>
      <c r="F29" s="51">
        <f t="shared" si="0"/>
        <v>1.1574074074075305E-5</v>
      </c>
      <c r="G29" s="52" t="s">
        <v>1025</v>
      </c>
    </row>
    <row r="30" spans="1:7" ht="43.2">
      <c r="A30" s="49">
        <v>29</v>
      </c>
      <c r="B30" s="52" t="s">
        <v>1026</v>
      </c>
      <c r="C30" s="52" t="s">
        <v>1027</v>
      </c>
      <c r="D30" s="51">
        <v>1.0486111111111111E-2</v>
      </c>
      <c r="E30" s="51">
        <v>1.0532407407407407E-2</v>
      </c>
      <c r="F30" s="51">
        <f t="shared" si="0"/>
        <v>4.6296296296296016E-5</v>
      </c>
      <c r="G30" s="52" t="s">
        <v>1028</v>
      </c>
    </row>
    <row r="31" spans="1:7" ht="28.8">
      <c r="A31" s="49">
        <v>30</v>
      </c>
      <c r="B31" s="50" t="s">
        <v>1029</v>
      </c>
      <c r="C31" s="50" t="s">
        <v>1030</v>
      </c>
      <c r="D31" s="51">
        <v>1.0578703703703703E-2</v>
      </c>
      <c r="E31" s="51">
        <v>1.0601851851851854E-2</v>
      </c>
      <c r="F31" s="51">
        <f t="shared" si="0"/>
        <v>2.314814814815061E-5</v>
      </c>
      <c r="G31" s="52" t="s">
        <v>1031</v>
      </c>
    </row>
    <row r="32" spans="1:7">
      <c r="F32" s="45">
        <f>SUM(F2:F31)</f>
        <v>1.0879629629629653E-3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D5DD-732D-41F2-9328-AD464BBEEB53}">
  <dimension ref="A1:G25"/>
  <sheetViews>
    <sheetView topLeftCell="A16" workbookViewId="0">
      <selection activeCell="B5" sqref="B5"/>
    </sheetView>
  </sheetViews>
  <sheetFormatPr defaultColWidth="52.33203125" defaultRowHeight="14.4"/>
  <cols>
    <col min="1" max="1" width="3.44140625" style="43" bestFit="1" customWidth="1"/>
    <col min="2" max="2" width="50.5546875" style="54" customWidth="1"/>
    <col min="3" max="3" width="51.5546875" style="43" bestFit="1" customWidth="1"/>
    <col min="4" max="6" width="7.109375" style="43" bestFit="1" customWidth="1"/>
    <col min="7" max="7" width="73.33203125" style="43" customWidth="1"/>
    <col min="8" max="16384" width="52.33203125" style="43"/>
  </cols>
  <sheetData>
    <row r="1" spans="1:7">
      <c r="A1" s="67" t="s">
        <v>189</v>
      </c>
      <c r="B1" s="68" t="s">
        <v>3</v>
      </c>
      <c r="C1" s="67" t="s">
        <v>4</v>
      </c>
      <c r="D1" s="67" t="s">
        <v>0</v>
      </c>
      <c r="E1" s="67" t="s">
        <v>1</v>
      </c>
      <c r="F1" s="67" t="s">
        <v>2</v>
      </c>
      <c r="G1" s="68" t="s">
        <v>185</v>
      </c>
    </row>
    <row r="2" spans="1:7" ht="28.8">
      <c r="A2" s="49">
        <v>1</v>
      </c>
      <c r="B2" s="52" t="s">
        <v>1032</v>
      </c>
      <c r="C2" s="50" t="s">
        <v>1033</v>
      </c>
      <c r="D2" s="51">
        <v>2.4189814814814816E-3</v>
      </c>
      <c r="E2" s="51">
        <v>2.4421296296296296E-3</v>
      </c>
      <c r="F2" s="51">
        <f t="shared" ref="F2:F24" si="0">E2-D2</f>
        <v>2.3148148148148008E-5</v>
      </c>
      <c r="G2" s="52" t="s">
        <v>1034</v>
      </c>
    </row>
    <row r="3" spans="1:7">
      <c r="A3" s="49">
        <v>2</v>
      </c>
      <c r="B3" s="52" t="s">
        <v>1035</v>
      </c>
      <c r="C3" s="50" t="s">
        <v>1036</v>
      </c>
      <c r="D3" s="51">
        <v>4.1319444444444442E-3</v>
      </c>
      <c r="E3" s="51">
        <v>4.1782407407407402E-3</v>
      </c>
      <c r="F3" s="51">
        <f t="shared" si="0"/>
        <v>4.6296296296296016E-5</v>
      </c>
      <c r="G3" s="52" t="s">
        <v>1037</v>
      </c>
    </row>
    <row r="4" spans="1:7" ht="43.2">
      <c r="A4" s="49">
        <v>3</v>
      </c>
      <c r="B4" s="52" t="s">
        <v>1038</v>
      </c>
      <c r="C4" s="52" t="s">
        <v>1039</v>
      </c>
      <c r="D4" s="51">
        <v>5.0578703703703706E-3</v>
      </c>
      <c r="E4" s="51">
        <v>5.0810185185185186E-3</v>
      </c>
      <c r="F4" s="51">
        <f t="shared" si="0"/>
        <v>2.3148148148148008E-5</v>
      </c>
      <c r="G4" s="52" t="s">
        <v>1040</v>
      </c>
    </row>
    <row r="5" spans="1:7">
      <c r="A5" s="49">
        <v>4</v>
      </c>
      <c r="B5" s="52" t="s">
        <v>1041</v>
      </c>
      <c r="C5" s="50" t="s">
        <v>1042</v>
      </c>
      <c r="D5" s="51">
        <v>5.1041666666666666E-3</v>
      </c>
      <c r="E5" s="51">
        <v>5.162037037037037E-3</v>
      </c>
      <c r="F5" s="51">
        <f t="shared" si="0"/>
        <v>5.7870370370370454E-5</v>
      </c>
      <c r="G5" s="52" t="s">
        <v>1043</v>
      </c>
    </row>
    <row r="6" spans="1:7">
      <c r="A6" s="49">
        <v>5</v>
      </c>
      <c r="B6" s="52" t="s">
        <v>1044</v>
      </c>
      <c r="C6" s="50" t="s">
        <v>1045</v>
      </c>
      <c r="D6" s="51">
        <v>5.208333333333333E-3</v>
      </c>
      <c r="E6" s="51">
        <v>5.2430555555555555E-3</v>
      </c>
      <c r="F6" s="51">
        <f t="shared" si="0"/>
        <v>3.4722222222222446E-5</v>
      </c>
      <c r="G6" s="52" t="s">
        <v>1046</v>
      </c>
    </row>
    <row r="7" spans="1:7" ht="43.2">
      <c r="A7" s="49">
        <v>6</v>
      </c>
      <c r="B7" s="52" t="s">
        <v>1047</v>
      </c>
      <c r="C7" s="52" t="s">
        <v>1048</v>
      </c>
      <c r="D7" s="51">
        <v>6.145833333333333E-3</v>
      </c>
      <c r="E7" s="51">
        <v>6.1921296296296299E-3</v>
      </c>
      <c r="F7" s="51">
        <f t="shared" si="0"/>
        <v>4.6296296296296884E-5</v>
      </c>
      <c r="G7" s="52" t="s">
        <v>1049</v>
      </c>
    </row>
    <row r="8" spans="1:7">
      <c r="A8" s="49">
        <v>7</v>
      </c>
      <c r="B8" s="52" t="s">
        <v>1050</v>
      </c>
      <c r="C8" s="50" t="s">
        <v>1051</v>
      </c>
      <c r="D8" s="51">
        <v>6.2037037037037043E-3</v>
      </c>
      <c r="E8" s="51">
        <v>6.215277777777777E-3</v>
      </c>
      <c r="F8" s="51">
        <f t="shared" si="0"/>
        <v>1.1574074074072703E-5</v>
      </c>
      <c r="G8" s="52" t="s">
        <v>1052</v>
      </c>
    </row>
    <row r="9" spans="1:7" ht="28.8">
      <c r="A9" s="49">
        <v>8</v>
      </c>
      <c r="B9" s="52" t="s">
        <v>1053</v>
      </c>
      <c r="C9" s="50" t="s">
        <v>1054</v>
      </c>
      <c r="D9" s="51">
        <v>6.3078703703703708E-3</v>
      </c>
      <c r="E9" s="51">
        <v>6.3657407407407404E-3</v>
      </c>
      <c r="F9" s="51">
        <f t="shared" si="0"/>
        <v>5.7870370370369587E-5</v>
      </c>
      <c r="G9" s="52" t="s">
        <v>1055</v>
      </c>
    </row>
    <row r="10" spans="1:7">
      <c r="A10" s="49">
        <v>9</v>
      </c>
      <c r="B10" s="52" t="s">
        <v>1056</v>
      </c>
      <c r="C10" s="50" t="s">
        <v>1057</v>
      </c>
      <c r="D10" s="51">
        <v>6.3888888888888884E-3</v>
      </c>
      <c r="E10" s="51">
        <v>6.4004629629629628E-3</v>
      </c>
      <c r="F10" s="51">
        <f t="shared" si="0"/>
        <v>1.1574074074074438E-5</v>
      </c>
      <c r="G10" s="52" t="s">
        <v>1058</v>
      </c>
    </row>
    <row r="11" spans="1:7">
      <c r="A11" s="49">
        <v>10</v>
      </c>
      <c r="B11" s="52" t="s">
        <v>1059</v>
      </c>
      <c r="C11" s="50" t="s">
        <v>1060</v>
      </c>
      <c r="D11" s="51">
        <v>6.4467592592592597E-3</v>
      </c>
      <c r="E11" s="51">
        <v>6.4583333333333333E-3</v>
      </c>
      <c r="F11" s="51">
        <f t="shared" si="0"/>
        <v>1.157407407407357E-5</v>
      </c>
      <c r="G11" s="52" t="s">
        <v>1061</v>
      </c>
    </row>
    <row r="12" spans="1:7">
      <c r="A12" s="49">
        <v>11</v>
      </c>
      <c r="B12" s="52" t="s">
        <v>1062</v>
      </c>
      <c r="C12" s="50" t="s">
        <v>1063</v>
      </c>
      <c r="D12" s="51">
        <v>6.6550925925925935E-3</v>
      </c>
      <c r="E12" s="51">
        <v>6.6782407407407415E-3</v>
      </c>
      <c r="F12" s="51">
        <f t="shared" si="0"/>
        <v>2.3148148148148008E-5</v>
      </c>
      <c r="G12" s="52" t="s">
        <v>1064</v>
      </c>
    </row>
    <row r="13" spans="1:7">
      <c r="A13" s="49">
        <v>12</v>
      </c>
      <c r="B13" s="52" t="s">
        <v>1065</v>
      </c>
      <c r="C13" s="50" t="s">
        <v>1066</v>
      </c>
      <c r="D13" s="51">
        <v>7.3032407407407412E-3</v>
      </c>
      <c r="E13" s="51">
        <v>7.3263888888888892E-3</v>
      </c>
      <c r="F13" s="51">
        <f t="shared" si="0"/>
        <v>2.3148148148148008E-5</v>
      </c>
      <c r="G13" s="52" t="s">
        <v>1067</v>
      </c>
    </row>
    <row r="14" spans="1:7">
      <c r="A14" s="49">
        <v>13</v>
      </c>
      <c r="B14" s="52" t="s">
        <v>1068</v>
      </c>
      <c r="C14" s="50" t="s">
        <v>1069</v>
      </c>
      <c r="D14" s="51">
        <v>7.5347222222222213E-3</v>
      </c>
      <c r="E14" s="51">
        <v>7.5694444444444446E-3</v>
      </c>
      <c r="F14" s="51">
        <f t="shared" si="0"/>
        <v>3.4722222222223313E-5</v>
      </c>
      <c r="G14" s="52" t="s">
        <v>1070</v>
      </c>
    </row>
    <row r="15" spans="1:7" ht="28.8">
      <c r="A15" s="49">
        <v>14</v>
      </c>
      <c r="B15" s="52" t="s">
        <v>1071</v>
      </c>
      <c r="C15" s="50" t="s">
        <v>1072</v>
      </c>
      <c r="D15" s="51">
        <v>7.7314814814814815E-3</v>
      </c>
      <c r="E15" s="51">
        <v>7.7662037037037031E-3</v>
      </c>
      <c r="F15" s="51">
        <f t="shared" si="0"/>
        <v>3.4722222222221578E-5</v>
      </c>
      <c r="G15" s="52" t="s">
        <v>1073</v>
      </c>
    </row>
    <row r="16" spans="1:7">
      <c r="A16" s="49">
        <v>15</v>
      </c>
      <c r="B16" s="52" t="s">
        <v>1074</v>
      </c>
      <c r="C16" s="50" t="s">
        <v>1075</v>
      </c>
      <c r="D16" s="51">
        <v>7.789351851851852E-3</v>
      </c>
      <c r="E16" s="51">
        <v>7.8125E-3</v>
      </c>
      <c r="F16" s="51">
        <f t="shared" si="0"/>
        <v>2.3148148148148008E-5</v>
      </c>
      <c r="G16" s="52" t="s">
        <v>1076</v>
      </c>
    </row>
    <row r="17" spans="1:7">
      <c r="A17" s="49">
        <v>16</v>
      </c>
      <c r="B17" s="52" t="s">
        <v>1077</v>
      </c>
      <c r="C17" s="50" t="s">
        <v>1078</v>
      </c>
      <c r="D17" s="51">
        <v>9.1087962962962971E-3</v>
      </c>
      <c r="E17" s="51">
        <v>9.1435185185185178E-3</v>
      </c>
      <c r="F17" s="51">
        <f t="shared" si="0"/>
        <v>3.4722222222220711E-5</v>
      </c>
      <c r="G17" s="52" t="s">
        <v>1079</v>
      </c>
    </row>
    <row r="18" spans="1:7">
      <c r="A18" s="49">
        <v>17</v>
      </c>
      <c r="B18" s="52" t="s">
        <v>1080</v>
      </c>
      <c r="C18" s="50" t="s">
        <v>1081</v>
      </c>
      <c r="D18" s="51">
        <v>6.2962962962962964E-3</v>
      </c>
      <c r="E18" s="51">
        <v>6.3078703703703708E-3</v>
      </c>
      <c r="F18" s="51">
        <f t="shared" si="0"/>
        <v>1.1574074074074438E-5</v>
      </c>
      <c r="G18" s="52" t="s">
        <v>1082</v>
      </c>
    </row>
    <row r="19" spans="1:7" ht="43.2">
      <c r="A19" s="49">
        <v>18</v>
      </c>
      <c r="B19" s="52" t="s">
        <v>1083</v>
      </c>
      <c r="C19" s="52" t="s">
        <v>1084</v>
      </c>
      <c r="D19" s="51">
        <v>1.5706018518518518E-2</v>
      </c>
      <c r="E19" s="51">
        <v>1.5763888888888886E-2</v>
      </c>
      <c r="F19" s="51">
        <f t="shared" si="0"/>
        <v>5.7870370370367852E-5</v>
      </c>
      <c r="G19" s="52" t="s">
        <v>1085</v>
      </c>
    </row>
    <row r="20" spans="1:7">
      <c r="A20" s="49">
        <v>19</v>
      </c>
      <c r="B20" s="52" t="s">
        <v>1086</v>
      </c>
      <c r="C20" s="50" t="s">
        <v>1087</v>
      </c>
      <c r="D20" s="51">
        <v>1.5891203703703703E-2</v>
      </c>
      <c r="E20" s="51">
        <v>1.59375E-2</v>
      </c>
      <c r="F20" s="51">
        <f t="shared" si="0"/>
        <v>4.6296296296297751E-5</v>
      </c>
      <c r="G20" s="52" t="s">
        <v>1088</v>
      </c>
    </row>
    <row r="21" spans="1:7">
      <c r="A21" s="49">
        <v>20</v>
      </c>
      <c r="B21" s="52" t="s">
        <v>1089</v>
      </c>
      <c r="C21" s="50" t="s">
        <v>1090</v>
      </c>
      <c r="D21" s="51">
        <v>1.6550925925925924E-2</v>
      </c>
      <c r="E21" s="51">
        <v>1.6585648148148148E-2</v>
      </c>
      <c r="F21" s="51">
        <f t="shared" si="0"/>
        <v>3.4722222222224181E-5</v>
      </c>
      <c r="G21" s="52" t="s">
        <v>1091</v>
      </c>
    </row>
    <row r="22" spans="1:7" ht="28.8">
      <c r="A22" s="49">
        <v>21</v>
      </c>
      <c r="B22" s="52" t="s">
        <v>1092</v>
      </c>
      <c r="C22" s="50" t="s">
        <v>1093</v>
      </c>
      <c r="D22" s="51">
        <v>1.7175925925925924E-2</v>
      </c>
      <c r="E22" s="51">
        <v>1.7210648148148149E-2</v>
      </c>
      <c r="F22" s="51">
        <f t="shared" si="0"/>
        <v>3.4722222222224181E-5</v>
      </c>
      <c r="G22" s="52" t="s">
        <v>1094</v>
      </c>
    </row>
    <row r="23" spans="1:7" ht="28.8">
      <c r="A23" s="49">
        <v>22</v>
      </c>
      <c r="B23" s="52" t="s">
        <v>1095</v>
      </c>
      <c r="C23" s="50" t="s">
        <v>1096</v>
      </c>
      <c r="D23" s="51">
        <v>1.8831018518518518E-2</v>
      </c>
      <c r="E23" s="51">
        <v>1.8865740740740742E-2</v>
      </c>
      <c r="F23" s="51">
        <f t="shared" si="0"/>
        <v>3.4722222222224181E-5</v>
      </c>
      <c r="G23" s="52" t="s">
        <v>1097</v>
      </c>
    </row>
    <row r="24" spans="1:7" ht="28.8">
      <c r="A24" s="49">
        <v>23</v>
      </c>
      <c r="B24" s="52" t="s">
        <v>1098</v>
      </c>
      <c r="C24" s="50" t="s">
        <v>1099</v>
      </c>
      <c r="D24" s="51">
        <v>1.9467592592592595E-2</v>
      </c>
      <c r="E24" s="51">
        <v>1.951388888888889E-2</v>
      </c>
      <c r="F24" s="51">
        <f t="shared" si="0"/>
        <v>4.6296296296294281E-5</v>
      </c>
      <c r="G24" s="52" t="s">
        <v>1100</v>
      </c>
    </row>
    <row r="25" spans="1:7">
      <c r="F25" s="45">
        <f>SUM(F2:F24)</f>
        <v>7.638888888888886E-4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F2C7-F9B9-4ABF-B377-DA5FEE8AE63E}">
  <dimension ref="A1:G42"/>
  <sheetViews>
    <sheetView tabSelected="1" workbookViewId="0">
      <selection activeCell="B43" sqref="B43"/>
    </sheetView>
  </sheetViews>
  <sheetFormatPr defaultRowHeight="14.4"/>
  <cols>
    <col min="1" max="1" width="3.44140625" style="43" bestFit="1" customWidth="1"/>
    <col min="2" max="2" width="38.44140625" style="54" customWidth="1"/>
    <col min="3" max="3" width="43" style="54" customWidth="1"/>
    <col min="4" max="6" width="7.109375" style="43" bestFit="1" customWidth="1"/>
    <col min="7" max="7" width="78.5546875" style="58" customWidth="1"/>
    <col min="8" max="16384" width="8.88671875" style="43"/>
  </cols>
  <sheetData>
    <row r="1" spans="1:7" ht="17.25" customHeight="1">
      <c r="A1" s="67" t="s">
        <v>189</v>
      </c>
      <c r="B1" s="68" t="s">
        <v>3</v>
      </c>
      <c r="C1" s="68" t="s">
        <v>4</v>
      </c>
      <c r="D1" s="67" t="s">
        <v>0</v>
      </c>
      <c r="E1" s="67" t="s">
        <v>1</v>
      </c>
      <c r="F1" s="67" t="s">
        <v>2</v>
      </c>
      <c r="G1" s="69" t="s">
        <v>185</v>
      </c>
    </row>
    <row r="2" spans="1:7" ht="28.8">
      <c r="A2" s="49">
        <v>1</v>
      </c>
      <c r="B2" s="52" t="s">
        <v>1101</v>
      </c>
      <c r="C2" s="52" t="s">
        <v>1102</v>
      </c>
      <c r="D2" s="51">
        <v>2.6967592592592594E-3</v>
      </c>
      <c r="E2" s="51">
        <v>2.7199074074074074E-3</v>
      </c>
      <c r="F2" s="51">
        <f t="shared" ref="F2:F41" si="0">E2-D2</f>
        <v>2.3148148148148008E-5</v>
      </c>
      <c r="G2" s="57" t="s">
        <v>1103</v>
      </c>
    </row>
    <row r="3" spans="1:7" ht="28.8">
      <c r="A3" s="49">
        <v>2</v>
      </c>
      <c r="B3" s="52" t="s">
        <v>1104</v>
      </c>
      <c r="C3" s="52" t="s">
        <v>1105</v>
      </c>
      <c r="D3" s="51">
        <v>2.7314814814814819E-3</v>
      </c>
      <c r="E3" s="51">
        <v>2.7430555555555559E-3</v>
      </c>
      <c r="F3" s="51">
        <f t="shared" si="0"/>
        <v>1.1574074074074004E-5</v>
      </c>
      <c r="G3" s="57" t="s">
        <v>1106</v>
      </c>
    </row>
    <row r="4" spans="1:7" ht="28.8">
      <c r="A4" s="49">
        <v>3</v>
      </c>
      <c r="B4" s="52" t="s">
        <v>1107</v>
      </c>
      <c r="C4" s="52" t="s">
        <v>1108</v>
      </c>
      <c r="D4" s="51">
        <v>2.7662037037037034E-3</v>
      </c>
      <c r="E4" s="51">
        <v>2.7893518518518519E-3</v>
      </c>
      <c r="F4" s="51">
        <f t="shared" si="0"/>
        <v>2.3148148148148442E-5</v>
      </c>
      <c r="G4" s="57" t="s">
        <v>1109</v>
      </c>
    </row>
    <row r="5" spans="1:7" ht="28.8">
      <c r="A5" s="49">
        <v>4</v>
      </c>
      <c r="B5" s="52" t="s">
        <v>1110</v>
      </c>
      <c r="C5" s="52" t="s">
        <v>1111</v>
      </c>
      <c r="D5" s="51">
        <v>2.8356481481481479E-3</v>
      </c>
      <c r="E5" s="51">
        <v>2.8587962962962963E-3</v>
      </c>
      <c r="F5" s="51">
        <f t="shared" si="0"/>
        <v>2.3148148148148442E-5</v>
      </c>
      <c r="G5" s="57" t="s">
        <v>1112</v>
      </c>
    </row>
    <row r="6" spans="1:7" ht="28.8">
      <c r="A6" s="49">
        <v>5</v>
      </c>
      <c r="B6" s="52" t="s">
        <v>1113</v>
      </c>
      <c r="C6" s="52" t="s">
        <v>1114</v>
      </c>
      <c r="D6" s="51">
        <v>2.8703703703703708E-3</v>
      </c>
      <c r="E6" s="51">
        <v>2.8935185185185188E-3</v>
      </c>
      <c r="F6" s="51">
        <f t="shared" si="0"/>
        <v>2.3148148148148008E-5</v>
      </c>
      <c r="G6" s="57" t="s">
        <v>1115</v>
      </c>
    </row>
    <row r="7" spans="1:7" ht="28.8">
      <c r="A7" s="49">
        <v>6</v>
      </c>
      <c r="B7" s="52" t="s">
        <v>1116</v>
      </c>
      <c r="C7" s="52" t="s">
        <v>1117</v>
      </c>
      <c r="D7" s="51">
        <v>2.9861111111111113E-3</v>
      </c>
      <c r="E7" s="51">
        <v>3.0439814814814821E-3</v>
      </c>
      <c r="F7" s="51">
        <f t="shared" si="0"/>
        <v>5.7870370370370888E-5</v>
      </c>
      <c r="G7" s="57" t="s">
        <v>1118</v>
      </c>
    </row>
    <row r="8" spans="1:7">
      <c r="A8" s="49">
        <v>7</v>
      </c>
      <c r="B8" s="52" t="s">
        <v>1119</v>
      </c>
      <c r="C8" s="52" t="s">
        <v>1120</v>
      </c>
      <c r="D8" s="51">
        <v>3.0671296296296297E-3</v>
      </c>
      <c r="E8" s="51">
        <v>3.0902777777777782E-3</v>
      </c>
      <c r="F8" s="51">
        <f t="shared" si="0"/>
        <v>2.3148148148148442E-5</v>
      </c>
      <c r="G8" s="57" t="s">
        <v>1121</v>
      </c>
    </row>
    <row r="9" spans="1:7">
      <c r="A9" s="49">
        <v>8</v>
      </c>
      <c r="B9" s="52" t="s">
        <v>1122</v>
      </c>
      <c r="C9" s="52" t="s">
        <v>1123</v>
      </c>
      <c r="D9" s="51">
        <v>3.3333333333333335E-3</v>
      </c>
      <c r="E9" s="51">
        <v>3.4606481481481485E-3</v>
      </c>
      <c r="F9" s="51">
        <f t="shared" si="0"/>
        <v>1.2731481481481491E-4</v>
      </c>
      <c r="G9" s="57" t="s">
        <v>1124</v>
      </c>
    </row>
    <row r="10" spans="1:7" ht="28.8">
      <c r="A10" s="49">
        <v>9</v>
      </c>
      <c r="B10" s="52" t="s">
        <v>1125</v>
      </c>
      <c r="C10" s="52" t="s">
        <v>1126</v>
      </c>
      <c r="D10" s="51">
        <v>4.0624999999999993E-3</v>
      </c>
      <c r="E10" s="51">
        <v>4.0972222222222226E-3</v>
      </c>
      <c r="F10" s="51">
        <f t="shared" si="0"/>
        <v>3.4722222222223313E-5</v>
      </c>
      <c r="G10" s="57" t="s">
        <v>1127</v>
      </c>
    </row>
    <row r="11" spans="1:7" ht="57.6">
      <c r="A11" s="49">
        <v>10</v>
      </c>
      <c r="B11" s="52" t="s">
        <v>1128</v>
      </c>
      <c r="C11" s="52" t="s">
        <v>1129</v>
      </c>
      <c r="D11" s="51">
        <v>3.5648148148148154E-3</v>
      </c>
      <c r="E11" s="51">
        <v>3.6226851851851854E-3</v>
      </c>
      <c r="F11" s="51">
        <f t="shared" si="0"/>
        <v>5.787037037037002E-5</v>
      </c>
      <c r="G11" s="57" t="s">
        <v>1130</v>
      </c>
    </row>
    <row r="12" spans="1:7" ht="28.8">
      <c r="A12" s="49">
        <v>11</v>
      </c>
      <c r="B12" s="52" t="s">
        <v>1131</v>
      </c>
      <c r="C12" s="52" t="s">
        <v>1132</v>
      </c>
      <c r="D12" s="51">
        <v>3.6226851851851854E-3</v>
      </c>
      <c r="E12" s="51">
        <v>3.645833333333333E-3</v>
      </c>
      <c r="F12" s="51">
        <f t="shared" si="0"/>
        <v>2.3148148148147574E-5</v>
      </c>
      <c r="G12" s="57" t="s">
        <v>1133</v>
      </c>
    </row>
    <row r="13" spans="1:7">
      <c r="A13" s="49">
        <v>12</v>
      </c>
      <c r="B13" s="52" t="s">
        <v>1134</v>
      </c>
      <c r="C13" s="52" t="s">
        <v>1135</v>
      </c>
      <c r="D13" s="51">
        <v>3.7615740740740739E-3</v>
      </c>
      <c r="E13" s="51">
        <v>3.7847222222222223E-3</v>
      </c>
      <c r="F13" s="51">
        <f t="shared" si="0"/>
        <v>2.3148148148148442E-5</v>
      </c>
      <c r="G13" s="57" t="s">
        <v>1136</v>
      </c>
    </row>
    <row r="14" spans="1:7" ht="43.2">
      <c r="A14" s="49">
        <v>13</v>
      </c>
      <c r="B14" s="52" t="s">
        <v>1137</v>
      </c>
      <c r="C14" s="52" t="s">
        <v>1138</v>
      </c>
      <c r="D14" s="51">
        <v>3.9004629629629632E-3</v>
      </c>
      <c r="E14" s="51">
        <v>3.9467592592592592E-3</v>
      </c>
      <c r="F14" s="51">
        <f t="shared" si="0"/>
        <v>4.6296296296296016E-5</v>
      </c>
      <c r="G14" s="57" t="s">
        <v>1139</v>
      </c>
    </row>
    <row r="15" spans="1:7">
      <c r="A15" s="49">
        <v>14</v>
      </c>
      <c r="B15" s="52" t="s">
        <v>1140</v>
      </c>
      <c r="C15" s="52" t="s">
        <v>1141</v>
      </c>
      <c r="D15" s="51">
        <v>3.9583333333333337E-3</v>
      </c>
      <c r="E15" s="51">
        <v>3.9814814814814817E-3</v>
      </c>
      <c r="F15" s="51">
        <f t="shared" si="0"/>
        <v>2.3148148148148008E-5</v>
      </c>
      <c r="G15" s="57" t="s">
        <v>1142</v>
      </c>
    </row>
    <row r="16" spans="1:7" ht="28.8">
      <c r="A16" s="49">
        <v>15</v>
      </c>
      <c r="B16" s="52" t="s">
        <v>1143</v>
      </c>
      <c r="C16" s="52" t="s">
        <v>1144</v>
      </c>
      <c r="D16" s="51">
        <v>3.9930555555555561E-3</v>
      </c>
      <c r="E16" s="51">
        <v>4.0393518518518521E-3</v>
      </c>
      <c r="F16" s="51">
        <f t="shared" si="0"/>
        <v>4.6296296296296016E-5</v>
      </c>
      <c r="G16" s="57" t="s">
        <v>1145</v>
      </c>
    </row>
    <row r="17" spans="1:7" ht="28.8">
      <c r="A17" s="49">
        <v>16</v>
      </c>
      <c r="B17" s="52" t="s">
        <v>1146</v>
      </c>
      <c r="C17" s="52" t="s">
        <v>1147</v>
      </c>
      <c r="D17" s="51">
        <v>4.0509259259259257E-3</v>
      </c>
      <c r="E17" s="51">
        <v>4.0856481481481481E-3</v>
      </c>
      <c r="F17" s="51">
        <f t="shared" si="0"/>
        <v>3.4722222222222446E-5</v>
      </c>
      <c r="G17" s="57" t="s">
        <v>1148</v>
      </c>
    </row>
    <row r="18" spans="1:7">
      <c r="A18" s="49">
        <v>17</v>
      </c>
      <c r="B18" s="52" t="s">
        <v>1149</v>
      </c>
      <c r="C18" s="52" t="s">
        <v>1150</v>
      </c>
      <c r="D18" s="51">
        <v>4.1782407407407402E-3</v>
      </c>
      <c r="E18" s="51">
        <v>4.2013888888888891E-3</v>
      </c>
      <c r="F18" s="51">
        <f t="shared" si="0"/>
        <v>2.3148148148148875E-5</v>
      </c>
      <c r="G18" s="57" t="s">
        <v>1151</v>
      </c>
    </row>
    <row r="19" spans="1:7">
      <c r="A19" s="49">
        <v>18</v>
      </c>
      <c r="B19" s="52" t="s">
        <v>1152</v>
      </c>
      <c r="C19" s="52" t="s">
        <v>1153</v>
      </c>
      <c r="D19" s="51">
        <v>4.5486111111111109E-3</v>
      </c>
      <c r="E19" s="51">
        <v>4.5717592592592589E-3</v>
      </c>
      <c r="F19" s="51">
        <f t="shared" si="0"/>
        <v>2.3148148148148008E-5</v>
      </c>
      <c r="G19" s="57" t="s">
        <v>1154</v>
      </c>
    </row>
    <row r="20" spans="1:7" ht="28.8">
      <c r="A20" s="49">
        <v>19</v>
      </c>
      <c r="B20" s="52" t="s">
        <v>1155</v>
      </c>
      <c r="C20" s="52" t="s">
        <v>1156</v>
      </c>
      <c r="D20" s="51">
        <v>4.5833333333333334E-3</v>
      </c>
      <c r="E20" s="51">
        <v>4.6064814814814814E-3</v>
      </c>
      <c r="F20" s="51">
        <f t="shared" si="0"/>
        <v>2.3148148148148008E-5</v>
      </c>
      <c r="G20" s="57" t="s">
        <v>1157</v>
      </c>
    </row>
    <row r="21" spans="1:7" ht="28.8">
      <c r="A21" s="49">
        <v>20</v>
      </c>
      <c r="B21" s="52" t="s">
        <v>1158</v>
      </c>
      <c r="C21" s="52" t="s">
        <v>1159</v>
      </c>
      <c r="D21" s="51">
        <v>4.7106481481481478E-3</v>
      </c>
      <c r="E21" s="51">
        <v>4.7569444444444447E-3</v>
      </c>
      <c r="F21" s="51">
        <f t="shared" si="0"/>
        <v>4.6296296296296884E-5</v>
      </c>
      <c r="G21" s="57" t="s">
        <v>1160</v>
      </c>
    </row>
    <row r="22" spans="1:7" ht="28.8">
      <c r="A22" s="49">
        <v>21</v>
      </c>
      <c r="B22" s="52" t="s">
        <v>1161</v>
      </c>
      <c r="C22" s="52" t="s">
        <v>1162</v>
      </c>
      <c r="D22" s="51">
        <v>4.7685185185185183E-3</v>
      </c>
      <c r="E22" s="51">
        <v>4.8032407407407407E-3</v>
      </c>
      <c r="F22" s="51">
        <f t="shared" si="0"/>
        <v>3.4722222222222446E-5</v>
      </c>
      <c r="G22" s="57" t="s">
        <v>1163</v>
      </c>
    </row>
    <row r="23" spans="1:7" ht="28.8">
      <c r="A23" s="49">
        <v>22</v>
      </c>
      <c r="B23" s="52" t="s">
        <v>1164</v>
      </c>
      <c r="C23" s="52" t="s">
        <v>1165</v>
      </c>
      <c r="D23" s="51">
        <v>4.1203703703703706E-3</v>
      </c>
      <c r="E23" s="51">
        <v>4.155092592592593E-3</v>
      </c>
      <c r="F23" s="51">
        <f t="shared" si="0"/>
        <v>3.4722222222222446E-5</v>
      </c>
      <c r="G23" s="57" t="s">
        <v>1166</v>
      </c>
    </row>
    <row r="24" spans="1:7">
      <c r="A24" s="49">
        <v>23</v>
      </c>
      <c r="B24" s="52" t="s">
        <v>1167</v>
      </c>
      <c r="C24" s="52" t="s">
        <v>1168</v>
      </c>
      <c r="D24" s="51">
        <v>4.8611111111111112E-3</v>
      </c>
      <c r="E24" s="51">
        <v>4.8726851851851856E-3</v>
      </c>
      <c r="F24" s="51">
        <f t="shared" si="0"/>
        <v>1.1574074074074438E-5</v>
      </c>
      <c r="G24" s="57" t="s">
        <v>1169</v>
      </c>
    </row>
    <row r="25" spans="1:7" ht="86.4">
      <c r="A25" s="55">
        <v>24</v>
      </c>
      <c r="B25" s="52" t="s">
        <v>1170</v>
      </c>
      <c r="C25" s="52" t="s">
        <v>1171</v>
      </c>
      <c r="D25" s="56">
        <v>4.8842592592592592E-3</v>
      </c>
      <c r="E25" s="56">
        <v>5.0347222222222225E-3</v>
      </c>
      <c r="F25" s="56">
        <f t="shared" si="0"/>
        <v>1.5046296296296335E-4</v>
      </c>
      <c r="G25" s="57" t="s">
        <v>1172</v>
      </c>
    </row>
    <row r="26" spans="1:7" ht="28.8">
      <c r="A26" s="49">
        <v>25</v>
      </c>
      <c r="B26" s="52" t="s">
        <v>1173</v>
      </c>
      <c r="C26" s="52" t="s">
        <v>1174</v>
      </c>
      <c r="D26" s="51">
        <v>5.115740740740741E-3</v>
      </c>
      <c r="E26" s="51">
        <v>5.138888888888889E-3</v>
      </c>
      <c r="F26" s="51">
        <f t="shared" si="0"/>
        <v>2.3148148148148008E-5</v>
      </c>
      <c r="G26" s="57" t="s">
        <v>1175</v>
      </c>
    </row>
    <row r="27" spans="1:7" ht="28.8">
      <c r="A27" s="49">
        <v>26</v>
      </c>
      <c r="B27" s="52" t="s">
        <v>1176</v>
      </c>
      <c r="C27" s="52" t="s">
        <v>1177</v>
      </c>
      <c r="D27" s="51">
        <v>5.2430555555555555E-3</v>
      </c>
      <c r="E27" s="51">
        <v>5.2777777777777771E-3</v>
      </c>
      <c r="F27" s="51">
        <f t="shared" si="0"/>
        <v>3.4722222222221578E-5</v>
      </c>
      <c r="G27" s="57" t="s">
        <v>1178</v>
      </c>
    </row>
    <row r="28" spans="1:7">
      <c r="A28" s="49">
        <v>27</v>
      </c>
      <c r="B28" s="52" t="s">
        <v>1179</v>
      </c>
      <c r="C28" s="52" t="s">
        <v>1180</v>
      </c>
      <c r="D28" s="51">
        <v>5.2893518518518515E-3</v>
      </c>
      <c r="E28" s="51">
        <v>5.3009259259259251E-3</v>
      </c>
      <c r="F28" s="51">
        <f t="shared" si="0"/>
        <v>1.157407407407357E-5</v>
      </c>
      <c r="G28" s="57" t="s">
        <v>1181</v>
      </c>
    </row>
    <row r="29" spans="1:7">
      <c r="A29" s="49">
        <v>28</v>
      </c>
      <c r="B29" s="52" t="s">
        <v>1182</v>
      </c>
      <c r="C29" s="52" t="s">
        <v>1183</v>
      </c>
      <c r="D29" s="51">
        <v>5.3125000000000004E-3</v>
      </c>
      <c r="E29" s="51">
        <v>5.3240740740740748E-3</v>
      </c>
      <c r="F29" s="51">
        <f t="shared" si="0"/>
        <v>1.1574074074074438E-5</v>
      </c>
      <c r="G29" s="57" t="s">
        <v>1184</v>
      </c>
    </row>
    <row r="30" spans="1:7" ht="28.8">
      <c r="A30" s="49">
        <v>29</v>
      </c>
      <c r="B30" s="52" t="s">
        <v>1185</v>
      </c>
      <c r="C30" s="52" t="s">
        <v>1186</v>
      </c>
      <c r="D30" s="51">
        <v>5.4976851851851853E-3</v>
      </c>
      <c r="E30" s="51">
        <v>5.5439814814814822E-3</v>
      </c>
      <c r="F30" s="51">
        <f t="shared" si="0"/>
        <v>4.6296296296296884E-5</v>
      </c>
      <c r="G30" s="57" t="s">
        <v>1187</v>
      </c>
    </row>
    <row r="31" spans="1:7" ht="43.2">
      <c r="A31" s="49">
        <v>30</v>
      </c>
      <c r="B31" s="52" t="s">
        <v>1188</v>
      </c>
      <c r="C31" s="52" t="s">
        <v>1189</v>
      </c>
      <c r="D31" s="51">
        <v>5.7060185185185191E-3</v>
      </c>
      <c r="E31" s="51">
        <v>5.7754629629629623E-3</v>
      </c>
      <c r="F31" s="51">
        <f t="shared" si="0"/>
        <v>6.9444444444443157E-5</v>
      </c>
      <c r="G31" s="57" t="s">
        <v>1190</v>
      </c>
    </row>
    <row r="32" spans="1:7" ht="43.2">
      <c r="A32" s="49">
        <v>31</v>
      </c>
      <c r="B32" s="52" t="s">
        <v>1191</v>
      </c>
      <c r="C32" s="52" t="s">
        <v>1192</v>
      </c>
      <c r="D32" s="51">
        <v>5.9490740740740745E-3</v>
      </c>
      <c r="E32" s="51">
        <v>5.9837962962962961E-3</v>
      </c>
      <c r="F32" s="51">
        <f t="shared" si="0"/>
        <v>3.4722222222221578E-5</v>
      </c>
      <c r="G32" s="57" t="s">
        <v>1193</v>
      </c>
    </row>
    <row r="33" spans="1:7">
      <c r="A33" s="49">
        <v>32</v>
      </c>
      <c r="B33" s="52" t="s">
        <v>1194</v>
      </c>
      <c r="C33" s="52" t="s">
        <v>1195</v>
      </c>
      <c r="D33" s="51">
        <v>6.076388888888889E-3</v>
      </c>
      <c r="E33" s="51">
        <v>6.0995370370370361E-3</v>
      </c>
      <c r="F33" s="51">
        <f t="shared" si="0"/>
        <v>2.3148148148147141E-5</v>
      </c>
      <c r="G33" s="57" t="s">
        <v>1196</v>
      </c>
    </row>
    <row r="34" spans="1:7" ht="28.8">
      <c r="A34" s="49">
        <v>33</v>
      </c>
      <c r="B34" s="52" t="s">
        <v>1197</v>
      </c>
      <c r="C34" s="52" t="s">
        <v>1198</v>
      </c>
      <c r="D34" s="51">
        <v>6.122685185185185E-3</v>
      </c>
      <c r="E34" s="51">
        <v>6.145833333333333E-3</v>
      </c>
      <c r="F34" s="51">
        <f t="shared" si="0"/>
        <v>2.3148148148148008E-5</v>
      </c>
      <c r="G34" s="57" t="s">
        <v>1199</v>
      </c>
    </row>
    <row r="35" spans="1:7" ht="57.6">
      <c r="A35" s="49">
        <v>34</v>
      </c>
      <c r="B35" s="52" t="s">
        <v>1200</v>
      </c>
      <c r="C35" s="52" t="s">
        <v>1201</v>
      </c>
      <c r="D35" s="51">
        <v>6.5277777777777782E-3</v>
      </c>
      <c r="E35" s="51">
        <v>6.5972222222222222E-3</v>
      </c>
      <c r="F35" s="51">
        <f t="shared" si="0"/>
        <v>6.9444444444444024E-5</v>
      </c>
      <c r="G35" s="57" t="s">
        <v>1202</v>
      </c>
    </row>
    <row r="36" spans="1:7" ht="28.8">
      <c r="A36" s="49">
        <v>35</v>
      </c>
      <c r="B36" s="52" t="s">
        <v>1203</v>
      </c>
      <c r="C36" s="52" t="s">
        <v>1204</v>
      </c>
      <c r="D36" s="51">
        <v>8.9467592592592585E-3</v>
      </c>
      <c r="E36" s="51">
        <v>8.9814814814814809E-3</v>
      </c>
      <c r="F36" s="51">
        <f t="shared" si="0"/>
        <v>3.4722222222222446E-5</v>
      </c>
      <c r="G36" s="57" t="s">
        <v>1205</v>
      </c>
    </row>
    <row r="37" spans="1:7">
      <c r="A37" s="49">
        <v>36</v>
      </c>
      <c r="B37" s="52" t="s">
        <v>1206</v>
      </c>
      <c r="C37" s="52" t="s">
        <v>1207</v>
      </c>
      <c r="D37" s="51">
        <v>9.2476851851851852E-3</v>
      </c>
      <c r="E37" s="51">
        <v>9.2708333333333341E-3</v>
      </c>
      <c r="F37" s="51">
        <f t="shared" si="0"/>
        <v>2.3148148148148875E-5</v>
      </c>
      <c r="G37" s="57" t="s">
        <v>1208</v>
      </c>
    </row>
    <row r="38" spans="1:7">
      <c r="A38" s="49">
        <v>37</v>
      </c>
      <c r="B38" s="52" t="s">
        <v>1209</v>
      </c>
      <c r="C38" s="52" t="s">
        <v>1210</v>
      </c>
      <c r="D38" s="51">
        <v>9.2939814814814812E-3</v>
      </c>
      <c r="E38" s="51">
        <v>9.3171296296296283E-3</v>
      </c>
      <c r="F38" s="51">
        <f t="shared" si="0"/>
        <v>2.3148148148147141E-5</v>
      </c>
      <c r="G38" s="57" t="s">
        <v>1211</v>
      </c>
    </row>
    <row r="39" spans="1:7" ht="28.8">
      <c r="A39" s="49">
        <v>38</v>
      </c>
      <c r="B39" s="52" t="s">
        <v>1212</v>
      </c>
      <c r="C39" s="52" t="s">
        <v>1213</v>
      </c>
      <c r="D39" s="51">
        <v>9.9884259259259266E-3</v>
      </c>
      <c r="E39" s="51">
        <v>1.0023148148148147E-2</v>
      </c>
      <c r="F39" s="51">
        <f t="shared" si="0"/>
        <v>3.4722222222220711E-5</v>
      </c>
      <c r="G39" s="57" t="s">
        <v>1214</v>
      </c>
    </row>
    <row r="40" spans="1:7" ht="28.8">
      <c r="A40" s="49">
        <v>39</v>
      </c>
      <c r="B40" s="52" t="s">
        <v>1215</v>
      </c>
      <c r="C40" s="52" t="s">
        <v>1216</v>
      </c>
      <c r="D40" s="51">
        <v>1.0173611111111111E-2</v>
      </c>
      <c r="E40" s="51">
        <v>1.019675925925926E-2</v>
      </c>
      <c r="F40" s="51">
        <f t="shared" si="0"/>
        <v>2.3148148148148875E-5</v>
      </c>
      <c r="G40" s="57" t="s">
        <v>1217</v>
      </c>
    </row>
    <row r="41" spans="1:7" ht="28.8">
      <c r="A41" s="49">
        <v>40</v>
      </c>
      <c r="B41" s="52" t="s">
        <v>1218</v>
      </c>
      <c r="C41" s="52" t="s">
        <v>1219</v>
      </c>
      <c r="D41" s="51">
        <v>1.1597222222222222E-2</v>
      </c>
      <c r="E41" s="51">
        <v>1.1620370370370371E-2</v>
      </c>
      <c r="F41" s="51">
        <f t="shared" si="0"/>
        <v>2.3148148148148875E-5</v>
      </c>
      <c r="G41" s="57" t="s">
        <v>1220</v>
      </c>
    </row>
    <row r="42" spans="1:7">
      <c r="F42" s="45">
        <f>SUM(F2:F40)</f>
        <v>1.4351851851851839E-3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5948C-6782-4198-83B6-335F3F0F62F1}">
  <dimension ref="A1:G45"/>
  <sheetViews>
    <sheetView topLeftCell="A40" workbookViewId="0"/>
  </sheetViews>
  <sheetFormatPr defaultRowHeight="14.4"/>
  <cols>
    <col min="1" max="1" width="5.109375" style="43" customWidth="1"/>
    <col min="2" max="2" width="37.109375" style="43" customWidth="1"/>
    <col min="3" max="3" width="37" style="43" customWidth="1"/>
    <col min="4" max="4" width="14.6640625" style="43" customWidth="1"/>
    <col min="5" max="5" width="13.109375" style="43" customWidth="1"/>
    <col min="6" max="6" width="12.44140625" style="43" customWidth="1"/>
    <col min="7" max="7" width="65.33203125" style="43" customWidth="1"/>
    <col min="8" max="16384" width="8.88671875" style="43"/>
  </cols>
  <sheetData>
    <row r="1" spans="1:7" ht="17.25" customHeight="1">
      <c r="A1" s="67" t="s">
        <v>189</v>
      </c>
      <c r="B1" s="67" t="s">
        <v>3</v>
      </c>
      <c r="C1" s="67" t="s">
        <v>4</v>
      </c>
      <c r="D1" s="67" t="s">
        <v>0</v>
      </c>
      <c r="E1" s="67" t="s">
        <v>1</v>
      </c>
      <c r="F1" s="67" t="s">
        <v>2</v>
      </c>
      <c r="G1" s="68" t="s">
        <v>185</v>
      </c>
    </row>
    <row r="2" spans="1:7">
      <c r="A2" s="49">
        <v>1</v>
      </c>
      <c r="B2" s="50" t="s">
        <v>1221</v>
      </c>
      <c r="C2" s="50" t="s">
        <v>1222</v>
      </c>
      <c r="D2" s="51">
        <v>0</v>
      </c>
      <c r="E2" s="51">
        <v>2.3148148148148147E-5</v>
      </c>
      <c r="F2" s="51">
        <f t="shared" ref="F2:F44" si="0">E2-D2</f>
        <v>2.3148148148148147E-5</v>
      </c>
      <c r="G2" s="52" t="s">
        <v>1223</v>
      </c>
    </row>
    <row r="3" spans="1:7" ht="28.8">
      <c r="A3" s="49">
        <v>2</v>
      </c>
      <c r="B3" s="50" t="s">
        <v>1224</v>
      </c>
      <c r="C3" s="50" t="s">
        <v>1225</v>
      </c>
      <c r="D3" s="51">
        <v>6.9444444444444447E-4</v>
      </c>
      <c r="E3" s="51">
        <v>7.5231481481481471E-4</v>
      </c>
      <c r="F3" s="51">
        <f t="shared" si="0"/>
        <v>5.7870370370370237E-5</v>
      </c>
      <c r="G3" s="52" t="s">
        <v>1226</v>
      </c>
    </row>
    <row r="4" spans="1:7" ht="57.6">
      <c r="A4" s="49">
        <v>3</v>
      </c>
      <c r="B4" s="52" t="s">
        <v>1227</v>
      </c>
      <c r="C4" s="52" t="s">
        <v>1228</v>
      </c>
      <c r="D4" s="51">
        <v>7.6388888888888893E-4</v>
      </c>
      <c r="E4" s="51">
        <v>7.9861111111111105E-4</v>
      </c>
      <c r="F4" s="51">
        <f t="shared" si="0"/>
        <v>3.4722222222222121E-5</v>
      </c>
      <c r="G4" s="52" t="s">
        <v>1229</v>
      </c>
    </row>
    <row r="5" spans="1:7" ht="57.6">
      <c r="A5" s="49">
        <v>4</v>
      </c>
      <c r="B5" s="52" t="s">
        <v>1230</v>
      </c>
      <c r="C5" s="52" t="s">
        <v>1231</v>
      </c>
      <c r="D5" s="51">
        <v>8.6805555555555551E-4</v>
      </c>
      <c r="E5" s="51">
        <v>9.3750000000000007E-4</v>
      </c>
      <c r="F5" s="51">
        <f t="shared" si="0"/>
        <v>6.9444444444444566E-5</v>
      </c>
      <c r="G5" s="52" t="s">
        <v>1232</v>
      </c>
    </row>
    <row r="6" spans="1:7" ht="57.6">
      <c r="A6" s="49">
        <v>5</v>
      </c>
      <c r="B6" s="52" t="s">
        <v>1233</v>
      </c>
      <c r="C6" s="52" t="s">
        <v>1234</v>
      </c>
      <c r="D6" s="51">
        <v>9.4907407407407408E-4</v>
      </c>
      <c r="E6" s="51">
        <v>1.0185185185185186E-3</v>
      </c>
      <c r="F6" s="51">
        <f t="shared" si="0"/>
        <v>6.9444444444444566E-5</v>
      </c>
      <c r="G6" s="52" t="s">
        <v>1235</v>
      </c>
    </row>
    <row r="7" spans="1:7" ht="57.6">
      <c r="A7" s="49">
        <v>6</v>
      </c>
      <c r="B7" s="52" t="s">
        <v>1236</v>
      </c>
      <c r="C7" s="52" t="s">
        <v>1237</v>
      </c>
      <c r="D7" s="51">
        <v>1.0300925925925926E-3</v>
      </c>
      <c r="E7" s="51">
        <v>1.0879629629629629E-3</v>
      </c>
      <c r="F7" s="51">
        <f t="shared" si="0"/>
        <v>5.7870370370370237E-5</v>
      </c>
      <c r="G7" s="52" t="s">
        <v>1238</v>
      </c>
    </row>
    <row r="8" spans="1:7" ht="28.8">
      <c r="A8" s="49">
        <v>7</v>
      </c>
      <c r="B8" s="50" t="s">
        <v>1239</v>
      </c>
      <c r="C8" s="50" t="s">
        <v>1240</v>
      </c>
      <c r="D8" s="51">
        <v>1.0995370370370371E-3</v>
      </c>
      <c r="E8" s="51">
        <v>1.1342592592592591E-3</v>
      </c>
      <c r="F8" s="51">
        <f t="shared" si="0"/>
        <v>3.4722222222222012E-5</v>
      </c>
      <c r="G8" s="52" t="s">
        <v>1241</v>
      </c>
    </row>
    <row r="9" spans="1:7" ht="28.8">
      <c r="A9" s="49">
        <v>8</v>
      </c>
      <c r="B9" s="50" t="s">
        <v>1242</v>
      </c>
      <c r="C9" s="50" t="s">
        <v>1243</v>
      </c>
      <c r="D9" s="51">
        <v>1.2037037037037038E-3</v>
      </c>
      <c r="E9" s="51">
        <v>1.25E-3</v>
      </c>
      <c r="F9" s="51">
        <f t="shared" si="0"/>
        <v>4.6296296296296233E-5</v>
      </c>
      <c r="G9" s="52" t="s">
        <v>1244</v>
      </c>
    </row>
    <row r="10" spans="1:7" ht="28.8">
      <c r="A10" s="49">
        <v>9</v>
      </c>
      <c r="B10" s="50" t="s">
        <v>1245</v>
      </c>
      <c r="C10" s="50" t="s">
        <v>1246</v>
      </c>
      <c r="D10" s="51">
        <v>5.2314814814814819E-3</v>
      </c>
      <c r="E10" s="51">
        <v>5.2777777777777771E-3</v>
      </c>
      <c r="F10" s="51">
        <f t="shared" si="0"/>
        <v>4.6296296296295149E-5</v>
      </c>
      <c r="G10" s="52" t="s">
        <v>1247</v>
      </c>
    </row>
    <row r="11" spans="1:7" ht="57.6">
      <c r="A11" s="49">
        <v>10</v>
      </c>
      <c r="B11" s="52" t="s">
        <v>1248</v>
      </c>
      <c r="C11" s="52" t="s">
        <v>1249</v>
      </c>
      <c r="D11" s="51">
        <v>5.4282407407407404E-3</v>
      </c>
      <c r="E11" s="51">
        <v>5.5092592592592589E-3</v>
      </c>
      <c r="F11" s="51">
        <f t="shared" si="0"/>
        <v>8.1018518518518462E-5</v>
      </c>
      <c r="G11" s="52" t="s">
        <v>1250</v>
      </c>
    </row>
    <row r="12" spans="1:7" ht="28.8">
      <c r="A12" s="49">
        <v>11</v>
      </c>
      <c r="B12" s="50" t="s">
        <v>1251</v>
      </c>
      <c r="C12" s="50" t="s">
        <v>1252</v>
      </c>
      <c r="D12" s="51">
        <v>5.5208333333333333E-3</v>
      </c>
      <c r="E12" s="51">
        <v>5.5787037037037038E-3</v>
      </c>
      <c r="F12" s="51">
        <f t="shared" si="0"/>
        <v>5.7870370370370454E-5</v>
      </c>
      <c r="G12" s="52" t="s">
        <v>1253</v>
      </c>
    </row>
    <row r="13" spans="1:7" ht="28.8">
      <c r="A13" s="49">
        <v>12</v>
      </c>
      <c r="B13" s="50" t="s">
        <v>1254</v>
      </c>
      <c r="C13" s="50" t="s">
        <v>1255</v>
      </c>
      <c r="D13" s="51">
        <v>5.6365740740740742E-3</v>
      </c>
      <c r="E13" s="51">
        <v>5.6597222222222222E-3</v>
      </c>
      <c r="F13" s="51">
        <f t="shared" si="0"/>
        <v>2.3148148148148008E-5</v>
      </c>
      <c r="G13" s="52" t="s">
        <v>1256</v>
      </c>
    </row>
    <row r="14" spans="1:7" ht="75" customHeight="1">
      <c r="A14" s="49">
        <v>13</v>
      </c>
      <c r="B14" s="52" t="s">
        <v>1257</v>
      </c>
      <c r="C14" s="52" t="s">
        <v>1258</v>
      </c>
      <c r="D14" s="51">
        <v>5.7291666666666671E-3</v>
      </c>
      <c r="E14" s="51">
        <v>5.7986111111111112E-3</v>
      </c>
      <c r="F14" s="51">
        <f t="shared" si="0"/>
        <v>6.9444444444444024E-5</v>
      </c>
      <c r="G14" s="52" t="s">
        <v>1259</v>
      </c>
    </row>
    <row r="15" spans="1:7" ht="75" customHeight="1">
      <c r="A15" s="49">
        <v>14</v>
      </c>
      <c r="B15" s="52" t="s">
        <v>1260</v>
      </c>
      <c r="C15" s="52" t="s">
        <v>1261</v>
      </c>
      <c r="D15" s="51">
        <v>5.8101851851851856E-3</v>
      </c>
      <c r="E15" s="51">
        <v>5.8796296296296296E-3</v>
      </c>
      <c r="F15" s="51">
        <f t="shared" si="0"/>
        <v>6.9444444444444024E-5</v>
      </c>
      <c r="G15" s="52" t="s">
        <v>1262</v>
      </c>
    </row>
    <row r="16" spans="1:7" ht="75" customHeight="1">
      <c r="A16" s="49">
        <v>15</v>
      </c>
      <c r="B16" s="52" t="s">
        <v>1263</v>
      </c>
      <c r="C16" s="52" t="s">
        <v>1264</v>
      </c>
      <c r="D16" s="51">
        <v>5.8912037037037032E-3</v>
      </c>
      <c r="E16" s="51">
        <v>5.9375000000000009E-3</v>
      </c>
      <c r="F16" s="51">
        <f t="shared" si="0"/>
        <v>4.6296296296297751E-5</v>
      </c>
      <c r="G16" s="52" t="s">
        <v>1265</v>
      </c>
    </row>
    <row r="17" spans="1:7" ht="28.8">
      <c r="A17" s="49">
        <v>16</v>
      </c>
      <c r="B17" s="50" t="s">
        <v>1266</v>
      </c>
      <c r="C17" s="50" t="s">
        <v>1267</v>
      </c>
      <c r="D17" s="51">
        <v>5.9490740740740745E-3</v>
      </c>
      <c r="E17" s="51">
        <v>5.9837962962962961E-3</v>
      </c>
      <c r="F17" s="51">
        <f t="shared" si="0"/>
        <v>3.4722222222221578E-5</v>
      </c>
      <c r="G17" s="52" t="s">
        <v>1268</v>
      </c>
    </row>
    <row r="18" spans="1:7" ht="57.6">
      <c r="A18" s="49">
        <v>17</v>
      </c>
      <c r="B18" s="52" t="s">
        <v>1269</v>
      </c>
      <c r="C18" s="52" t="s">
        <v>1270</v>
      </c>
      <c r="D18" s="51">
        <v>5.9953703703703697E-3</v>
      </c>
      <c r="E18" s="51">
        <v>6.0648148148148145E-3</v>
      </c>
      <c r="F18" s="51">
        <f t="shared" si="0"/>
        <v>6.9444444444444892E-5</v>
      </c>
      <c r="G18" s="52" t="s">
        <v>1271</v>
      </c>
    </row>
    <row r="19" spans="1:7" ht="28.8">
      <c r="A19" s="49">
        <v>18</v>
      </c>
      <c r="B19" s="50" t="s">
        <v>1272</v>
      </c>
      <c r="C19" s="50" t="s">
        <v>1273</v>
      </c>
      <c r="D19" s="51">
        <v>6.076388888888889E-3</v>
      </c>
      <c r="E19" s="51">
        <v>6.0995370370370361E-3</v>
      </c>
      <c r="F19" s="51">
        <f t="shared" si="0"/>
        <v>2.3148148148147141E-5</v>
      </c>
      <c r="G19" s="52" t="s">
        <v>1274</v>
      </c>
    </row>
    <row r="20" spans="1:7" ht="28.8">
      <c r="A20" s="49">
        <v>19</v>
      </c>
      <c r="B20" s="50" t="s">
        <v>1275</v>
      </c>
      <c r="C20" s="50" t="s">
        <v>1276</v>
      </c>
      <c r="D20" s="51">
        <v>6.145833333333333E-3</v>
      </c>
      <c r="E20" s="51">
        <v>6.168981481481481E-3</v>
      </c>
      <c r="F20" s="51">
        <f t="shared" si="0"/>
        <v>2.3148148148148008E-5</v>
      </c>
      <c r="G20" s="52" t="s">
        <v>1277</v>
      </c>
    </row>
    <row r="21" spans="1:7" ht="57.6">
      <c r="A21" s="49">
        <v>20</v>
      </c>
      <c r="B21" s="52" t="s">
        <v>1278</v>
      </c>
      <c r="C21" s="52" t="s">
        <v>1279</v>
      </c>
      <c r="D21" s="51">
        <v>6.2499999999999995E-3</v>
      </c>
      <c r="E21" s="51">
        <v>6.2962962962962964E-3</v>
      </c>
      <c r="F21" s="51">
        <f t="shared" si="0"/>
        <v>4.6296296296296884E-5</v>
      </c>
      <c r="G21" s="52" t="s">
        <v>1280</v>
      </c>
    </row>
    <row r="22" spans="1:7" ht="43.2">
      <c r="A22" s="49">
        <v>21</v>
      </c>
      <c r="B22" s="50" t="s">
        <v>1281</v>
      </c>
      <c r="C22" s="50" t="s">
        <v>1282</v>
      </c>
      <c r="D22" s="51">
        <v>6.3078703703703708E-3</v>
      </c>
      <c r="E22" s="51">
        <v>6.3425925925925915E-3</v>
      </c>
      <c r="F22" s="51">
        <f t="shared" si="0"/>
        <v>3.4722222222220711E-5</v>
      </c>
      <c r="G22" s="52" t="s">
        <v>1283</v>
      </c>
    </row>
    <row r="23" spans="1:7" ht="57.6">
      <c r="A23" s="49">
        <v>22</v>
      </c>
      <c r="B23" s="52" t="s">
        <v>1284</v>
      </c>
      <c r="C23" s="52" t="s">
        <v>1285</v>
      </c>
      <c r="D23" s="51">
        <v>6.4467592592592597E-3</v>
      </c>
      <c r="E23" s="51">
        <v>6.5046296296296302E-3</v>
      </c>
      <c r="F23" s="51">
        <f t="shared" si="0"/>
        <v>5.7870370370370454E-5</v>
      </c>
      <c r="G23" s="52" t="s">
        <v>1286</v>
      </c>
    </row>
    <row r="24" spans="1:7" ht="43.2">
      <c r="A24" s="49">
        <v>23</v>
      </c>
      <c r="B24" s="52" t="s">
        <v>1287</v>
      </c>
      <c r="C24" s="52" t="s">
        <v>1288</v>
      </c>
      <c r="D24" s="51">
        <v>6.5740740740740733E-3</v>
      </c>
      <c r="E24" s="51">
        <v>6.6319444444444446E-3</v>
      </c>
      <c r="F24" s="51">
        <f t="shared" si="0"/>
        <v>5.7870370370371321E-5</v>
      </c>
      <c r="G24" s="52" t="s">
        <v>1289</v>
      </c>
    </row>
    <row r="25" spans="1:7" ht="28.8">
      <c r="A25" s="49">
        <v>24</v>
      </c>
      <c r="B25" s="50" t="s">
        <v>1290</v>
      </c>
      <c r="C25" s="50" t="s">
        <v>1291</v>
      </c>
      <c r="D25" s="51">
        <v>7.106481481481481E-3</v>
      </c>
      <c r="E25" s="51">
        <v>9.9305555555555553E-3</v>
      </c>
      <c r="F25" s="51">
        <f t="shared" si="0"/>
        <v>2.8240740740740743E-3</v>
      </c>
      <c r="G25" s="52" t="s">
        <v>1292</v>
      </c>
    </row>
    <row r="26" spans="1:7" ht="28.8">
      <c r="A26" s="49">
        <v>25</v>
      </c>
      <c r="B26" s="50" t="s">
        <v>1293</v>
      </c>
      <c r="C26" s="50" t="s">
        <v>1294</v>
      </c>
      <c r="D26" s="51">
        <v>7.1874999999999994E-3</v>
      </c>
      <c r="E26" s="51">
        <v>7.2222222222222228E-3</v>
      </c>
      <c r="F26" s="51">
        <f t="shared" si="0"/>
        <v>3.4722222222223313E-5</v>
      </c>
      <c r="G26" s="52" t="s">
        <v>1295</v>
      </c>
    </row>
    <row r="27" spans="1:7" ht="28.8">
      <c r="A27" s="49">
        <v>26</v>
      </c>
      <c r="B27" s="50" t="s">
        <v>1296</v>
      </c>
      <c r="C27" s="50" t="s">
        <v>1297</v>
      </c>
      <c r="D27" s="51">
        <v>7.2337962962962963E-3</v>
      </c>
      <c r="E27" s="51">
        <v>7.2569444444444443E-3</v>
      </c>
      <c r="F27" s="51">
        <f t="shared" si="0"/>
        <v>2.3148148148148008E-5</v>
      </c>
      <c r="G27" s="52" t="s">
        <v>1298</v>
      </c>
    </row>
    <row r="28" spans="1:7" ht="28.8">
      <c r="A28" s="49">
        <v>27</v>
      </c>
      <c r="B28" s="50" t="s">
        <v>1299</v>
      </c>
      <c r="C28" s="50" t="s">
        <v>1300</v>
      </c>
      <c r="D28" s="51">
        <v>7.8356481481481489E-3</v>
      </c>
      <c r="E28" s="51">
        <v>7.905092592592592E-3</v>
      </c>
      <c r="F28" s="51">
        <f t="shared" si="0"/>
        <v>6.9444444444443157E-5</v>
      </c>
      <c r="G28" s="52" t="s">
        <v>1301</v>
      </c>
    </row>
    <row r="29" spans="1:7" ht="28.8">
      <c r="A29" s="49">
        <v>28</v>
      </c>
      <c r="B29" s="50" t="s">
        <v>1302</v>
      </c>
      <c r="C29" s="50" t="s">
        <v>1303</v>
      </c>
      <c r="D29" s="51">
        <v>7.9745370370370369E-3</v>
      </c>
      <c r="E29" s="51">
        <v>7.9976851851851858E-3</v>
      </c>
      <c r="F29" s="51">
        <f t="shared" si="0"/>
        <v>2.3148148148148875E-5</v>
      </c>
      <c r="G29" s="52" t="s">
        <v>1304</v>
      </c>
    </row>
    <row r="30" spans="1:7" ht="28.8">
      <c r="A30" s="49">
        <v>29</v>
      </c>
      <c r="B30" s="50" t="s">
        <v>1305</v>
      </c>
      <c r="C30" s="50" t="s">
        <v>1306</v>
      </c>
      <c r="D30" s="51">
        <v>8.113425925925925E-3</v>
      </c>
      <c r="E30" s="51">
        <v>8.1365740740740738E-3</v>
      </c>
      <c r="F30" s="51">
        <f t="shared" si="0"/>
        <v>2.3148148148148875E-5</v>
      </c>
      <c r="G30" s="52" t="s">
        <v>1307</v>
      </c>
    </row>
    <row r="31" spans="1:7" ht="28.8">
      <c r="A31" s="49">
        <v>30</v>
      </c>
      <c r="B31" s="50" t="s">
        <v>1308</v>
      </c>
      <c r="C31" s="50" t="s">
        <v>1309</v>
      </c>
      <c r="D31" s="51">
        <v>8.3912037037037045E-3</v>
      </c>
      <c r="E31" s="51">
        <v>8.4027777777777781E-3</v>
      </c>
      <c r="F31" s="51">
        <f t="shared" si="0"/>
        <v>1.157407407407357E-5</v>
      </c>
      <c r="G31" s="52" t="s">
        <v>1310</v>
      </c>
    </row>
    <row r="32" spans="1:7" ht="28.8">
      <c r="A32" s="49">
        <v>31</v>
      </c>
      <c r="B32" s="50" t="s">
        <v>1311</v>
      </c>
      <c r="C32" s="50" t="s">
        <v>1312</v>
      </c>
      <c r="D32" s="51">
        <v>8.4375000000000006E-3</v>
      </c>
      <c r="E32" s="51">
        <v>8.4606481481481494E-3</v>
      </c>
      <c r="F32" s="51">
        <f t="shared" si="0"/>
        <v>2.3148148148148875E-5</v>
      </c>
      <c r="G32" s="52" t="s">
        <v>1313</v>
      </c>
    </row>
    <row r="33" spans="1:7" ht="43.2">
      <c r="A33" s="49">
        <v>32</v>
      </c>
      <c r="B33" s="50" t="s">
        <v>1314</v>
      </c>
      <c r="C33" s="52" t="s">
        <v>1315</v>
      </c>
      <c r="D33" s="51">
        <v>8.6574074074074071E-3</v>
      </c>
      <c r="E33" s="51">
        <v>8.726851851851852E-3</v>
      </c>
      <c r="F33" s="51">
        <f t="shared" si="0"/>
        <v>6.9444444444444892E-5</v>
      </c>
      <c r="G33" s="52" t="s">
        <v>1316</v>
      </c>
    </row>
    <row r="34" spans="1:7" ht="28.8">
      <c r="A34" s="49">
        <v>33</v>
      </c>
      <c r="B34" s="50" t="s">
        <v>1317</v>
      </c>
      <c r="C34" s="50" t="s">
        <v>1318</v>
      </c>
      <c r="D34" s="51">
        <v>8.8078703703703704E-3</v>
      </c>
      <c r="E34" s="51">
        <v>8.8425925925925911E-3</v>
      </c>
      <c r="F34" s="51">
        <f t="shared" si="0"/>
        <v>3.4722222222220711E-5</v>
      </c>
      <c r="G34" s="52" t="s">
        <v>1319</v>
      </c>
    </row>
    <row r="35" spans="1:7" ht="43.2">
      <c r="A35" s="49">
        <v>34</v>
      </c>
      <c r="B35" s="50" t="s">
        <v>1320</v>
      </c>
      <c r="C35" s="50" t="s">
        <v>1321</v>
      </c>
      <c r="D35" s="51">
        <v>9.1435185185185178E-3</v>
      </c>
      <c r="E35" s="51">
        <v>9.1782407407407403E-3</v>
      </c>
      <c r="F35" s="51">
        <f t="shared" si="0"/>
        <v>3.4722222222222446E-5</v>
      </c>
      <c r="G35" s="52" t="s">
        <v>1322</v>
      </c>
    </row>
    <row r="36" spans="1:7" ht="43.2">
      <c r="A36" s="49">
        <v>35</v>
      </c>
      <c r="B36" s="50" t="s">
        <v>1323</v>
      </c>
      <c r="C36" s="52" t="s">
        <v>1324</v>
      </c>
      <c r="D36" s="51">
        <v>9.2245370370370363E-3</v>
      </c>
      <c r="E36" s="51">
        <v>9.2592592592592605E-3</v>
      </c>
      <c r="F36" s="51">
        <f t="shared" si="0"/>
        <v>3.4722222222224181E-5</v>
      </c>
      <c r="G36" s="52" t="s">
        <v>1325</v>
      </c>
    </row>
    <row r="37" spans="1:7" ht="75" customHeight="1">
      <c r="A37" s="49">
        <v>36</v>
      </c>
      <c r="B37" s="52" t="s">
        <v>1326</v>
      </c>
      <c r="C37" s="52" t="s">
        <v>1327</v>
      </c>
      <c r="D37" s="51">
        <v>9.6990740740740735E-3</v>
      </c>
      <c r="E37" s="51">
        <v>9.7685185185185184E-3</v>
      </c>
      <c r="F37" s="51">
        <f t="shared" si="0"/>
        <v>6.9444444444444892E-5</v>
      </c>
      <c r="G37" s="52" t="s">
        <v>1328</v>
      </c>
    </row>
    <row r="38" spans="1:7" ht="75" customHeight="1">
      <c r="A38" s="49">
        <v>37</v>
      </c>
      <c r="B38" s="52" t="s">
        <v>1329</v>
      </c>
      <c r="C38" s="52" t="s">
        <v>1330</v>
      </c>
      <c r="D38" s="51">
        <v>9.8148148148148144E-3</v>
      </c>
      <c r="E38" s="51">
        <v>9.8611111111111104E-3</v>
      </c>
      <c r="F38" s="51">
        <f t="shared" si="0"/>
        <v>4.6296296296296016E-5</v>
      </c>
      <c r="G38" s="52" t="s">
        <v>1331</v>
      </c>
    </row>
    <row r="39" spans="1:7" ht="28.8">
      <c r="A39" s="49">
        <v>38</v>
      </c>
      <c r="B39" s="50" t="s">
        <v>1332</v>
      </c>
      <c r="C39" s="50" t="s">
        <v>1333</v>
      </c>
      <c r="D39" s="51">
        <v>9.8842592592592576E-3</v>
      </c>
      <c r="E39" s="51">
        <v>9.9074074074074082E-3</v>
      </c>
      <c r="F39" s="51">
        <f t="shared" si="0"/>
        <v>2.314814814815061E-5</v>
      </c>
      <c r="G39" s="52" t="s">
        <v>1334</v>
      </c>
    </row>
    <row r="40" spans="1:7" ht="57.6">
      <c r="A40" s="49">
        <v>39</v>
      </c>
      <c r="B40" s="52" t="s">
        <v>1335</v>
      </c>
      <c r="C40" s="52" t="s">
        <v>1336</v>
      </c>
      <c r="D40" s="51">
        <v>1.074074074074074E-2</v>
      </c>
      <c r="E40" s="51">
        <v>1.0798611111111111E-2</v>
      </c>
      <c r="F40" s="51">
        <f t="shared" si="0"/>
        <v>5.7870370370371321E-5</v>
      </c>
      <c r="G40" s="52" t="s">
        <v>1337</v>
      </c>
    </row>
    <row r="41" spans="1:7" ht="43.2">
      <c r="A41" s="49">
        <v>40</v>
      </c>
      <c r="B41" s="50" t="s">
        <v>1338</v>
      </c>
      <c r="C41" s="50" t="s">
        <v>1339</v>
      </c>
      <c r="D41" s="51">
        <v>1.0937500000000001E-2</v>
      </c>
      <c r="E41" s="51">
        <v>1.0960648148148148E-2</v>
      </c>
      <c r="F41" s="51">
        <f t="shared" si="0"/>
        <v>2.3148148148147141E-5</v>
      </c>
      <c r="G41" s="52" t="s">
        <v>1340</v>
      </c>
    </row>
    <row r="42" spans="1:7" ht="43.2">
      <c r="A42" s="49">
        <v>41</v>
      </c>
      <c r="B42" s="50" t="s">
        <v>1341</v>
      </c>
      <c r="C42" s="50" t="s">
        <v>1342</v>
      </c>
      <c r="D42" s="51">
        <v>1.1018518518518518E-2</v>
      </c>
      <c r="E42" s="51">
        <v>1.105324074074074E-2</v>
      </c>
      <c r="F42" s="51">
        <f t="shared" si="0"/>
        <v>3.4722222222222446E-5</v>
      </c>
      <c r="G42" s="52" t="s">
        <v>1343</v>
      </c>
    </row>
    <row r="43" spans="1:7" ht="43.2">
      <c r="A43" s="49">
        <v>42</v>
      </c>
      <c r="B43" s="50" t="s">
        <v>1344</v>
      </c>
      <c r="C43" s="52" t="s">
        <v>1345</v>
      </c>
      <c r="D43" s="51">
        <v>1.1238425925925928E-2</v>
      </c>
      <c r="E43" s="51">
        <v>1.1273148148148148E-2</v>
      </c>
      <c r="F43" s="51">
        <f t="shared" si="0"/>
        <v>3.4722222222220711E-5</v>
      </c>
      <c r="G43" s="52" t="s">
        <v>1346</v>
      </c>
    </row>
    <row r="44" spans="1:7" ht="43.2">
      <c r="A44" s="49">
        <v>43</v>
      </c>
      <c r="B44" s="50" t="s">
        <v>1347</v>
      </c>
      <c r="C44" s="52" t="s">
        <v>1348</v>
      </c>
      <c r="D44" s="51">
        <v>1.1435185185185185E-2</v>
      </c>
      <c r="E44" s="51">
        <v>1.1469907407407408E-2</v>
      </c>
      <c r="F44" s="51">
        <f t="shared" si="0"/>
        <v>3.4722222222222446E-5</v>
      </c>
      <c r="G44" s="52" t="s">
        <v>1349</v>
      </c>
    </row>
    <row r="45" spans="1:7">
      <c r="F45" s="53">
        <f>SUM(F2:F44)</f>
        <v>4.6643518518518536E-3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DA73-6A28-4162-9879-B0041763F273}">
  <dimension ref="A1:G30"/>
  <sheetViews>
    <sheetView topLeftCell="F28" workbookViewId="0">
      <selection activeCell="G31" sqref="G31"/>
    </sheetView>
  </sheetViews>
  <sheetFormatPr defaultRowHeight="14.4"/>
  <cols>
    <col min="1" max="1" width="3.44140625" style="23" bestFit="1" customWidth="1"/>
    <col min="2" max="2" width="53.33203125" style="4" customWidth="1"/>
    <col min="3" max="3" width="57.88671875" style="8" customWidth="1"/>
    <col min="4" max="6" width="7.109375" style="2" bestFit="1" customWidth="1"/>
    <col min="7" max="7" width="85" style="20" customWidth="1"/>
    <col min="8" max="16384" width="8.88671875" style="8"/>
  </cols>
  <sheetData>
    <row r="1" spans="1:7">
      <c r="A1" s="23" t="s">
        <v>189</v>
      </c>
      <c r="B1" s="2" t="s">
        <v>3</v>
      </c>
      <c r="C1" s="1" t="s">
        <v>4</v>
      </c>
      <c r="D1" s="2" t="s">
        <v>0</v>
      </c>
      <c r="E1" s="2" t="s">
        <v>1</v>
      </c>
      <c r="F1" s="2" t="s">
        <v>2</v>
      </c>
      <c r="G1" s="18" t="s">
        <v>185</v>
      </c>
    </row>
    <row r="2" spans="1:7" ht="28.8">
      <c r="A2" s="23">
        <v>1</v>
      </c>
      <c r="B2" s="4" t="s">
        <v>174</v>
      </c>
      <c r="C2" s="4" t="s">
        <v>173</v>
      </c>
      <c r="D2" s="3">
        <v>1.9791666666666668E-3</v>
      </c>
      <c r="E2" s="3">
        <v>2.0023148148148148E-3</v>
      </c>
      <c r="F2" s="3">
        <f>E2-D2</f>
        <v>2.3148148148148008E-5</v>
      </c>
      <c r="G2" s="19" t="s">
        <v>2625</v>
      </c>
    </row>
    <row r="3" spans="1:7" ht="43.2">
      <c r="A3" s="23">
        <v>2</v>
      </c>
      <c r="B3" s="5" t="s">
        <v>130</v>
      </c>
      <c r="C3" s="5" t="s">
        <v>148</v>
      </c>
      <c r="D3" s="3">
        <v>2.1643518518518518E-3</v>
      </c>
      <c r="E3" s="3">
        <v>2.2222222222222222E-3</v>
      </c>
      <c r="F3" s="3">
        <f t="shared" ref="F3:F29" si="0">E3-D3</f>
        <v>5.7870370370370454E-5</v>
      </c>
      <c r="G3" s="19" t="s">
        <v>2626</v>
      </c>
    </row>
    <row r="4" spans="1:7" ht="43.2">
      <c r="A4" s="23">
        <v>3</v>
      </c>
      <c r="B4" s="5" t="s">
        <v>131</v>
      </c>
      <c r="C4" s="5" t="s">
        <v>149</v>
      </c>
      <c r="D4" s="3">
        <v>2.5347222222222221E-3</v>
      </c>
      <c r="E4" s="3">
        <v>2.6041666666666665E-3</v>
      </c>
      <c r="F4" s="3">
        <f t="shared" si="0"/>
        <v>6.9444444444444458E-5</v>
      </c>
      <c r="G4" s="19" t="s">
        <v>2627</v>
      </c>
    </row>
    <row r="5" spans="1:7" ht="43.2">
      <c r="A5" s="23">
        <v>4</v>
      </c>
      <c r="B5" s="5" t="s">
        <v>132</v>
      </c>
      <c r="C5" s="5" t="s">
        <v>153</v>
      </c>
      <c r="D5" s="3">
        <v>3.3333333333333335E-3</v>
      </c>
      <c r="E5" s="3">
        <v>3.3912037037037036E-3</v>
      </c>
      <c r="F5" s="3">
        <f t="shared" si="0"/>
        <v>5.787037037037002E-5</v>
      </c>
      <c r="G5" s="19" t="s">
        <v>2628</v>
      </c>
    </row>
    <row r="6" spans="1:7" ht="43.2">
      <c r="A6" s="23">
        <v>5</v>
      </c>
      <c r="B6" s="5" t="s">
        <v>133</v>
      </c>
      <c r="C6" s="5" t="s">
        <v>150</v>
      </c>
      <c r="D6" s="3">
        <v>3.4027777777777784E-3</v>
      </c>
      <c r="E6" s="3">
        <v>3.5069444444444445E-3</v>
      </c>
      <c r="F6" s="3">
        <f t="shared" si="0"/>
        <v>1.0416666666666604E-4</v>
      </c>
      <c r="G6" s="19" t="s">
        <v>2629</v>
      </c>
    </row>
    <row r="7" spans="1:7" ht="43.2">
      <c r="A7" s="23">
        <v>6</v>
      </c>
      <c r="B7" s="5" t="s">
        <v>175</v>
      </c>
      <c r="C7" s="5" t="s">
        <v>176</v>
      </c>
      <c r="D7" s="3">
        <v>3.5532407407407405E-3</v>
      </c>
      <c r="E7" s="3">
        <v>3.6574074074074074E-3</v>
      </c>
      <c r="F7" s="3">
        <f t="shared" si="0"/>
        <v>1.041666666666669E-4</v>
      </c>
      <c r="G7" s="19" t="s">
        <v>2630</v>
      </c>
    </row>
    <row r="8" spans="1:7" ht="43.2">
      <c r="A8" s="23">
        <v>7</v>
      </c>
      <c r="B8" s="5" t="s">
        <v>134</v>
      </c>
      <c r="C8" s="5" t="s">
        <v>151</v>
      </c>
      <c r="D8" s="3">
        <v>4.2129629629629626E-3</v>
      </c>
      <c r="E8" s="3">
        <v>4.3055555555555555E-3</v>
      </c>
      <c r="F8" s="3">
        <f t="shared" si="0"/>
        <v>9.25925925925929E-5</v>
      </c>
      <c r="G8" s="19" t="s">
        <v>2631</v>
      </c>
    </row>
    <row r="9" spans="1:7">
      <c r="A9" s="23">
        <v>8</v>
      </c>
      <c r="B9" s="4" t="s">
        <v>135</v>
      </c>
      <c r="C9" s="4" t="s">
        <v>152</v>
      </c>
      <c r="D9" s="3">
        <v>4.8032407407407407E-3</v>
      </c>
      <c r="E9" s="3">
        <v>4.8379629629629632E-3</v>
      </c>
      <c r="F9" s="3">
        <f t="shared" si="0"/>
        <v>3.4722222222222446E-5</v>
      </c>
      <c r="G9" s="20" t="s">
        <v>2632</v>
      </c>
    </row>
    <row r="10" spans="1:7" ht="28.8">
      <c r="A10" s="23">
        <v>9</v>
      </c>
      <c r="B10" s="4" t="s">
        <v>136</v>
      </c>
      <c r="C10" s="4" t="s">
        <v>154</v>
      </c>
      <c r="D10" s="3">
        <v>6.3541666666666668E-3</v>
      </c>
      <c r="E10" s="3">
        <v>6.3773148148148148E-3</v>
      </c>
      <c r="F10" s="3">
        <f t="shared" si="0"/>
        <v>2.3148148148148008E-5</v>
      </c>
      <c r="G10" s="19" t="s">
        <v>2633</v>
      </c>
    </row>
    <row r="11" spans="1:7" ht="86.4">
      <c r="A11" s="23">
        <v>10</v>
      </c>
      <c r="B11" s="5" t="s">
        <v>177</v>
      </c>
      <c r="C11" s="5" t="s">
        <v>178</v>
      </c>
      <c r="D11" s="3">
        <v>6.4004629629629628E-3</v>
      </c>
      <c r="E11" s="3">
        <v>6.5624999999999998E-3</v>
      </c>
      <c r="F11" s="3">
        <f t="shared" si="0"/>
        <v>1.6203703703703692E-4</v>
      </c>
      <c r="G11" s="19" t="s">
        <v>2634</v>
      </c>
    </row>
    <row r="12" spans="1:7" ht="57.6">
      <c r="A12" s="23">
        <v>11</v>
      </c>
      <c r="B12" s="5" t="s">
        <v>179</v>
      </c>
      <c r="C12" s="5" t="s">
        <v>180</v>
      </c>
      <c r="D12" s="3">
        <v>6.5624999999999998E-3</v>
      </c>
      <c r="E12" s="3">
        <v>6.6666666666666671E-3</v>
      </c>
      <c r="F12" s="3">
        <f t="shared" si="0"/>
        <v>1.0416666666666734E-4</v>
      </c>
      <c r="G12" s="19" t="s">
        <v>2635</v>
      </c>
    </row>
    <row r="13" spans="1:7" ht="28.8">
      <c r="A13" s="23">
        <v>12</v>
      </c>
      <c r="B13" s="4" t="s">
        <v>137</v>
      </c>
      <c r="C13" s="4" t="s">
        <v>155</v>
      </c>
      <c r="D13" s="3">
        <v>7.0601851851851841E-3</v>
      </c>
      <c r="E13" s="3">
        <v>7.0949074074074074E-3</v>
      </c>
      <c r="F13" s="3">
        <f t="shared" si="0"/>
        <v>3.4722222222223313E-5</v>
      </c>
      <c r="G13" s="19" t="s">
        <v>2636</v>
      </c>
    </row>
    <row r="14" spans="1:7" ht="28.8">
      <c r="A14" s="23">
        <v>13</v>
      </c>
      <c r="B14" s="4" t="s">
        <v>138</v>
      </c>
      <c r="C14" s="4" t="s">
        <v>156</v>
      </c>
      <c r="D14" s="3">
        <v>7.106481481481481E-3</v>
      </c>
      <c r="E14" s="3">
        <v>7.1296296296296307E-3</v>
      </c>
      <c r="F14" s="3">
        <f t="shared" si="0"/>
        <v>2.3148148148149743E-5</v>
      </c>
      <c r="G14" s="19" t="s">
        <v>2637</v>
      </c>
    </row>
    <row r="15" spans="1:7" ht="28.8">
      <c r="A15" s="23">
        <v>14</v>
      </c>
      <c r="B15" s="4" t="s">
        <v>139</v>
      </c>
      <c r="C15" s="4" t="s">
        <v>157</v>
      </c>
      <c r="D15" s="3">
        <v>7.858796296296296E-3</v>
      </c>
      <c r="E15" s="3">
        <v>7.8935185185185185E-3</v>
      </c>
      <c r="F15" s="3">
        <f t="shared" si="0"/>
        <v>3.4722222222222446E-5</v>
      </c>
      <c r="G15" s="19" t="s">
        <v>2638</v>
      </c>
    </row>
    <row r="16" spans="1:7" ht="43.2">
      <c r="A16" s="23">
        <v>15</v>
      </c>
      <c r="B16" s="5" t="s">
        <v>181</v>
      </c>
      <c r="C16" s="5" t="s">
        <v>182</v>
      </c>
      <c r="D16" s="3">
        <v>8.8888888888888889E-3</v>
      </c>
      <c r="E16" s="3">
        <v>8.9467592592592585E-3</v>
      </c>
      <c r="F16" s="3">
        <f t="shared" si="0"/>
        <v>5.7870370370369587E-5</v>
      </c>
      <c r="G16" s="19" t="s">
        <v>2639</v>
      </c>
    </row>
    <row r="17" spans="1:7" ht="28.8">
      <c r="A17" s="23">
        <v>16</v>
      </c>
      <c r="B17" s="4" t="s">
        <v>183</v>
      </c>
      <c r="C17" s="4" t="s">
        <v>184</v>
      </c>
      <c r="D17" s="3">
        <v>8.9583333333333338E-3</v>
      </c>
      <c r="E17" s="3">
        <v>8.9814814814814809E-3</v>
      </c>
      <c r="F17" s="3">
        <f t="shared" si="0"/>
        <v>2.3148148148147141E-5</v>
      </c>
      <c r="G17" s="19" t="s">
        <v>2640</v>
      </c>
    </row>
    <row r="18" spans="1:7" ht="57.6">
      <c r="A18" s="23">
        <v>17</v>
      </c>
      <c r="B18" s="5" t="s">
        <v>140</v>
      </c>
      <c r="C18" s="5" t="s">
        <v>158</v>
      </c>
      <c r="D18" s="3">
        <v>9.0277777777777787E-3</v>
      </c>
      <c r="E18" s="3">
        <v>9.1319444444444443E-3</v>
      </c>
      <c r="F18" s="3">
        <f t="shared" si="0"/>
        <v>1.041666666666656E-4</v>
      </c>
      <c r="G18" s="19" t="s">
        <v>2641</v>
      </c>
    </row>
    <row r="19" spans="1:7" ht="57.6">
      <c r="A19" s="23">
        <v>18</v>
      </c>
      <c r="B19" s="5" t="s">
        <v>142</v>
      </c>
      <c r="C19" s="5" t="s">
        <v>159</v>
      </c>
      <c r="D19" s="3">
        <v>9.1550925925925931E-3</v>
      </c>
      <c r="E19" s="3">
        <v>9.2939814814814812E-3</v>
      </c>
      <c r="F19" s="3">
        <f t="shared" si="0"/>
        <v>1.3888888888888805E-4</v>
      </c>
      <c r="G19" s="19" t="s">
        <v>2642</v>
      </c>
    </row>
    <row r="20" spans="1:7" ht="43.2">
      <c r="A20" s="23">
        <v>19</v>
      </c>
      <c r="B20" s="5" t="s">
        <v>141</v>
      </c>
      <c r="C20" s="5" t="s">
        <v>186</v>
      </c>
      <c r="D20" s="3">
        <v>9.2939814814814812E-3</v>
      </c>
      <c r="E20" s="3">
        <v>9.3749999999999997E-3</v>
      </c>
      <c r="F20" s="3">
        <f t="shared" si="0"/>
        <v>8.1018518518518462E-5</v>
      </c>
      <c r="G20" s="19" t="s">
        <v>2643</v>
      </c>
    </row>
    <row r="21" spans="1:7" ht="86.4">
      <c r="A21" s="23">
        <v>20</v>
      </c>
      <c r="B21" s="5" t="s">
        <v>187</v>
      </c>
      <c r="C21" s="5" t="s">
        <v>188</v>
      </c>
      <c r="D21" s="3">
        <v>9.4097222222222238E-3</v>
      </c>
      <c r="E21" s="3">
        <v>9.571759259259259E-3</v>
      </c>
      <c r="F21" s="3">
        <f t="shared" si="0"/>
        <v>1.6203703703703519E-4</v>
      </c>
      <c r="G21" s="19" t="s">
        <v>2644</v>
      </c>
    </row>
    <row r="22" spans="1:7" ht="57.6">
      <c r="A22" s="23">
        <v>21</v>
      </c>
      <c r="B22" s="5" t="s">
        <v>143</v>
      </c>
      <c r="C22" s="5" t="s">
        <v>160</v>
      </c>
      <c r="D22" s="3">
        <v>9.6990740740740735E-3</v>
      </c>
      <c r="E22" s="3">
        <v>9.8148148148148144E-3</v>
      </c>
      <c r="F22" s="3">
        <f t="shared" si="0"/>
        <v>1.1574074074074091E-4</v>
      </c>
      <c r="G22" s="19" t="s">
        <v>2645</v>
      </c>
    </row>
    <row r="23" spans="1:7" ht="57.6">
      <c r="A23" s="23">
        <v>22</v>
      </c>
      <c r="B23" s="5" t="s">
        <v>191</v>
      </c>
      <c r="C23" s="5" t="s">
        <v>190</v>
      </c>
      <c r="D23" s="3">
        <v>9.8263888888888897E-3</v>
      </c>
      <c r="E23" s="3">
        <v>9.9074074074074082E-3</v>
      </c>
      <c r="F23" s="3">
        <f t="shared" si="0"/>
        <v>8.1018518518518462E-5</v>
      </c>
      <c r="G23" s="19" t="s">
        <v>2646</v>
      </c>
    </row>
    <row r="24" spans="1:7" ht="72">
      <c r="A24" s="23">
        <v>23</v>
      </c>
      <c r="B24" s="5" t="s">
        <v>193</v>
      </c>
      <c r="C24" s="5" t="s">
        <v>192</v>
      </c>
      <c r="D24" s="3">
        <v>9.9189814814814817E-3</v>
      </c>
      <c r="E24" s="3">
        <v>1.0069444444444445E-2</v>
      </c>
      <c r="F24" s="3">
        <f t="shared" si="0"/>
        <v>1.5046296296296335E-4</v>
      </c>
      <c r="G24" s="19" t="s">
        <v>2647</v>
      </c>
    </row>
    <row r="25" spans="1:7" ht="86.4">
      <c r="A25" s="23">
        <v>24</v>
      </c>
      <c r="B25" s="5" t="s">
        <v>195</v>
      </c>
      <c r="C25" s="5" t="s">
        <v>194</v>
      </c>
      <c r="D25" s="3">
        <v>1.0069444444444445E-2</v>
      </c>
      <c r="E25" s="3">
        <v>1.0231481481481482E-2</v>
      </c>
      <c r="F25" s="3">
        <f t="shared" si="0"/>
        <v>1.6203703703703692E-4</v>
      </c>
      <c r="G25" s="19" t="s">
        <v>2648</v>
      </c>
    </row>
    <row r="26" spans="1:7" ht="72">
      <c r="A26" s="23">
        <v>25</v>
      </c>
      <c r="B26" s="5" t="s">
        <v>144</v>
      </c>
      <c r="C26" s="5" t="s">
        <v>161</v>
      </c>
      <c r="D26" s="3">
        <v>1.0243055555555556E-2</v>
      </c>
      <c r="E26" s="3">
        <v>1.0381944444444444E-2</v>
      </c>
      <c r="F26" s="3">
        <f t="shared" si="0"/>
        <v>1.3888888888888805E-4</v>
      </c>
      <c r="G26" s="19" t="s">
        <v>2649</v>
      </c>
    </row>
    <row r="27" spans="1:7" ht="72">
      <c r="A27" s="23">
        <v>26</v>
      </c>
      <c r="B27" s="5" t="s">
        <v>145</v>
      </c>
      <c r="C27" s="5" t="s">
        <v>162</v>
      </c>
      <c r="D27" s="3">
        <v>1.0416666666666666E-2</v>
      </c>
      <c r="E27" s="3">
        <v>1.0543981481481481E-2</v>
      </c>
      <c r="F27" s="3">
        <f t="shared" si="0"/>
        <v>1.2731481481481448E-4</v>
      </c>
      <c r="G27" s="19" t="s">
        <v>2650</v>
      </c>
    </row>
    <row r="28" spans="1:7" ht="100.8">
      <c r="A28" s="23">
        <v>27</v>
      </c>
      <c r="B28" s="5" t="s">
        <v>146</v>
      </c>
      <c r="C28" s="5" t="s">
        <v>163</v>
      </c>
      <c r="D28" s="3">
        <v>1.0590277777777777E-2</v>
      </c>
      <c r="E28" s="3">
        <v>1.0763888888888891E-2</v>
      </c>
      <c r="F28" s="3">
        <f t="shared" si="0"/>
        <v>1.7361111111111396E-4</v>
      </c>
      <c r="G28" s="19" t="s">
        <v>2651</v>
      </c>
    </row>
    <row r="29" spans="1:7" ht="57.6">
      <c r="A29" s="23">
        <v>28</v>
      </c>
      <c r="B29" s="5" t="s">
        <v>147</v>
      </c>
      <c r="C29" s="5" t="s">
        <v>164</v>
      </c>
      <c r="D29" s="3">
        <v>1.0763888888888891E-2</v>
      </c>
      <c r="E29" s="3">
        <v>1.0844907407407407E-2</v>
      </c>
      <c r="F29" s="3">
        <f t="shared" si="0"/>
        <v>8.1018518518516727E-5</v>
      </c>
      <c r="G29" s="19" t="s">
        <v>2652</v>
      </c>
    </row>
    <row r="30" spans="1:7">
      <c r="F30" s="6">
        <f>SUM(F2:F29)</f>
        <v>2.5231481481481459E-3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11D9-D8DE-4C15-882C-4DF6287EF405}">
  <dimension ref="A1:G31"/>
  <sheetViews>
    <sheetView workbookViewId="0">
      <selection activeCell="C2" sqref="C2"/>
    </sheetView>
  </sheetViews>
  <sheetFormatPr defaultRowHeight="14.4"/>
  <cols>
    <col min="1" max="1" width="5.33203125" style="43" customWidth="1"/>
    <col min="2" max="2" width="38.33203125" style="43" customWidth="1"/>
    <col min="3" max="3" width="41.6640625" style="43" customWidth="1"/>
    <col min="4" max="4" width="12.44140625" style="43" customWidth="1"/>
    <col min="5" max="5" width="11.5546875" style="43" customWidth="1"/>
    <col min="6" max="6" width="10.88671875" style="43" customWidth="1"/>
    <col min="7" max="7" width="62.44140625" style="43" customWidth="1"/>
    <col min="8" max="16384" width="8.88671875" style="43"/>
  </cols>
  <sheetData>
    <row r="1" spans="1:7">
      <c r="A1" s="67" t="s">
        <v>189</v>
      </c>
      <c r="B1" s="67" t="s">
        <v>3</v>
      </c>
      <c r="C1" s="67" t="s">
        <v>4</v>
      </c>
      <c r="D1" s="67" t="s">
        <v>0</v>
      </c>
      <c r="E1" s="67" t="s">
        <v>1</v>
      </c>
      <c r="F1" s="67" t="s">
        <v>2</v>
      </c>
      <c r="G1" s="68" t="s">
        <v>185</v>
      </c>
    </row>
    <row r="2" spans="1:7">
      <c r="A2" s="49">
        <v>1</v>
      </c>
      <c r="B2" s="50" t="s">
        <v>1350</v>
      </c>
      <c r="C2" s="50" t="s">
        <v>1351</v>
      </c>
      <c r="D2" s="51">
        <v>0</v>
      </c>
      <c r="E2" s="51">
        <v>3.4722222222222222E-5</v>
      </c>
      <c r="F2" s="51">
        <f t="shared" ref="F2:F30" si="0">E2-D2</f>
        <v>3.4722222222222222E-5</v>
      </c>
      <c r="G2" s="52" t="s">
        <v>1352</v>
      </c>
    </row>
    <row r="3" spans="1:7" ht="28.8">
      <c r="A3" s="49">
        <v>2</v>
      </c>
      <c r="B3" s="50" t="s">
        <v>1353</v>
      </c>
      <c r="C3" s="50" t="s">
        <v>1354</v>
      </c>
      <c r="D3" s="51">
        <v>5.7870370370370366E-5</v>
      </c>
      <c r="E3" s="51">
        <v>8.1018518518518516E-5</v>
      </c>
      <c r="F3" s="51">
        <f t="shared" si="0"/>
        <v>2.314814814814815E-5</v>
      </c>
      <c r="G3" s="52" t="s">
        <v>1355</v>
      </c>
    </row>
    <row r="4" spans="1:7" ht="28.8">
      <c r="A4" s="49">
        <v>3</v>
      </c>
      <c r="B4" s="50" t="s">
        <v>1356</v>
      </c>
      <c r="C4" s="50" t="s">
        <v>1357</v>
      </c>
      <c r="D4" s="51">
        <v>1.8518518518518518E-4</v>
      </c>
      <c r="E4" s="51">
        <v>2.199074074074074E-4</v>
      </c>
      <c r="F4" s="51">
        <f t="shared" si="0"/>
        <v>3.4722222222222229E-5</v>
      </c>
      <c r="G4" s="52" t="s">
        <v>1358</v>
      </c>
    </row>
    <row r="5" spans="1:7" ht="28.8">
      <c r="A5" s="49">
        <v>4</v>
      </c>
      <c r="B5" s="50" t="s">
        <v>1359</v>
      </c>
      <c r="C5" s="50" t="s">
        <v>1360</v>
      </c>
      <c r="D5" s="51">
        <v>2.4305555555555552E-4</v>
      </c>
      <c r="E5" s="51">
        <v>3.2407407407407406E-4</v>
      </c>
      <c r="F5" s="51">
        <f t="shared" si="0"/>
        <v>8.1018518518518543E-5</v>
      </c>
      <c r="G5" s="52" t="s">
        <v>1361</v>
      </c>
    </row>
    <row r="6" spans="1:7" ht="43.2">
      <c r="A6" s="49">
        <v>5</v>
      </c>
      <c r="B6" s="50" t="s">
        <v>1362</v>
      </c>
      <c r="C6" s="52" t="s">
        <v>1363</v>
      </c>
      <c r="D6" s="51">
        <v>3.3564814814814812E-4</v>
      </c>
      <c r="E6" s="51">
        <v>3.5879629629629635E-4</v>
      </c>
      <c r="F6" s="51">
        <f t="shared" si="0"/>
        <v>2.3148148148148225E-5</v>
      </c>
      <c r="G6" s="52" t="s">
        <v>1364</v>
      </c>
    </row>
    <row r="7" spans="1:7">
      <c r="A7" s="49">
        <v>6</v>
      </c>
      <c r="B7" s="50" t="s">
        <v>1365</v>
      </c>
      <c r="C7" s="50" t="s">
        <v>1366</v>
      </c>
      <c r="D7" s="51">
        <v>3.8194444444444446E-4</v>
      </c>
      <c r="E7" s="51">
        <v>3.9351851851851852E-4</v>
      </c>
      <c r="F7" s="51">
        <f t="shared" si="0"/>
        <v>1.1574074074074058E-5</v>
      </c>
      <c r="G7" s="52" t="s">
        <v>1367</v>
      </c>
    </row>
    <row r="8" spans="1:7" ht="72">
      <c r="A8" s="49">
        <v>7</v>
      </c>
      <c r="B8" s="52" t="s">
        <v>1368</v>
      </c>
      <c r="C8" s="52" t="s">
        <v>1369</v>
      </c>
      <c r="D8" s="51">
        <v>4.6296296296296293E-4</v>
      </c>
      <c r="E8" s="51">
        <v>5.4398148148148144E-4</v>
      </c>
      <c r="F8" s="51">
        <f t="shared" si="0"/>
        <v>8.1018518518518516E-5</v>
      </c>
      <c r="G8" s="52" t="s">
        <v>1370</v>
      </c>
    </row>
    <row r="9" spans="1:7" ht="57.6">
      <c r="A9" s="49">
        <v>8</v>
      </c>
      <c r="B9" s="52" t="s">
        <v>1371</v>
      </c>
      <c r="C9" s="52" t="s">
        <v>1372</v>
      </c>
      <c r="D9" s="51">
        <v>5.5555555555555556E-4</v>
      </c>
      <c r="E9" s="51">
        <v>5.9027777777777778E-4</v>
      </c>
      <c r="F9" s="51">
        <f t="shared" si="0"/>
        <v>3.4722222222222229E-5</v>
      </c>
      <c r="G9" s="52" t="s">
        <v>1373</v>
      </c>
    </row>
    <row r="10" spans="1:7" ht="43.2">
      <c r="A10" s="49">
        <v>9</v>
      </c>
      <c r="B10" s="50" t="s">
        <v>1374</v>
      </c>
      <c r="C10" s="50" t="s">
        <v>1375</v>
      </c>
      <c r="D10" s="51">
        <v>6.018518518518519E-4</v>
      </c>
      <c r="E10" s="51">
        <v>6.3657407407407402E-4</v>
      </c>
      <c r="F10" s="51">
        <f t="shared" si="0"/>
        <v>3.4722222222222121E-5</v>
      </c>
      <c r="G10" s="52" t="s">
        <v>1376</v>
      </c>
    </row>
    <row r="11" spans="1:7" ht="57.6">
      <c r="A11" s="49">
        <v>10</v>
      </c>
      <c r="B11" s="52" t="s">
        <v>1377</v>
      </c>
      <c r="C11" s="52" t="s">
        <v>1378</v>
      </c>
      <c r="D11" s="51">
        <v>1.1574074074074073E-3</v>
      </c>
      <c r="E11" s="51">
        <v>1.2037037037037038E-3</v>
      </c>
      <c r="F11" s="51">
        <f t="shared" si="0"/>
        <v>4.629629629629645E-5</v>
      </c>
      <c r="G11" s="52" t="s">
        <v>1379</v>
      </c>
    </row>
    <row r="12" spans="1:7" ht="57.6">
      <c r="A12" s="49">
        <v>11</v>
      </c>
      <c r="B12" s="52" t="s">
        <v>1380</v>
      </c>
      <c r="C12" s="52" t="s">
        <v>1381</v>
      </c>
      <c r="D12" s="51">
        <v>1.25E-3</v>
      </c>
      <c r="E12" s="51">
        <v>1.3078703703703705E-3</v>
      </c>
      <c r="F12" s="51">
        <f t="shared" si="0"/>
        <v>5.7870370370370454E-5</v>
      </c>
      <c r="G12" s="52" t="s">
        <v>1382</v>
      </c>
    </row>
    <row r="13" spans="1:7" ht="43.2">
      <c r="A13" s="49">
        <v>12</v>
      </c>
      <c r="B13" s="50" t="s">
        <v>1383</v>
      </c>
      <c r="C13" s="52" t="s">
        <v>1384</v>
      </c>
      <c r="D13" s="51">
        <v>1.3194444444444443E-3</v>
      </c>
      <c r="E13" s="51">
        <v>1.3657407407407409E-3</v>
      </c>
      <c r="F13" s="51">
        <f t="shared" si="0"/>
        <v>4.6296296296296667E-5</v>
      </c>
      <c r="G13" s="52" t="s">
        <v>1385</v>
      </c>
    </row>
    <row r="14" spans="1:7" ht="72">
      <c r="A14" s="49">
        <v>13</v>
      </c>
      <c r="B14" s="52" t="s">
        <v>1386</v>
      </c>
      <c r="C14" s="52" t="s">
        <v>1387</v>
      </c>
      <c r="D14" s="51">
        <v>1.3773148148148147E-3</v>
      </c>
      <c r="E14" s="51">
        <v>1.4467592592592594E-3</v>
      </c>
      <c r="F14" s="51">
        <f t="shared" si="0"/>
        <v>6.9444444444444675E-5</v>
      </c>
      <c r="G14" s="52" t="s">
        <v>1388</v>
      </c>
    </row>
    <row r="15" spans="1:7" ht="43.2">
      <c r="A15" s="49">
        <v>14</v>
      </c>
      <c r="B15" s="50" t="s">
        <v>1389</v>
      </c>
      <c r="C15" s="52" t="s">
        <v>1390</v>
      </c>
      <c r="D15" s="51">
        <v>1.4583333333333334E-3</v>
      </c>
      <c r="E15" s="51">
        <v>1.5046296296296294E-3</v>
      </c>
      <c r="F15" s="51">
        <f t="shared" si="0"/>
        <v>4.6296296296296016E-5</v>
      </c>
      <c r="G15" s="52" t="s">
        <v>1391</v>
      </c>
    </row>
    <row r="16" spans="1:7" ht="72">
      <c r="A16" s="49">
        <v>15</v>
      </c>
      <c r="B16" s="52" t="s">
        <v>1392</v>
      </c>
      <c r="C16" s="52" t="s">
        <v>1393</v>
      </c>
      <c r="D16" s="51">
        <v>1.5162037037037036E-3</v>
      </c>
      <c r="E16" s="51">
        <v>1.5972222222222221E-3</v>
      </c>
      <c r="F16" s="51">
        <f t="shared" si="0"/>
        <v>8.1018518518518462E-5</v>
      </c>
      <c r="G16" s="52" t="s">
        <v>1394</v>
      </c>
    </row>
    <row r="17" spans="1:7" ht="57.6">
      <c r="A17" s="49">
        <v>16</v>
      </c>
      <c r="B17" s="52" t="s">
        <v>1395</v>
      </c>
      <c r="C17" s="52" t="s">
        <v>1396</v>
      </c>
      <c r="D17" s="51">
        <v>1.6782407407407406E-3</v>
      </c>
      <c r="E17" s="51">
        <v>1.736111111111111E-3</v>
      </c>
      <c r="F17" s="51">
        <f t="shared" si="0"/>
        <v>5.7870370370370454E-5</v>
      </c>
      <c r="G17" s="52" t="s">
        <v>1397</v>
      </c>
    </row>
    <row r="18" spans="1:7" ht="57.6">
      <c r="A18" s="49">
        <v>17</v>
      </c>
      <c r="B18" s="52" t="s">
        <v>1398</v>
      </c>
      <c r="C18" s="52" t="s">
        <v>1399</v>
      </c>
      <c r="D18" s="51">
        <v>1.8518518518518517E-3</v>
      </c>
      <c r="E18" s="51">
        <v>1.8981481481481482E-3</v>
      </c>
      <c r="F18" s="51">
        <f t="shared" si="0"/>
        <v>4.629629629629645E-5</v>
      </c>
      <c r="G18" s="52" t="s">
        <v>1400</v>
      </c>
    </row>
    <row r="19" spans="1:7" ht="57.6">
      <c r="A19" s="49">
        <v>18</v>
      </c>
      <c r="B19" s="52" t="s">
        <v>1401</v>
      </c>
      <c r="C19" s="52" t="s">
        <v>1402</v>
      </c>
      <c r="D19" s="51">
        <v>1.9097222222222222E-3</v>
      </c>
      <c r="E19" s="51">
        <v>1.9560185185185184E-3</v>
      </c>
      <c r="F19" s="51">
        <f t="shared" si="0"/>
        <v>4.6296296296296233E-5</v>
      </c>
      <c r="G19" s="52" t="s">
        <v>1403</v>
      </c>
    </row>
    <row r="20" spans="1:7" ht="43.2">
      <c r="A20" s="49">
        <v>19</v>
      </c>
      <c r="B20" s="52" t="s">
        <v>1404</v>
      </c>
      <c r="C20" s="52" t="s">
        <v>1405</v>
      </c>
      <c r="D20" s="51">
        <v>1.9791666666666668E-3</v>
      </c>
      <c r="E20" s="51">
        <v>2.0370370370370373E-3</v>
      </c>
      <c r="F20" s="51">
        <f t="shared" si="0"/>
        <v>5.7870370370370454E-5</v>
      </c>
      <c r="G20" s="52" t="s">
        <v>1406</v>
      </c>
    </row>
    <row r="21" spans="1:7" ht="28.8">
      <c r="A21" s="49">
        <v>20</v>
      </c>
      <c r="B21" s="52" t="s">
        <v>1407</v>
      </c>
      <c r="C21" s="52" t="s">
        <v>1408</v>
      </c>
      <c r="D21" s="51">
        <v>2.0486111111111113E-3</v>
      </c>
      <c r="E21" s="51">
        <v>2.0601851851851853E-3</v>
      </c>
      <c r="F21" s="51">
        <f t="shared" si="0"/>
        <v>1.1574074074074004E-5</v>
      </c>
      <c r="G21" s="52" t="s">
        <v>1409</v>
      </c>
    </row>
    <row r="22" spans="1:7" ht="57.6">
      <c r="A22" s="49">
        <v>21</v>
      </c>
      <c r="B22" s="52" t="s">
        <v>1410</v>
      </c>
      <c r="C22" s="52" t="s">
        <v>1411</v>
      </c>
      <c r="D22" s="51">
        <v>2.0717592592592593E-3</v>
      </c>
      <c r="E22" s="51">
        <v>2.1296296296296298E-3</v>
      </c>
      <c r="F22" s="51">
        <f t="shared" si="0"/>
        <v>5.7870370370370454E-5</v>
      </c>
      <c r="G22" s="52" t="s">
        <v>1412</v>
      </c>
    </row>
    <row r="23" spans="1:7" ht="43.2">
      <c r="A23" s="49">
        <v>22</v>
      </c>
      <c r="B23" s="52" t="s">
        <v>1413</v>
      </c>
      <c r="C23" s="52" t="s">
        <v>1414</v>
      </c>
      <c r="D23" s="51">
        <v>2.1412037037037038E-3</v>
      </c>
      <c r="E23" s="51">
        <v>3.5532407407407405E-3</v>
      </c>
      <c r="F23" s="51">
        <f t="shared" si="0"/>
        <v>1.4120370370370367E-3</v>
      </c>
      <c r="G23" s="52" t="s">
        <v>1415</v>
      </c>
    </row>
    <row r="24" spans="1:7" ht="43.2">
      <c r="A24" s="49">
        <v>23</v>
      </c>
      <c r="B24" s="52" t="s">
        <v>1416</v>
      </c>
      <c r="C24" s="52" t="s">
        <v>1417</v>
      </c>
      <c r="D24" s="51">
        <v>2.1759259259259258E-3</v>
      </c>
      <c r="E24" s="51">
        <v>2.2106481481481478E-3</v>
      </c>
      <c r="F24" s="51">
        <f t="shared" si="0"/>
        <v>3.4722222222222012E-5</v>
      </c>
      <c r="G24" s="52" t="s">
        <v>1418</v>
      </c>
    </row>
    <row r="25" spans="1:7" ht="28.8">
      <c r="A25" s="49">
        <v>24</v>
      </c>
      <c r="B25" s="52" t="s">
        <v>1419</v>
      </c>
      <c r="C25" s="52" t="s">
        <v>1420</v>
      </c>
      <c r="D25" s="51">
        <v>2.2222222222222222E-3</v>
      </c>
      <c r="E25" s="51">
        <v>2.2453703703703702E-3</v>
      </c>
      <c r="F25" s="51">
        <f t="shared" si="0"/>
        <v>2.3148148148148008E-5</v>
      </c>
      <c r="G25" s="52" t="s">
        <v>1421</v>
      </c>
    </row>
    <row r="26" spans="1:7" ht="86.4">
      <c r="A26" s="49">
        <v>25</v>
      </c>
      <c r="B26" s="52" t="s">
        <v>1422</v>
      </c>
      <c r="C26" s="52" t="s">
        <v>1423</v>
      </c>
      <c r="D26" s="51">
        <v>2.2800925925925927E-3</v>
      </c>
      <c r="E26" s="51">
        <v>2.4305555555555556E-3</v>
      </c>
      <c r="F26" s="51">
        <f t="shared" si="0"/>
        <v>1.5046296296296292E-4</v>
      </c>
      <c r="G26" s="52" t="s">
        <v>1424</v>
      </c>
    </row>
    <row r="27" spans="1:7" ht="43.2">
      <c r="A27" s="49">
        <v>26</v>
      </c>
      <c r="B27" s="52" t="s">
        <v>1425</v>
      </c>
      <c r="C27" s="52" t="s">
        <v>1426</v>
      </c>
      <c r="D27" s="51">
        <v>2.4421296296296296E-3</v>
      </c>
      <c r="E27" s="51">
        <v>2.4768518518518516E-3</v>
      </c>
      <c r="F27" s="51">
        <f t="shared" si="0"/>
        <v>3.4722222222222012E-5</v>
      </c>
      <c r="G27" s="52" t="s">
        <v>1427</v>
      </c>
    </row>
    <row r="28" spans="1:7" ht="72">
      <c r="A28" s="49">
        <v>27</v>
      </c>
      <c r="B28" s="52" t="s">
        <v>1428</v>
      </c>
      <c r="C28" s="52" t="s">
        <v>1429</v>
      </c>
      <c r="D28" s="51">
        <v>2.488425925925926E-3</v>
      </c>
      <c r="E28" s="51">
        <v>2.5578703703703705E-3</v>
      </c>
      <c r="F28" s="51">
        <f t="shared" si="0"/>
        <v>6.9444444444444458E-5</v>
      </c>
      <c r="G28" s="52" t="s">
        <v>1430</v>
      </c>
    </row>
    <row r="29" spans="1:7" ht="43.2">
      <c r="A29" s="49">
        <v>28</v>
      </c>
      <c r="B29" s="52" t="s">
        <v>1431</v>
      </c>
      <c r="C29" s="52" t="s">
        <v>1432</v>
      </c>
      <c r="D29" s="51">
        <v>2.5694444444444445E-3</v>
      </c>
      <c r="E29" s="51">
        <v>2.615740740740741E-3</v>
      </c>
      <c r="F29" s="51">
        <f t="shared" si="0"/>
        <v>4.629629629629645E-5</v>
      </c>
      <c r="G29" s="52" t="s">
        <v>1433</v>
      </c>
    </row>
    <row r="30" spans="1:7" ht="43.2">
      <c r="A30" s="49">
        <v>29</v>
      </c>
      <c r="B30" s="52" t="s">
        <v>1434</v>
      </c>
      <c r="C30" s="52" t="s">
        <v>1435</v>
      </c>
      <c r="D30" s="51">
        <v>1.2800925925925926E-2</v>
      </c>
      <c r="E30" s="51">
        <v>1.2847222222222223E-2</v>
      </c>
      <c r="F30" s="51">
        <f t="shared" si="0"/>
        <v>4.6296296296297751E-5</v>
      </c>
      <c r="G30" s="52" t="s">
        <v>1436</v>
      </c>
    </row>
    <row r="31" spans="1:7">
      <c r="F31" s="45">
        <f>SUM(F2:F30)</f>
        <v>2.8009259259259276E-3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25A5-A7AE-4244-A683-DD3F91C148E4}">
  <dimension ref="A1:G30"/>
  <sheetViews>
    <sheetView topLeftCell="A28" workbookViewId="0">
      <selection activeCell="C5" sqref="C5"/>
    </sheetView>
  </sheetViews>
  <sheetFormatPr defaultRowHeight="14.4"/>
  <cols>
    <col min="1" max="1" width="4.6640625" style="43" customWidth="1"/>
    <col min="2" max="2" width="39.109375" style="43" customWidth="1"/>
    <col min="3" max="3" width="43.33203125" style="43" customWidth="1"/>
    <col min="4" max="4" width="12.109375" style="43" customWidth="1"/>
    <col min="5" max="5" width="10.6640625" style="43" customWidth="1"/>
    <col min="6" max="6" width="12.33203125" style="43" customWidth="1"/>
    <col min="7" max="7" width="71.44140625" style="43" customWidth="1"/>
    <col min="8" max="16384" width="8.88671875" style="43"/>
  </cols>
  <sheetData>
    <row r="1" spans="1:7">
      <c r="A1" s="67" t="s">
        <v>189</v>
      </c>
      <c r="B1" s="67" t="s">
        <v>3</v>
      </c>
      <c r="C1" s="67" t="s">
        <v>4</v>
      </c>
      <c r="D1" s="67" t="s">
        <v>0</v>
      </c>
      <c r="E1" s="67" t="s">
        <v>1</v>
      </c>
      <c r="F1" s="67" t="s">
        <v>2</v>
      </c>
      <c r="G1" s="68" t="s">
        <v>185</v>
      </c>
    </row>
    <row r="2" spans="1:7">
      <c r="A2" s="49">
        <v>1</v>
      </c>
      <c r="B2" s="52" t="s">
        <v>1437</v>
      </c>
      <c r="C2" s="52" t="s">
        <v>1438</v>
      </c>
      <c r="D2" s="51">
        <v>1.736111111111111E-3</v>
      </c>
      <c r="E2" s="51">
        <v>1.7476851851851852E-3</v>
      </c>
      <c r="F2" s="51">
        <f t="shared" ref="F2:F29" si="0">E2-D2</f>
        <v>1.1574074074074221E-5</v>
      </c>
      <c r="G2" s="52" t="s">
        <v>1439</v>
      </c>
    </row>
    <row r="3" spans="1:7" ht="28.8">
      <c r="A3" s="49">
        <v>2</v>
      </c>
      <c r="B3" s="52" t="s">
        <v>1440</v>
      </c>
      <c r="C3" s="52" t="s">
        <v>1441</v>
      </c>
      <c r="D3" s="51">
        <v>1.9097222222222222E-3</v>
      </c>
      <c r="E3" s="51">
        <v>1.9560185185185184E-3</v>
      </c>
      <c r="F3" s="51">
        <f t="shared" si="0"/>
        <v>4.6296296296296233E-5</v>
      </c>
      <c r="G3" s="52" t="s">
        <v>1442</v>
      </c>
    </row>
    <row r="4" spans="1:7" ht="28.8">
      <c r="A4" s="49">
        <v>3</v>
      </c>
      <c r="B4" s="52" t="s">
        <v>1443</v>
      </c>
      <c r="C4" s="52" t="s">
        <v>1444</v>
      </c>
      <c r="D4" s="51">
        <v>3.1597222222222222E-3</v>
      </c>
      <c r="E4" s="51">
        <v>3.1828703703703702E-3</v>
      </c>
      <c r="F4" s="51">
        <f t="shared" si="0"/>
        <v>2.3148148148148008E-5</v>
      </c>
      <c r="G4" s="52" t="s">
        <v>1445</v>
      </c>
    </row>
    <row r="5" spans="1:7" ht="57.6">
      <c r="A5" s="49">
        <v>4</v>
      </c>
      <c r="B5" s="52" t="s">
        <v>1446</v>
      </c>
      <c r="C5" s="52" t="s">
        <v>1444</v>
      </c>
      <c r="D5" s="51">
        <v>3.3564814814814811E-3</v>
      </c>
      <c r="E5" s="51">
        <v>3.4490740740740745E-3</v>
      </c>
      <c r="F5" s="51">
        <f t="shared" si="0"/>
        <v>9.2592592592593333E-5</v>
      </c>
      <c r="G5" s="52" t="s">
        <v>1447</v>
      </c>
    </row>
    <row r="6" spans="1:7" ht="57.6">
      <c r="A6" s="49">
        <v>5</v>
      </c>
      <c r="B6" s="52" t="s">
        <v>1448</v>
      </c>
      <c r="C6" s="52" t="s">
        <v>1449</v>
      </c>
      <c r="D6" s="51">
        <v>3.4606481481481485E-3</v>
      </c>
      <c r="E6" s="51">
        <v>3.5532407407407405E-3</v>
      </c>
      <c r="F6" s="51">
        <f t="shared" si="0"/>
        <v>9.2592592592592032E-5</v>
      </c>
      <c r="G6" s="52" t="s">
        <v>1450</v>
      </c>
    </row>
    <row r="7" spans="1:7" ht="72">
      <c r="A7" s="49">
        <v>6</v>
      </c>
      <c r="B7" s="52" t="s">
        <v>1451</v>
      </c>
      <c r="C7" s="52" t="s">
        <v>1452</v>
      </c>
      <c r="D7" s="51">
        <v>3.6689814814814814E-3</v>
      </c>
      <c r="E7" s="51">
        <v>3.7500000000000003E-3</v>
      </c>
      <c r="F7" s="51">
        <f t="shared" si="0"/>
        <v>8.1018518518518896E-5</v>
      </c>
      <c r="G7" s="52" t="s">
        <v>1453</v>
      </c>
    </row>
    <row r="8" spans="1:7" ht="57.6">
      <c r="A8" s="49">
        <v>7</v>
      </c>
      <c r="B8" s="52" t="s">
        <v>1454</v>
      </c>
      <c r="C8" s="52" t="s">
        <v>1455</v>
      </c>
      <c r="D8" s="51">
        <v>3.7615740740740739E-3</v>
      </c>
      <c r="E8" s="51">
        <v>3.8310185185185183E-3</v>
      </c>
      <c r="F8" s="51">
        <f t="shared" si="0"/>
        <v>6.9444444444444458E-5</v>
      </c>
      <c r="G8" s="52" t="s">
        <v>1456</v>
      </c>
    </row>
    <row r="9" spans="1:7" ht="43.2">
      <c r="A9" s="49">
        <v>8</v>
      </c>
      <c r="B9" s="52" t="s">
        <v>1457</v>
      </c>
      <c r="C9" s="52" t="s">
        <v>1458</v>
      </c>
      <c r="D9" s="51">
        <v>4.7222222222222223E-3</v>
      </c>
      <c r="E9" s="51">
        <v>4.7685185185185183E-3</v>
      </c>
      <c r="F9" s="51">
        <f t="shared" si="0"/>
        <v>4.6296296296296016E-5</v>
      </c>
      <c r="G9" s="52" t="s">
        <v>1459</v>
      </c>
    </row>
    <row r="10" spans="1:7" ht="28.8">
      <c r="A10" s="49">
        <v>9</v>
      </c>
      <c r="B10" s="52" t="s">
        <v>1460</v>
      </c>
      <c r="C10" s="52" t="s">
        <v>1461</v>
      </c>
      <c r="D10" s="51">
        <v>5.8564814814814825E-3</v>
      </c>
      <c r="E10" s="51">
        <v>5.8796296296296296E-3</v>
      </c>
      <c r="F10" s="51">
        <f t="shared" si="0"/>
        <v>2.3148148148147141E-5</v>
      </c>
      <c r="G10" s="52" t="s">
        <v>1462</v>
      </c>
    </row>
    <row r="11" spans="1:7" ht="28.8">
      <c r="A11" s="49">
        <v>10</v>
      </c>
      <c r="B11" s="52" t="s">
        <v>1463</v>
      </c>
      <c r="C11" s="52" t="s">
        <v>1464</v>
      </c>
      <c r="D11" s="51">
        <v>5.8912037037037032E-3</v>
      </c>
      <c r="E11" s="51">
        <v>5.9375000000000009E-3</v>
      </c>
      <c r="F11" s="51">
        <f t="shared" si="0"/>
        <v>4.6296296296297751E-5</v>
      </c>
      <c r="G11" s="52" t="s">
        <v>1465</v>
      </c>
    </row>
    <row r="12" spans="1:7" ht="28.8">
      <c r="A12" s="49">
        <v>11</v>
      </c>
      <c r="B12" s="52" t="s">
        <v>1466</v>
      </c>
      <c r="C12" s="52" t="s">
        <v>1467</v>
      </c>
      <c r="D12" s="51">
        <v>5.9490740740740745E-3</v>
      </c>
      <c r="E12" s="51">
        <v>6.0185185185185177E-3</v>
      </c>
      <c r="F12" s="51">
        <f t="shared" si="0"/>
        <v>6.9444444444443157E-5</v>
      </c>
      <c r="G12" s="52" t="s">
        <v>1468</v>
      </c>
    </row>
    <row r="13" spans="1:7" ht="43.2">
      <c r="A13" s="49">
        <v>12</v>
      </c>
      <c r="B13" s="52" t="s">
        <v>1469</v>
      </c>
      <c r="C13" s="52" t="s">
        <v>1470</v>
      </c>
      <c r="D13" s="51">
        <v>6.0995370370370361E-3</v>
      </c>
      <c r="E13" s="51">
        <v>6.215277777777777E-3</v>
      </c>
      <c r="F13" s="51">
        <f t="shared" si="0"/>
        <v>1.1574074074074091E-4</v>
      </c>
      <c r="G13" s="52" t="s">
        <v>1471</v>
      </c>
    </row>
    <row r="14" spans="1:7" ht="57.6">
      <c r="A14" s="49">
        <v>13</v>
      </c>
      <c r="B14" s="52" t="s">
        <v>1472</v>
      </c>
      <c r="C14" s="52" t="s">
        <v>1473</v>
      </c>
      <c r="D14" s="51">
        <v>6.4120370370370364E-3</v>
      </c>
      <c r="E14" s="51">
        <v>6.5162037037037037E-3</v>
      </c>
      <c r="F14" s="51">
        <f t="shared" si="0"/>
        <v>1.0416666666666734E-4</v>
      </c>
      <c r="G14" s="52" t="s">
        <v>1474</v>
      </c>
    </row>
    <row r="15" spans="1:7" ht="57.6">
      <c r="A15" s="49">
        <v>14</v>
      </c>
      <c r="B15" s="52" t="s">
        <v>1475</v>
      </c>
      <c r="C15" s="52" t="s">
        <v>1476</v>
      </c>
      <c r="D15" s="51">
        <v>6.5277777777777782E-3</v>
      </c>
      <c r="E15" s="51">
        <v>6.6203703703703702E-3</v>
      </c>
      <c r="F15" s="51">
        <f t="shared" si="0"/>
        <v>9.2592592592592032E-5</v>
      </c>
      <c r="G15" s="52" t="s">
        <v>1477</v>
      </c>
    </row>
    <row r="16" spans="1:7" ht="57.6">
      <c r="A16" s="49">
        <v>15</v>
      </c>
      <c r="B16" s="52" t="s">
        <v>1478</v>
      </c>
      <c r="C16" s="52" t="s">
        <v>1479</v>
      </c>
      <c r="D16" s="51">
        <v>6.8055555555555569E-3</v>
      </c>
      <c r="E16" s="51">
        <v>6.9328703703703696E-3</v>
      </c>
      <c r="F16" s="51">
        <f t="shared" si="0"/>
        <v>1.2731481481481274E-4</v>
      </c>
      <c r="G16" s="52" t="s">
        <v>1480</v>
      </c>
    </row>
    <row r="17" spans="1:7" ht="72">
      <c r="A17" s="49">
        <v>16</v>
      </c>
      <c r="B17" s="52" t="s">
        <v>1481</v>
      </c>
      <c r="C17" s="52" t="s">
        <v>1482</v>
      </c>
      <c r="D17" s="51">
        <v>6.9444444444444441E-3</v>
      </c>
      <c r="E17" s="51">
        <v>7.106481481481481E-3</v>
      </c>
      <c r="F17" s="51">
        <f t="shared" si="0"/>
        <v>1.6203703703703692E-4</v>
      </c>
      <c r="G17" s="52" t="s">
        <v>1483</v>
      </c>
    </row>
    <row r="18" spans="1:7" ht="57.6">
      <c r="A18" s="49">
        <v>17</v>
      </c>
      <c r="B18" s="52" t="s">
        <v>1484</v>
      </c>
      <c r="C18" s="52" t="s">
        <v>1485</v>
      </c>
      <c r="D18" s="51">
        <v>7.1180555555555554E-3</v>
      </c>
      <c r="E18" s="51">
        <v>7.1874999999999994E-3</v>
      </c>
      <c r="F18" s="51">
        <f t="shared" si="0"/>
        <v>6.9444444444444024E-5</v>
      </c>
      <c r="G18" s="52" t="s">
        <v>1486</v>
      </c>
    </row>
    <row r="19" spans="1:7" ht="43.2">
      <c r="A19" s="49">
        <v>18</v>
      </c>
      <c r="B19" s="52" t="s">
        <v>1487</v>
      </c>
      <c r="C19" s="52" t="s">
        <v>1488</v>
      </c>
      <c r="D19" s="51">
        <v>7.1990740740740739E-3</v>
      </c>
      <c r="E19" s="51">
        <v>7.2222222222222228E-3</v>
      </c>
      <c r="F19" s="51">
        <f t="shared" si="0"/>
        <v>2.3148148148148875E-5</v>
      </c>
      <c r="G19" s="52" t="s">
        <v>1489</v>
      </c>
    </row>
    <row r="20" spans="1:7" ht="57.6">
      <c r="A20" s="49">
        <v>19</v>
      </c>
      <c r="B20" s="52" t="s">
        <v>1490</v>
      </c>
      <c r="C20" s="52" t="s">
        <v>1491</v>
      </c>
      <c r="D20" s="51">
        <v>7.2337962962962963E-3</v>
      </c>
      <c r="E20" s="51">
        <v>7.2916666666666659E-3</v>
      </c>
      <c r="F20" s="51">
        <f t="shared" si="0"/>
        <v>5.7870370370369587E-5</v>
      </c>
      <c r="G20" s="52" t="s">
        <v>1492</v>
      </c>
    </row>
    <row r="21" spans="1:7" ht="57.6">
      <c r="A21" s="49">
        <v>20</v>
      </c>
      <c r="B21" s="52" t="s">
        <v>1493</v>
      </c>
      <c r="C21" s="52" t="s">
        <v>1494</v>
      </c>
      <c r="D21" s="51">
        <v>7.3032407407407412E-3</v>
      </c>
      <c r="E21" s="51">
        <v>7.4074074074074068E-3</v>
      </c>
      <c r="F21" s="51">
        <f t="shared" si="0"/>
        <v>1.041666666666656E-4</v>
      </c>
      <c r="G21" s="52" t="s">
        <v>1495</v>
      </c>
    </row>
    <row r="22" spans="1:7">
      <c r="A22" s="49">
        <v>21</v>
      </c>
      <c r="B22" s="52" t="s">
        <v>1496</v>
      </c>
      <c r="C22" s="52" t="s">
        <v>1497</v>
      </c>
      <c r="D22" s="51">
        <v>9.4560185185185181E-3</v>
      </c>
      <c r="E22" s="51">
        <v>9.479166666666667E-3</v>
      </c>
      <c r="F22" s="51">
        <f t="shared" si="0"/>
        <v>2.3148148148148875E-5</v>
      </c>
      <c r="G22" s="52" t="s">
        <v>1498</v>
      </c>
    </row>
    <row r="23" spans="1:7">
      <c r="A23" s="49">
        <v>22</v>
      </c>
      <c r="B23" s="52" t="s">
        <v>1499</v>
      </c>
      <c r="C23" s="52" t="s">
        <v>1500</v>
      </c>
      <c r="D23" s="51">
        <v>1.1122685185185185E-2</v>
      </c>
      <c r="E23" s="51">
        <v>1.1157407407407408E-2</v>
      </c>
      <c r="F23" s="51">
        <f t="shared" si="0"/>
        <v>3.4722222222222446E-5</v>
      </c>
      <c r="G23" s="52" t="s">
        <v>1501</v>
      </c>
    </row>
    <row r="24" spans="1:7" ht="86.4">
      <c r="A24" s="49">
        <v>23</v>
      </c>
      <c r="B24" s="52" t="s">
        <v>1502</v>
      </c>
      <c r="C24" s="52" t="s">
        <v>1503</v>
      </c>
      <c r="D24" s="51">
        <v>1.1307870370370371E-2</v>
      </c>
      <c r="E24" s="51">
        <v>1.1435185185185185E-2</v>
      </c>
      <c r="F24" s="51">
        <f t="shared" si="0"/>
        <v>1.2731481481481448E-4</v>
      </c>
      <c r="G24" s="52" t="s">
        <v>1504</v>
      </c>
    </row>
    <row r="25" spans="1:7">
      <c r="A25" s="49">
        <v>24</v>
      </c>
      <c r="B25" s="52" t="s">
        <v>1505</v>
      </c>
      <c r="C25" s="52" t="s">
        <v>1506</v>
      </c>
      <c r="D25" s="51">
        <v>1.1481481481481483E-2</v>
      </c>
      <c r="E25" s="51">
        <v>1.1516203703703702E-2</v>
      </c>
      <c r="F25" s="51">
        <f t="shared" si="0"/>
        <v>3.4722222222218976E-5</v>
      </c>
      <c r="G25" s="52" t="s">
        <v>1507</v>
      </c>
    </row>
    <row r="26" spans="1:7" ht="43.2">
      <c r="A26" s="49">
        <v>25</v>
      </c>
      <c r="B26" s="52" t="s">
        <v>1508</v>
      </c>
      <c r="C26" s="52" t="s">
        <v>1509</v>
      </c>
      <c r="D26" s="51">
        <v>1.2083333333333333E-2</v>
      </c>
      <c r="E26" s="51">
        <v>1.2141203703703704E-2</v>
      </c>
      <c r="F26" s="51">
        <f t="shared" si="0"/>
        <v>5.7870370370371321E-5</v>
      </c>
      <c r="G26" s="52" t="s">
        <v>1510</v>
      </c>
    </row>
    <row r="27" spans="1:7" ht="72">
      <c r="A27" s="49">
        <v>26</v>
      </c>
      <c r="B27" s="52" t="s">
        <v>1511</v>
      </c>
      <c r="C27" s="52" t="s">
        <v>1512</v>
      </c>
      <c r="D27" s="51">
        <v>1.2187500000000002E-2</v>
      </c>
      <c r="E27" s="51">
        <v>1.2280092592592592E-2</v>
      </c>
      <c r="F27" s="51">
        <f t="shared" si="0"/>
        <v>9.2592592592590298E-5</v>
      </c>
      <c r="G27" s="52" t="s">
        <v>1513</v>
      </c>
    </row>
    <row r="28" spans="1:7" ht="57.6">
      <c r="A28" s="49">
        <v>27</v>
      </c>
      <c r="B28" s="52" t="s">
        <v>1514</v>
      </c>
      <c r="C28" s="52" t="s">
        <v>1515</v>
      </c>
      <c r="D28" s="51">
        <v>1.2349537037037039E-2</v>
      </c>
      <c r="E28" s="51">
        <v>1.2418981481481482E-2</v>
      </c>
      <c r="F28" s="51">
        <f t="shared" si="0"/>
        <v>6.9444444444443157E-5</v>
      </c>
      <c r="G28" s="52" t="s">
        <v>1516</v>
      </c>
    </row>
    <row r="29" spans="1:7" ht="28.8">
      <c r="A29" s="49">
        <v>28</v>
      </c>
      <c r="B29" s="52" t="s">
        <v>1517</v>
      </c>
      <c r="C29" s="52" t="s">
        <v>1518</v>
      </c>
      <c r="D29" s="51">
        <v>1.2442129629629629E-2</v>
      </c>
      <c r="E29" s="51">
        <v>1.2465277777777777E-2</v>
      </c>
      <c r="F29" s="51">
        <f t="shared" si="0"/>
        <v>2.3148148148147141E-5</v>
      </c>
      <c r="G29" s="52" t="s">
        <v>1519</v>
      </c>
    </row>
    <row r="30" spans="1:7">
      <c r="F30" s="45">
        <f>SUM(F2:F29)</f>
        <v>1.921296296296286E-3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CD0C-31EC-416C-9B7C-034B56B43D24}">
  <dimension ref="A1:G36"/>
  <sheetViews>
    <sheetView workbookViewId="0">
      <selection activeCell="G9" sqref="G9"/>
    </sheetView>
  </sheetViews>
  <sheetFormatPr defaultRowHeight="14.4"/>
  <cols>
    <col min="1" max="1" width="5" style="43" customWidth="1"/>
    <col min="2" max="2" width="37.44140625" style="43" customWidth="1"/>
    <col min="3" max="3" width="38.6640625" style="43" customWidth="1"/>
    <col min="4" max="4" width="13" style="43" customWidth="1"/>
    <col min="5" max="5" width="13.109375" style="43" customWidth="1"/>
    <col min="6" max="6" width="12.5546875" style="43" customWidth="1"/>
    <col min="7" max="7" width="76.6640625" style="54" customWidth="1"/>
    <col min="8" max="16384" width="8.88671875" style="43"/>
  </cols>
  <sheetData>
    <row r="1" spans="1:7">
      <c r="A1" s="67" t="s">
        <v>189</v>
      </c>
      <c r="B1" s="67" t="s">
        <v>3</v>
      </c>
      <c r="C1" s="67" t="s">
        <v>4</v>
      </c>
      <c r="D1" s="67" t="s">
        <v>0</v>
      </c>
      <c r="E1" s="67" t="s">
        <v>1</v>
      </c>
      <c r="F1" s="67" t="s">
        <v>2</v>
      </c>
      <c r="G1" s="68" t="s">
        <v>185</v>
      </c>
    </row>
    <row r="2" spans="1:7">
      <c r="A2" s="49">
        <v>1</v>
      </c>
      <c r="B2" s="52" t="s">
        <v>1520</v>
      </c>
      <c r="C2" s="52" t="s">
        <v>1521</v>
      </c>
      <c r="D2" s="51">
        <v>4.5138888888888892E-4</v>
      </c>
      <c r="E2" s="51">
        <v>4.7453703703703704E-4</v>
      </c>
      <c r="F2" s="51">
        <f t="shared" ref="F2:F35" si="0">E2-D2</f>
        <v>2.3148148148148117E-5</v>
      </c>
      <c r="G2" s="52" t="s">
        <v>1522</v>
      </c>
    </row>
    <row r="3" spans="1:7">
      <c r="A3" s="49">
        <v>2</v>
      </c>
      <c r="B3" s="52" t="s">
        <v>1523</v>
      </c>
      <c r="C3" s="52" t="s">
        <v>1524</v>
      </c>
      <c r="D3" s="51">
        <v>4.8611111111111104E-4</v>
      </c>
      <c r="E3" s="51">
        <v>5.0925925925925921E-4</v>
      </c>
      <c r="F3" s="51">
        <f t="shared" si="0"/>
        <v>2.3148148148148171E-5</v>
      </c>
      <c r="G3" s="52" t="s">
        <v>1525</v>
      </c>
    </row>
    <row r="4" spans="1:7" ht="28.8">
      <c r="A4" s="49">
        <v>3</v>
      </c>
      <c r="B4" s="52" t="s">
        <v>1526</v>
      </c>
      <c r="C4" s="52" t="s">
        <v>1527</v>
      </c>
      <c r="D4" s="51">
        <v>1.7824074074074072E-3</v>
      </c>
      <c r="E4" s="51">
        <v>1.8171296296296297E-3</v>
      </c>
      <c r="F4" s="51">
        <f t="shared" si="0"/>
        <v>3.4722222222222446E-5</v>
      </c>
      <c r="G4" s="52" t="s">
        <v>1528</v>
      </c>
    </row>
    <row r="5" spans="1:7" ht="28.8">
      <c r="A5" s="49">
        <v>4</v>
      </c>
      <c r="B5" s="52" t="s">
        <v>1529</v>
      </c>
      <c r="C5" s="52" t="s">
        <v>1530</v>
      </c>
      <c r="D5" s="51">
        <v>1.9791666666666668E-3</v>
      </c>
      <c r="E5" s="51">
        <v>2.0717592592592593E-3</v>
      </c>
      <c r="F5" s="51">
        <f t="shared" si="0"/>
        <v>9.2592592592592466E-5</v>
      </c>
      <c r="G5" s="52" t="s">
        <v>1531</v>
      </c>
    </row>
    <row r="6" spans="1:7" ht="57.6">
      <c r="A6" s="49">
        <v>5</v>
      </c>
      <c r="B6" s="52" t="s">
        <v>1532</v>
      </c>
      <c r="C6" s="52" t="s">
        <v>1533</v>
      </c>
      <c r="D6" s="51">
        <v>2.1064814814814813E-3</v>
      </c>
      <c r="E6" s="51">
        <v>2.1874999999999998E-3</v>
      </c>
      <c r="F6" s="51">
        <f t="shared" si="0"/>
        <v>8.1018518518518462E-5</v>
      </c>
      <c r="G6" s="52" t="s">
        <v>1534</v>
      </c>
    </row>
    <row r="7" spans="1:7" ht="28.8">
      <c r="A7" s="49">
        <v>6</v>
      </c>
      <c r="B7" s="52" t="s">
        <v>1535</v>
      </c>
      <c r="C7" s="52" t="s">
        <v>1536</v>
      </c>
      <c r="D7" s="51">
        <v>2.2337962962962967E-3</v>
      </c>
      <c r="E7" s="51">
        <v>2.2569444444444447E-3</v>
      </c>
      <c r="F7" s="51">
        <f t="shared" si="0"/>
        <v>2.3148148148148008E-5</v>
      </c>
      <c r="G7" s="52" t="s">
        <v>1537</v>
      </c>
    </row>
    <row r="8" spans="1:7" ht="28.8">
      <c r="A8" s="49">
        <v>7</v>
      </c>
      <c r="B8" s="52" t="s">
        <v>1538</v>
      </c>
      <c r="C8" s="52" t="s">
        <v>1539</v>
      </c>
      <c r="D8" s="51">
        <v>2.9282407407407412E-3</v>
      </c>
      <c r="E8" s="51">
        <v>2.9629629629629628E-3</v>
      </c>
      <c r="F8" s="51">
        <f t="shared" si="0"/>
        <v>3.4722222222221578E-5</v>
      </c>
      <c r="G8" s="52" t="s">
        <v>1540</v>
      </c>
    </row>
    <row r="9" spans="1:7" ht="43.2">
      <c r="A9" s="49">
        <v>8</v>
      </c>
      <c r="B9" s="52" t="s">
        <v>1541</v>
      </c>
      <c r="C9" s="52" t="s">
        <v>1542</v>
      </c>
      <c r="D9" s="51">
        <v>9.9305555555555553E-3</v>
      </c>
      <c r="E9" s="51">
        <v>0.01</v>
      </c>
      <c r="F9" s="51">
        <f t="shared" si="0"/>
        <v>6.9444444444444892E-5</v>
      </c>
      <c r="G9" s="52" t="s">
        <v>1543</v>
      </c>
    </row>
    <row r="10" spans="1:7" ht="28.8">
      <c r="A10" s="49">
        <v>9</v>
      </c>
      <c r="B10" s="52" t="s">
        <v>1544</v>
      </c>
      <c r="C10" s="52" t="s">
        <v>1545</v>
      </c>
      <c r="D10" s="51">
        <v>3.3449074074074071E-3</v>
      </c>
      <c r="E10" s="51">
        <v>3.4027777777777784E-3</v>
      </c>
      <c r="F10" s="51">
        <f t="shared" si="0"/>
        <v>5.7870370370371321E-5</v>
      </c>
      <c r="G10" s="52" t="s">
        <v>1546</v>
      </c>
    </row>
    <row r="11" spans="1:7">
      <c r="A11" s="49">
        <v>10</v>
      </c>
      <c r="B11" s="52" t="s">
        <v>1547</v>
      </c>
      <c r="C11" s="52" t="s">
        <v>1548</v>
      </c>
      <c r="D11" s="51">
        <v>4.5138888888888893E-3</v>
      </c>
      <c r="E11" s="51">
        <v>4.5370370370370365E-3</v>
      </c>
      <c r="F11" s="51">
        <f t="shared" si="0"/>
        <v>2.3148148148147141E-5</v>
      </c>
      <c r="G11" s="52" t="s">
        <v>1549</v>
      </c>
    </row>
    <row r="12" spans="1:7" ht="57.6">
      <c r="A12" s="49">
        <v>11</v>
      </c>
      <c r="B12" s="52" t="s">
        <v>1550</v>
      </c>
      <c r="C12" s="52" t="s">
        <v>1551</v>
      </c>
      <c r="D12" s="51">
        <v>5.1736111111111115E-3</v>
      </c>
      <c r="E12" s="51">
        <v>5.3009259259259251E-3</v>
      </c>
      <c r="F12" s="51">
        <f t="shared" si="0"/>
        <v>1.2731481481481361E-4</v>
      </c>
      <c r="G12" s="52" t="s">
        <v>1552</v>
      </c>
    </row>
    <row r="13" spans="1:7">
      <c r="A13" s="49">
        <v>12</v>
      </c>
      <c r="B13" s="52" t="s">
        <v>1553</v>
      </c>
      <c r="C13" s="52" t="s">
        <v>1554</v>
      </c>
      <c r="D13" s="51">
        <v>5.3356481481481484E-3</v>
      </c>
      <c r="E13" s="51">
        <v>5.3819444444444453E-3</v>
      </c>
      <c r="F13" s="51">
        <f t="shared" si="0"/>
        <v>4.6296296296296884E-5</v>
      </c>
      <c r="G13" s="52" t="s">
        <v>1555</v>
      </c>
    </row>
    <row r="14" spans="1:7">
      <c r="A14" s="49">
        <v>13</v>
      </c>
      <c r="B14" s="52" t="s">
        <v>1556</v>
      </c>
      <c r="C14" s="52" t="s">
        <v>1557</v>
      </c>
      <c r="D14" s="51">
        <v>6.215277777777777E-3</v>
      </c>
      <c r="E14" s="51">
        <v>6.238425925925925E-3</v>
      </c>
      <c r="F14" s="51">
        <f t="shared" si="0"/>
        <v>2.3148148148148008E-5</v>
      </c>
      <c r="G14" s="52" t="s">
        <v>1558</v>
      </c>
    </row>
    <row r="15" spans="1:7" ht="28.8">
      <c r="A15" s="49">
        <v>14</v>
      </c>
      <c r="B15" s="52" t="s">
        <v>1559</v>
      </c>
      <c r="C15" s="52" t="s">
        <v>1560</v>
      </c>
      <c r="D15" s="51">
        <v>6.3657407407407404E-3</v>
      </c>
      <c r="E15" s="51">
        <v>6.4120370370370364E-3</v>
      </c>
      <c r="F15" s="51">
        <f t="shared" si="0"/>
        <v>4.6296296296296016E-5</v>
      </c>
      <c r="G15" s="52" t="s">
        <v>1561</v>
      </c>
    </row>
    <row r="16" spans="1:7" ht="43.2">
      <c r="A16" s="49">
        <v>15</v>
      </c>
      <c r="B16" s="52" t="s">
        <v>1562</v>
      </c>
      <c r="C16" s="52" t="s">
        <v>1563</v>
      </c>
      <c r="D16" s="51">
        <v>6.4467592592592597E-3</v>
      </c>
      <c r="E16" s="51">
        <v>6.5277777777777782E-3</v>
      </c>
      <c r="F16" s="51">
        <f t="shared" si="0"/>
        <v>8.1018518518518462E-5</v>
      </c>
      <c r="G16" s="52" t="s">
        <v>1564</v>
      </c>
    </row>
    <row r="17" spans="1:7" ht="28.8">
      <c r="A17" s="49">
        <v>16</v>
      </c>
      <c r="B17" s="52" t="s">
        <v>1565</v>
      </c>
      <c r="C17" s="52" t="s">
        <v>1566</v>
      </c>
      <c r="D17" s="51">
        <v>6.5856481481481469E-3</v>
      </c>
      <c r="E17" s="51">
        <v>6.6550925925925935E-3</v>
      </c>
      <c r="F17" s="51">
        <f t="shared" si="0"/>
        <v>6.9444444444446626E-5</v>
      </c>
      <c r="G17" s="52" t="s">
        <v>1567</v>
      </c>
    </row>
    <row r="18" spans="1:7" ht="28.8">
      <c r="A18" s="49">
        <v>17</v>
      </c>
      <c r="B18" s="52" t="s">
        <v>1568</v>
      </c>
      <c r="C18" s="52" t="s">
        <v>1569</v>
      </c>
      <c r="D18" s="51">
        <v>6.6898148148148142E-3</v>
      </c>
      <c r="E18" s="51">
        <v>6.7361111111111103E-3</v>
      </c>
      <c r="F18" s="51">
        <f t="shared" si="0"/>
        <v>4.6296296296296016E-5</v>
      </c>
      <c r="G18" s="52" t="s">
        <v>1570</v>
      </c>
    </row>
    <row r="19" spans="1:7" ht="28.8">
      <c r="A19" s="49">
        <v>18</v>
      </c>
      <c r="B19" s="52" t="s">
        <v>1571</v>
      </c>
      <c r="C19" s="52" t="s">
        <v>1572</v>
      </c>
      <c r="D19" s="51">
        <v>6.9097222222222225E-3</v>
      </c>
      <c r="E19" s="51">
        <v>6.9791666666666674E-3</v>
      </c>
      <c r="F19" s="51">
        <f t="shared" si="0"/>
        <v>6.9444444444444892E-5</v>
      </c>
      <c r="G19" s="52" t="s">
        <v>1573</v>
      </c>
    </row>
    <row r="20" spans="1:7" ht="28.8">
      <c r="A20" s="49">
        <v>19</v>
      </c>
      <c r="B20" s="52" t="s">
        <v>1574</v>
      </c>
      <c r="C20" s="52" t="s">
        <v>1575</v>
      </c>
      <c r="D20" s="51">
        <v>7.037037037037037E-3</v>
      </c>
      <c r="E20" s="51">
        <v>7.106481481481481E-3</v>
      </c>
      <c r="F20" s="51">
        <f t="shared" si="0"/>
        <v>6.9444444444444024E-5</v>
      </c>
      <c r="G20" s="52" t="s">
        <v>1576</v>
      </c>
    </row>
    <row r="21" spans="1:7">
      <c r="A21" s="49">
        <v>20</v>
      </c>
      <c r="B21" s="52" t="s">
        <v>1577</v>
      </c>
      <c r="C21" s="52" t="s">
        <v>1578</v>
      </c>
      <c r="D21" s="51">
        <v>7.1990740740740739E-3</v>
      </c>
      <c r="E21" s="51">
        <v>7.2337962962962963E-3</v>
      </c>
      <c r="F21" s="51">
        <f t="shared" si="0"/>
        <v>3.4722222222222446E-5</v>
      </c>
      <c r="G21" s="52" t="s">
        <v>1579</v>
      </c>
    </row>
    <row r="22" spans="1:7" ht="28.8">
      <c r="A22" s="49">
        <v>21</v>
      </c>
      <c r="B22" s="52" t="s">
        <v>1580</v>
      </c>
      <c r="C22" s="52" t="s">
        <v>1581</v>
      </c>
      <c r="D22" s="51">
        <v>7.2916666666666659E-3</v>
      </c>
      <c r="E22" s="51">
        <v>7.3611111111111108E-3</v>
      </c>
      <c r="F22" s="51">
        <f t="shared" si="0"/>
        <v>6.9444444444444892E-5</v>
      </c>
      <c r="G22" s="52" t="s">
        <v>1582</v>
      </c>
    </row>
    <row r="23" spans="1:7">
      <c r="A23" s="49">
        <v>22</v>
      </c>
      <c r="B23" s="52" t="s">
        <v>1583</v>
      </c>
      <c r="C23" s="52" t="s">
        <v>1584</v>
      </c>
      <c r="D23" s="51">
        <v>7.4305555555555548E-3</v>
      </c>
      <c r="E23" s="51">
        <v>7.4768518518518526E-3</v>
      </c>
      <c r="F23" s="51">
        <f t="shared" si="0"/>
        <v>4.6296296296297751E-5</v>
      </c>
      <c r="G23" s="52" t="s">
        <v>1585</v>
      </c>
    </row>
    <row r="24" spans="1:7">
      <c r="A24" s="49">
        <v>23</v>
      </c>
      <c r="B24" s="52" t="s">
        <v>1586</v>
      </c>
      <c r="C24" s="52" t="s">
        <v>1587</v>
      </c>
      <c r="D24" s="51">
        <v>8.3564814814814804E-3</v>
      </c>
      <c r="E24" s="51">
        <v>8.4143518518518517E-3</v>
      </c>
      <c r="F24" s="51">
        <f t="shared" si="0"/>
        <v>5.7870370370371321E-5</v>
      </c>
      <c r="G24" s="52" t="s">
        <v>1588</v>
      </c>
    </row>
    <row r="25" spans="1:7" ht="28.8">
      <c r="A25" s="49">
        <v>24</v>
      </c>
      <c r="B25" s="52" t="s">
        <v>1589</v>
      </c>
      <c r="C25" s="52" t="s">
        <v>1590</v>
      </c>
      <c r="D25" s="51">
        <v>8.4259259259259253E-3</v>
      </c>
      <c r="E25" s="51">
        <v>8.4722222222222213E-3</v>
      </c>
      <c r="F25" s="51">
        <f t="shared" si="0"/>
        <v>4.6296296296296016E-5</v>
      </c>
      <c r="G25" s="52" t="s">
        <v>1591</v>
      </c>
    </row>
    <row r="26" spans="1:7" ht="28.8">
      <c r="A26" s="49">
        <v>25</v>
      </c>
      <c r="B26" s="52" t="s">
        <v>1592</v>
      </c>
      <c r="C26" s="52" t="s">
        <v>1593</v>
      </c>
      <c r="D26" s="51">
        <v>8.726851851851852E-3</v>
      </c>
      <c r="E26" s="51">
        <v>8.7962962962962968E-3</v>
      </c>
      <c r="F26" s="51">
        <f t="shared" si="0"/>
        <v>6.9444444444444892E-5</v>
      </c>
      <c r="G26" s="52" t="s">
        <v>1594</v>
      </c>
    </row>
    <row r="27" spans="1:7" ht="28.8">
      <c r="A27" s="49">
        <v>26</v>
      </c>
      <c r="B27" s="52" t="s">
        <v>1595</v>
      </c>
      <c r="C27" s="52" t="s">
        <v>1596</v>
      </c>
      <c r="D27" s="51">
        <v>8.8773148148148153E-3</v>
      </c>
      <c r="E27" s="51">
        <v>8.9351851851851866E-3</v>
      </c>
      <c r="F27" s="51">
        <f t="shared" si="0"/>
        <v>5.7870370370371321E-5</v>
      </c>
      <c r="G27" s="52" t="s">
        <v>1597</v>
      </c>
    </row>
    <row r="28" spans="1:7" ht="28.8">
      <c r="A28" s="49">
        <v>27</v>
      </c>
      <c r="B28" s="52" t="s">
        <v>1598</v>
      </c>
      <c r="C28" s="52" t="s">
        <v>1599</v>
      </c>
      <c r="D28" s="51">
        <v>9.0972222222222218E-3</v>
      </c>
      <c r="E28" s="51">
        <v>9.1666666666666667E-3</v>
      </c>
      <c r="F28" s="51">
        <f t="shared" si="0"/>
        <v>6.9444444444444892E-5</v>
      </c>
      <c r="G28" s="52" t="s">
        <v>1600</v>
      </c>
    </row>
    <row r="29" spans="1:7" ht="43.2">
      <c r="A29" s="49">
        <v>28</v>
      </c>
      <c r="B29" s="52" t="s">
        <v>1601</v>
      </c>
      <c r="C29" s="52" t="s">
        <v>1602</v>
      </c>
      <c r="D29" s="51">
        <v>9.2361111111111116E-3</v>
      </c>
      <c r="E29" s="51">
        <v>9.3171296296296283E-3</v>
      </c>
      <c r="F29" s="51">
        <f t="shared" si="0"/>
        <v>8.1018518518516727E-5</v>
      </c>
      <c r="G29" s="52" t="s">
        <v>1603</v>
      </c>
    </row>
    <row r="30" spans="1:7" ht="28.8">
      <c r="A30" s="49">
        <v>29</v>
      </c>
      <c r="B30" s="52" t="s">
        <v>1604</v>
      </c>
      <c r="C30" s="52" t="s">
        <v>1605</v>
      </c>
      <c r="D30" s="51">
        <v>9.8958333333333329E-3</v>
      </c>
      <c r="E30" s="51">
        <v>9.9421296296296289E-3</v>
      </c>
      <c r="F30" s="51">
        <f t="shared" si="0"/>
        <v>4.6296296296296016E-5</v>
      </c>
      <c r="G30" s="52" t="s">
        <v>1606</v>
      </c>
    </row>
    <row r="31" spans="1:7">
      <c r="A31" s="49">
        <v>30</v>
      </c>
      <c r="B31" s="52" t="s">
        <v>1607</v>
      </c>
      <c r="C31" s="52" t="s">
        <v>1608</v>
      </c>
      <c r="D31" s="51">
        <v>1.0046296296296296E-2</v>
      </c>
      <c r="E31" s="51">
        <v>1.0081018518518519E-2</v>
      </c>
      <c r="F31" s="51">
        <f t="shared" si="0"/>
        <v>3.4722222222222446E-5</v>
      </c>
      <c r="G31" s="52" t="s">
        <v>1609</v>
      </c>
    </row>
    <row r="32" spans="1:7" ht="28.8">
      <c r="A32" s="49">
        <v>31</v>
      </c>
      <c r="B32" s="52" t="s">
        <v>1610</v>
      </c>
      <c r="C32" s="52" t="s">
        <v>1611</v>
      </c>
      <c r="D32" s="51">
        <v>1.0393518518518519E-2</v>
      </c>
      <c r="E32" s="51">
        <v>1.0439814814814813E-2</v>
      </c>
      <c r="F32" s="51">
        <f t="shared" si="0"/>
        <v>4.6296296296294281E-5</v>
      </c>
      <c r="G32" s="52" t="s">
        <v>1612</v>
      </c>
    </row>
    <row r="33" spans="1:7" ht="57.6">
      <c r="A33" s="49">
        <v>32</v>
      </c>
      <c r="B33" s="52" t="s">
        <v>1613</v>
      </c>
      <c r="C33" s="52" t="s">
        <v>1614</v>
      </c>
      <c r="D33" s="51">
        <v>1.0497685185185186E-2</v>
      </c>
      <c r="E33" s="51">
        <v>1.0567129629629629E-2</v>
      </c>
      <c r="F33" s="51">
        <f t="shared" si="0"/>
        <v>6.9444444444443157E-5</v>
      </c>
      <c r="G33" s="52" t="s">
        <v>1615</v>
      </c>
    </row>
    <row r="34" spans="1:7" ht="57.6">
      <c r="A34" s="49">
        <v>33</v>
      </c>
      <c r="B34" s="52" t="s">
        <v>1616</v>
      </c>
      <c r="C34" s="52" t="s">
        <v>1617</v>
      </c>
      <c r="D34" s="51">
        <v>1.0578703703703703E-2</v>
      </c>
      <c r="E34" s="51">
        <v>1.0671296296296297E-2</v>
      </c>
      <c r="F34" s="51">
        <f t="shared" si="0"/>
        <v>9.2592592592593767E-5</v>
      </c>
      <c r="G34" s="52" t="s">
        <v>1618</v>
      </c>
    </row>
    <row r="35" spans="1:7" ht="43.2">
      <c r="A35" s="49">
        <v>34</v>
      </c>
      <c r="B35" s="52" t="s">
        <v>1619</v>
      </c>
      <c r="C35" s="52" t="s">
        <v>1620</v>
      </c>
      <c r="D35" s="51">
        <v>1.0706018518518517E-2</v>
      </c>
      <c r="E35" s="51">
        <v>1.0752314814814814E-2</v>
      </c>
      <c r="F35" s="51">
        <f t="shared" si="0"/>
        <v>4.6296296296296016E-5</v>
      </c>
      <c r="G35" s="52" t="s">
        <v>1621</v>
      </c>
    </row>
    <row r="36" spans="1:7">
      <c r="F36" s="45">
        <f>SUM(F2:F35)</f>
        <v>1.909722222222223E-3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8D1F1-4E01-421F-8ABB-58C6EF09CB22}">
  <dimension ref="A1:G31"/>
  <sheetViews>
    <sheetView workbookViewId="0">
      <selection activeCell="D4" sqref="D4"/>
    </sheetView>
  </sheetViews>
  <sheetFormatPr defaultColWidth="9.109375" defaultRowHeight="14.4"/>
  <cols>
    <col min="1" max="1" width="4.33203125" style="50" customWidth="1"/>
    <col min="2" max="2" width="41.88671875" style="50" customWidth="1"/>
    <col min="3" max="3" width="40.5546875" style="50" customWidth="1"/>
    <col min="4" max="4" width="9.44140625" style="50" customWidth="1"/>
    <col min="5" max="5" width="8" style="50" customWidth="1"/>
    <col min="6" max="6" width="8.44140625" style="50" customWidth="1"/>
    <col min="7" max="7" width="86" style="52" customWidth="1"/>
    <col min="8" max="16384" width="9.109375" style="50"/>
  </cols>
  <sheetData>
    <row r="1" spans="1:7">
      <c r="A1" s="67" t="s">
        <v>189</v>
      </c>
      <c r="B1" s="67" t="s">
        <v>3</v>
      </c>
      <c r="C1" s="67" t="s">
        <v>4</v>
      </c>
      <c r="D1" s="67" t="s">
        <v>0</v>
      </c>
      <c r="E1" s="67" t="s">
        <v>1</v>
      </c>
      <c r="F1" s="67" t="s">
        <v>2</v>
      </c>
      <c r="G1" s="68" t="s">
        <v>185</v>
      </c>
    </row>
    <row r="2" spans="1:7" ht="28.8">
      <c r="A2" s="50">
        <v>1</v>
      </c>
      <c r="B2" s="52" t="s">
        <v>1622</v>
      </c>
      <c r="C2" s="50" t="s">
        <v>1623</v>
      </c>
      <c r="D2" s="60">
        <v>9.1435185185185185E-4</v>
      </c>
      <c r="E2" s="60">
        <v>9.4907407407407408E-4</v>
      </c>
      <c r="F2" s="60">
        <f>E2-D2</f>
        <v>3.4722222222222229E-5</v>
      </c>
      <c r="G2" s="52" t="s">
        <v>1624</v>
      </c>
    </row>
    <row r="3" spans="1:7" ht="72">
      <c r="A3" s="50">
        <v>2</v>
      </c>
      <c r="B3" s="52" t="s">
        <v>1625</v>
      </c>
      <c r="C3" s="52" t="s">
        <v>1626</v>
      </c>
      <c r="D3" s="60">
        <v>9.6064814814814808E-4</v>
      </c>
      <c r="E3" s="60">
        <v>1.0763888888888889E-3</v>
      </c>
      <c r="F3" s="60">
        <f t="shared" ref="F3:F30" si="0">E3-D3</f>
        <v>1.157407407407408E-4</v>
      </c>
      <c r="G3" s="52" t="s">
        <v>1627</v>
      </c>
    </row>
    <row r="4" spans="1:7" ht="115.2">
      <c r="A4" s="50">
        <v>3</v>
      </c>
      <c r="B4" s="52" t="s">
        <v>1628</v>
      </c>
      <c r="C4" s="52" t="s">
        <v>1629</v>
      </c>
      <c r="D4" s="60">
        <v>1.0879629629629629E-3</v>
      </c>
      <c r="E4" s="60">
        <v>1.2384259259259258E-3</v>
      </c>
      <c r="F4" s="60">
        <f t="shared" si="0"/>
        <v>1.5046296296296292E-4</v>
      </c>
      <c r="G4" s="52" t="s">
        <v>1630</v>
      </c>
    </row>
    <row r="5" spans="1:7" ht="172.8">
      <c r="A5" s="50">
        <v>4</v>
      </c>
      <c r="B5" s="52" t="s">
        <v>1631</v>
      </c>
      <c r="C5" s="52" t="s">
        <v>1632</v>
      </c>
      <c r="D5" s="60">
        <v>1.25E-3</v>
      </c>
      <c r="E5" s="60">
        <v>1.5509259259259261E-3</v>
      </c>
      <c r="F5" s="60">
        <f t="shared" si="0"/>
        <v>3.0092592592592606E-4</v>
      </c>
      <c r="G5" s="52" t="s">
        <v>1633</v>
      </c>
    </row>
    <row r="6" spans="1:7" ht="86.4">
      <c r="A6" s="50">
        <v>5</v>
      </c>
      <c r="B6" s="52" t="s">
        <v>1634</v>
      </c>
      <c r="C6" s="52" t="s">
        <v>1635</v>
      </c>
      <c r="D6" s="60">
        <v>1.5624999999999999E-3</v>
      </c>
      <c r="E6" s="60">
        <v>1.7013888888888892E-3</v>
      </c>
      <c r="F6" s="60">
        <f t="shared" si="0"/>
        <v>1.3888888888888935E-4</v>
      </c>
      <c r="G6" s="52" t="s">
        <v>1636</v>
      </c>
    </row>
    <row r="7" spans="1:7" ht="72">
      <c r="A7" s="50">
        <v>6</v>
      </c>
      <c r="B7" s="52" t="s">
        <v>1637</v>
      </c>
      <c r="C7" s="52" t="s">
        <v>1638</v>
      </c>
      <c r="D7" s="60">
        <v>1.8171296296296297E-3</v>
      </c>
      <c r="E7" s="60">
        <v>1.8981481481481482E-3</v>
      </c>
      <c r="F7" s="60">
        <f t="shared" si="0"/>
        <v>8.1018518518518462E-5</v>
      </c>
      <c r="G7" s="52" t="s">
        <v>1639</v>
      </c>
    </row>
    <row r="8" spans="1:7" ht="57.6">
      <c r="A8" s="50">
        <v>7</v>
      </c>
      <c r="B8" s="52" t="s">
        <v>1640</v>
      </c>
      <c r="C8" s="52" t="s">
        <v>1641</v>
      </c>
      <c r="D8" s="60">
        <v>1.9560185185185184E-3</v>
      </c>
      <c r="E8" s="60">
        <v>2.0486111111111113E-3</v>
      </c>
      <c r="F8" s="60">
        <f t="shared" si="0"/>
        <v>9.25925925925929E-5</v>
      </c>
      <c r="G8" s="52" t="s">
        <v>1642</v>
      </c>
    </row>
    <row r="9" spans="1:7" ht="115.2">
      <c r="A9" s="50">
        <v>8</v>
      </c>
      <c r="B9" s="52" t="s">
        <v>1643</v>
      </c>
      <c r="C9" s="52" t="s">
        <v>1644</v>
      </c>
      <c r="D9" s="60">
        <v>2.0949074074074073E-3</v>
      </c>
      <c r="E9" s="60">
        <v>2.3263888888888887E-3</v>
      </c>
      <c r="F9" s="60">
        <f t="shared" si="0"/>
        <v>2.3148148148148138E-4</v>
      </c>
      <c r="G9" s="52" t="s">
        <v>1645</v>
      </c>
    </row>
    <row r="10" spans="1:7" ht="86.4">
      <c r="A10" s="50">
        <v>9</v>
      </c>
      <c r="B10" s="52" t="s">
        <v>1646</v>
      </c>
      <c r="C10" s="52" t="s">
        <v>1647</v>
      </c>
      <c r="D10" s="60">
        <v>2.3379629629629631E-3</v>
      </c>
      <c r="E10" s="60">
        <v>2.5115740740740741E-3</v>
      </c>
      <c r="F10" s="60">
        <f t="shared" si="0"/>
        <v>1.7361111111111093E-4</v>
      </c>
      <c r="G10" s="52" t="s">
        <v>1648</v>
      </c>
    </row>
    <row r="11" spans="1:7" ht="72">
      <c r="A11" s="50">
        <v>10</v>
      </c>
      <c r="B11" s="52" t="s">
        <v>1649</v>
      </c>
      <c r="C11" s="52" t="s">
        <v>1650</v>
      </c>
      <c r="D11" s="60">
        <v>2.5347222222222221E-3</v>
      </c>
      <c r="E11" s="60">
        <v>2.6388888888888885E-3</v>
      </c>
      <c r="F11" s="60">
        <f t="shared" si="0"/>
        <v>1.0416666666666647E-4</v>
      </c>
      <c r="G11" s="52" t="s">
        <v>1651</v>
      </c>
    </row>
    <row r="12" spans="1:7" ht="100.8">
      <c r="A12" s="50">
        <v>11</v>
      </c>
      <c r="B12" s="52" t="s">
        <v>1652</v>
      </c>
      <c r="C12" s="52" t="s">
        <v>1653</v>
      </c>
      <c r="D12" s="60">
        <v>2.7546296296296294E-3</v>
      </c>
      <c r="E12" s="60">
        <v>2.8935185185185188E-3</v>
      </c>
      <c r="F12" s="60">
        <f t="shared" si="0"/>
        <v>1.3888888888888935E-4</v>
      </c>
      <c r="G12" s="52" t="s">
        <v>1654</v>
      </c>
    </row>
    <row r="13" spans="1:7" ht="86.4">
      <c r="A13" s="50">
        <v>12</v>
      </c>
      <c r="B13" s="52" t="s">
        <v>1655</v>
      </c>
      <c r="C13" s="52" t="s">
        <v>1656</v>
      </c>
      <c r="D13" s="60">
        <v>2.9050925925925928E-3</v>
      </c>
      <c r="E13" s="60">
        <v>3.0671296296296297E-3</v>
      </c>
      <c r="F13" s="60">
        <f t="shared" si="0"/>
        <v>1.6203703703703692E-4</v>
      </c>
      <c r="G13" s="52" t="s">
        <v>1657</v>
      </c>
    </row>
    <row r="14" spans="1:7">
      <c r="A14" s="50">
        <v>13</v>
      </c>
      <c r="B14" s="50" t="s">
        <v>1658</v>
      </c>
      <c r="C14" s="50" t="s">
        <v>1659</v>
      </c>
      <c r="D14" s="60">
        <v>3.2638888888888891E-3</v>
      </c>
      <c r="E14" s="60">
        <v>3.2986111111111111E-3</v>
      </c>
      <c r="F14" s="60">
        <f t="shared" si="0"/>
        <v>3.4722222222222012E-5</v>
      </c>
      <c r="G14" s="52" t="s">
        <v>1660</v>
      </c>
    </row>
    <row r="15" spans="1:7" ht="43.2">
      <c r="A15" s="50">
        <v>14</v>
      </c>
      <c r="B15" s="52" t="s">
        <v>1661</v>
      </c>
      <c r="C15" s="52" t="s">
        <v>1662</v>
      </c>
      <c r="D15" s="60">
        <v>3.3449074074074071E-3</v>
      </c>
      <c r="E15" s="60">
        <v>3.3912037037037036E-3</v>
      </c>
      <c r="F15" s="60">
        <f t="shared" si="0"/>
        <v>4.629629629629645E-5</v>
      </c>
      <c r="G15" s="52" t="s">
        <v>1663</v>
      </c>
    </row>
    <row r="16" spans="1:7" ht="43.2">
      <c r="A16" s="50">
        <v>15</v>
      </c>
      <c r="B16" s="52" t="s">
        <v>1664</v>
      </c>
      <c r="C16" s="52" t="s">
        <v>1665</v>
      </c>
      <c r="D16" s="60">
        <v>3.4027777777777784E-3</v>
      </c>
      <c r="E16" s="60">
        <v>3.472222222222222E-3</v>
      </c>
      <c r="F16" s="60">
        <f t="shared" si="0"/>
        <v>6.9444444444443591E-5</v>
      </c>
      <c r="G16" s="52" t="s">
        <v>1666</v>
      </c>
    </row>
    <row r="17" spans="1:7" ht="72">
      <c r="A17" s="50">
        <v>16</v>
      </c>
      <c r="B17" s="52" t="s">
        <v>1667</v>
      </c>
      <c r="C17" s="52" t="s">
        <v>1668</v>
      </c>
      <c r="D17" s="60">
        <v>3.5069444444444445E-3</v>
      </c>
      <c r="E17" s="60">
        <v>3.645833333333333E-3</v>
      </c>
      <c r="F17" s="60">
        <f t="shared" si="0"/>
        <v>1.3888888888888848E-4</v>
      </c>
      <c r="G17" s="52" t="s">
        <v>1669</v>
      </c>
    </row>
    <row r="18" spans="1:7" ht="43.2">
      <c r="A18" s="50">
        <v>17</v>
      </c>
      <c r="B18" s="52" t="s">
        <v>1670</v>
      </c>
      <c r="C18" s="52" t="s">
        <v>1671</v>
      </c>
      <c r="D18" s="60">
        <v>3.6574074074074074E-3</v>
      </c>
      <c r="E18" s="60">
        <v>3.7152777777777774E-3</v>
      </c>
      <c r="F18" s="60">
        <f t="shared" si="0"/>
        <v>5.787037037037002E-5</v>
      </c>
      <c r="G18" s="52" t="s">
        <v>1672</v>
      </c>
    </row>
    <row r="19" spans="1:7" ht="43.2">
      <c r="A19" s="50">
        <v>18</v>
      </c>
      <c r="B19" s="52" t="s">
        <v>1673</v>
      </c>
      <c r="C19" s="52" t="s">
        <v>1674</v>
      </c>
      <c r="D19" s="60">
        <v>3.8078703703703707E-3</v>
      </c>
      <c r="E19" s="60">
        <v>3.8657407407407408E-3</v>
      </c>
      <c r="F19" s="60">
        <f t="shared" si="0"/>
        <v>5.787037037037002E-5</v>
      </c>
      <c r="G19" s="52" t="s">
        <v>1675</v>
      </c>
    </row>
    <row r="20" spans="1:7" ht="86.4">
      <c r="A20" s="50">
        <v>19</v>
      </c>
      <c r="B20" s="52" t="s">
        <v>1676</v>
      </c>
      <c r="C20" s="52" t="s">
        <v>1677</v>
      </c>
      <c r="D20" s="60">
        <v>3.9467592592592592E-3</v>
      </c>
      <c r="E20" s="60">
        <v>4.0624999999999993E-3</v>
      </c>
      <c r="F20" s="60">
        <f t="shared" si="0"/>
        <v>1.1574074074074004E-4</v>
      </c>
      <c r="G20" s="52" t="s">
        <v>1678</v>
      </c>
    </row>
    <row r="21" spans="1:7" ht="57.6">
      <c r="A21" s="50">
        <v>20</v>
      </c>
      <c r="B21" s="52" t="s">
        <v>1679</v>
      </c>
      <c r="C21" s="52" t="s">
        <v>1680</v>
      </c>
      <c r="D21" s="60">
        <v>4.1203703703703706E-3</v>
      </c>
      <c r="E21" s="60">
        <v>4.2129629629629626E-3</v>
      </c>
      <c r="F21" s="60">
        <f t="shared" si="0"/>
        <v>9.2592592592592032E-5</v>
      </c>
      <c r="G21" s="52" t="s">
        <v>1681</v>
      </c>
    </row>
    <row r="22" spans="1:7" ht="43.2">
      <c r="A22" s="50">
        <v>21</v>
      </c>
      <c r="B22" s="52" t="s">
        <v>1682</v>
      </c>
      <c r="C22" s="52" t="s">
        <v>1683</v>
      </c>
      <c r="D22" s="60">
        <v>4.2245370370370371E-3</v>
      </c>
      <c r="E22" s="60">
        <v>4.3055555555555555E-3</v>
      </c>
      <c r="F22" s="60">
        <f t="shared" si="0"/>
        <v>8.1018518518518462E-5</v>
      </c>
      <c r="G22" s="52" t="s">
        <v>1684</v>
      </c>
    </row>
    <row r="23" spans="1:7" ht="72">
      <c r="A23" s="50">
        <v>22</v>
      </c>
      <c r="B23" s="52" t="s">
        <v>1685</v>
      </c>
      <c r="C23" s="52" t="s">
        <v>1686</v>
      </c>
      <c r="D23" s="60">
        <v>4.3518518518518515E-3</v>
      </c>
      <c r="E23" s="60">
        <v>4.4328703703703709E-3</v>
      </c>
      <c r="F23" s="60">
        <f t="shared" si="0"/>
        <v>8.1018518518519329E-5</v>
      </c>
      <c r="G23" s="52" t="s">
        <v>1687</v>
      </c>
    </row>
    <row r="24" spans="1:7" ht="100.8">
      <c r="A24" s="50">
        <v>23</v>
      </c>
      <c r="B24" s="52" t="s">
        <v>1688</v>
      </c>
      <c r="C24" s="52" t="s">
        <v>1689</v>
      </c>
      <c r="D24" s="60">
        <v>4.4444444444444444E-3</v>
      </c>
      <c r="E24" s="60">
        <v>4.6064814814814814E-3</v>
      </c>
      <c r="F24" s="60">
        <f t="shared" si="0"/>
        <v>1.6203703703703692E-4</v>
      </c>
      <c r="G24" s="52" t="s">
        <v>1690</v>
      </c>
    </row>
    <row r="25" spans="1:7" ht="72">
      <c r="A25" s="50">
        <v>24</v>
      </c>
      <c r="B25" s="52" t="s">
        <v>1691</v>
      </c>
      <c r="C25" s="52" t="s">
        <v>1692</v>
      </c>
      <c r="D25" s="60">
        <v>4.6180555555555558E-3</v>
      </c>
      <c r="E25" s="60">
        <v>4.7337962962962958E-3</v>
      </c>
      <c r="F25" s="60">
        <f t="shared" si="0"/>
        <v>1.1574074074074004E-4</v>
      </c>
      <c r="G25" s="52" t="s">
        <v>1693</v>
      </c>
    </row>
    <row r="26" spans="1:7" ht="100.8">
      <c r="A26" s="50">
        <v>25</v>
      </c>
      <c r="B26" s="52" t="s">
        <v>1694</v>
      </c>
      <c r="C26" s="52" t="s">
        <v>1695</v>
      </c>
      <c r="D26" s="60">
        <v>4.7453703703703703E-3</v>
      </c>
      <c r="E26" s="60">
        <v>4.9537037037037041E-3</v>
      </c>
      <c r="F26" s="60">
        <f t="shared" si="0"/>
        <v>2.0833333333333381E-4</v>
      </c>
      <c r="G26" s="52" t="s">
        <v>1696</v>
      </c>
    </row>
    <row r="27" spans="1:7" ht="57.6">
      <c r="A27" s="50">
        <v>26</v>
      </c>
      <c r="B27" s="52" t="s">
        <v>1697</v>
      </c>
      <c r="C27" s="52" t="s">
        <v>1698</v>
      </c>
      <c r="D27" s="60">
        <v>4.9768518518518521E-3</v>
      </c>
      <c r="E27" s="60">
        <v>5.0694444444444441E-3</v>
      </c>
      <c r="F27" s="60">
        <f t="shared" si="0"/>
        <v>9.2592592592592032E-5</v>
      </c>
      <c r="G27" s="52" t="s">
        <v>1699</v>
      </c>
    </row>
    <row r="28" spans="1:7" ht="43.2">
      <c r="A28" s="50">
        <v>27</v>
      </c>
      <c r="B28" s="52" t="s">
        <v>1700</v>
      </c>
      <c r="C28" s="52" t="s">
        <v>1701</v>
      </c>
      <c r="D28" s="60">
        <v>5.0810185185185186E-3</v>
      </c>
      <c r="E28" s="60">
        <v>5.138888888888889E-3</v>
      </c>
      <c r="F28" s="60">
        <f t="shared" si="0"/>
        <v>5.7870370370370454E-5</v>
      </c>
      <c r="G28" s="52" t="s">
        <v>1702</v>
      </c>
    </row>
    <row r="29" spans="1:7" ht="43.2">
      <c r="A29" s="50">
        <v>28</v>
      </c>
      <c r="B29" s="52" t="s">
        <v>1703</v>
      </c>
      <c r="C29" s="52" t="s">
        <v>1704</v>
      </c>
      <c r="D29" s="60">
        <v>5.1504629629629635E-3</v>
      </c>
      <c r="E29" s="60">
        <v>5.208333333333333E-3</v>
      </c>
      <c r="F29" s="60">
        <f t="shared" si="0"/>
        <v>5.7870370370369587E-5</v>
      </c>
      <c r="G29" s="52" t="s">
        <v>1705</v>
      </c>
    </row>
    <row r="30" spans="1:7">
      <c r="A30" s="50">
        <v>29</v>
      </c>
      <c r="B30" s="50" t="s">
        <v>1706</v>
      </c>
      <c r="C30" s="50" t="s">
        <v>1707</v>
      </c>
      <c r="D30" s="60">
        <v>5.2430555555555555E-3</v>
      </c>
      <c r="E30" s="60">
        <v>5.2777777777777771E-3</v>
      </c>
      <c r="F30" s="60">
        <f t="shared" si="0"/>
        <v>3.4722222222221578E-5</v>
      </c>
      <c r="G30" s="52" t="s">
        <v>1708</v>
      </c>
    </row>
    <row r="31" spans="1:7" ht="120" customHeight="1">
      <c r="F31" s="59">
        <f>SUM(F2:F30)</f>
        <v>3.2291666666666627E-3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DBF96-53BF-41E0-ADE6-1441E1A690E1}">
  <dimension ref="A1:G22"/>
  <sheetViews>
    <sheetView workbookViewId="0">
      <selection activeCell="G1" sqref="G1:G1048576"/>
    </sheetView>
  </sheetViews>
  <sheetFormatPr defaultColWidth="9.109375" defaultRowHeight="14.4"/>
  <cols>
    <col min="1" max="1" width="5.33203125" style="50" customWidth="1"/>
    <col min="2" max="2" width="38.88671875" style="50" customWidth="1"/>
    <col min="3" max="3" width="40.5546875" style="52" customWidth="1"/>
    <col min="4" max="4" width="11.88671875" style="50" customWidth="1"/>
    <col min="5" max="5" width="12.33203125" style="50" customWidth="1"/>
    <col min="6" max="6" width="12.5546875" style="50" customWidth="1"/>
    <col min="7" max="7" width="83.77734375" style="52" customWidth="1"/>
    <col min="8" max="16384" width="9.109375" style="50"/>
  </cols>
  <sheetData>
    <row r="1" spans="1:7">
      <c r="A1" s="67" t="s">
        <v>189</v>
      </c>
      <c r="B1" s="67" t="s">
        <v>3</v>
      </c>
      <c r="C1" s="68" t="s">
        <v>4</v>
      </c>
      <c r="D1" s="67" t="s">
        <v>0</v>
      </c>
      <c r="E1" s="67" t="s">
        <v>1</v>
      </c>
      <c r="F1" s="67" t="s">
        <v>2</v>
      </c>
      <c r="G1" s="68" t="s">
        <v>185</v>
      </c>
    </row>
    <row r="2" spans="1:7" ht="28.8">
      <c r="A2" s="50">
        <v>1</v>
      </c>
      <c r="B2" s="52" t="s">
        <v>1709</v>
      </c>
      <c r="C2" s="52" t="s">
        <v>1710</v>
      </c>
      <c r="D2" s="60">
        <v>1.0416666666666667E-4</v>
      </c>
      <c r="E2" s="60">
        <v>2.0833333333333335E-4</v>
      </c>
      <c r="F2" s="60">
        <f>E2-D2</f>
        <v>1.0416666666666667E-4</v>
      </c>
      <c r="G2" s="52" t="s">
        <v>1711</v>
      </c>
    </row>
    <row r="3" spans="1:7">
      <c r="A3" s="50">
        <v>2</v>
      </c>
      <c r="B3" s="50" t="s">
        <v>1712</v>
      </c>
      <c r="C3" s="52" t="s">
        <v>1713</v>
      </c>
      <c r="D3" s="60">
        <v>4.9768518518518521E-4</v>
      </c>
      <c r="E3" s="60">
        <v>5.7870370370370378E-4</v>
      </c>
      <c r="F3" s="60">
        <f t="shared" ref="F3:F21" si="0">E3-D3</f>
        <v>8.101851851851857E-5</v>
      </c>
      <c r="G3" s="52" t="s">
        <v>1714</v>
      </c>
    </row>
    <row r="4" spans="1:7" ht="100.8">
      <c r="A4" s="50">
        <v>3</v>
      </c>
      <c r="B4" s="52" t="s">
        <v>1715</v>
      </c>
      <c r="C4" s="52" t="s">
        <v>1716</v>
      </c>
      <c r="D4" s="60">
        <v>7.175925925925927E-4</v>
      </c>
      <c r="E4" s="60">
        <v>8.9120370370370362E-4</v>
      </c>
      <c r="F4" s="60">
        <f t="shared" si="0"/>
        <v>1.7361111111111093E-4</v>
      </c>
      <c r="G4" s="52" t="s">
        <v>1717</v>
      </c>
    </row>
    <row r="5" spans="1:7" ht="43.2">
      <c r="A5" s="50">
        <v>4</v>
      </c>
      <c r="B5" s="52" t="s">
        <v>1718</v>
      </c>
      <c r="C5" s="52" t="s">
        <v>1719</v>
      </c>
      <c r="D5" s="60">
        <v>1.0532407407407407E-3</v>
      </c>
      <c r="E5" s="60">
        <v>1.0879629629629629E-3</v>
      </c>
      <c r="F5" s="60">
        <f t="shared" si="0"/>
        <v>3.4722222222222229E-5</v>
      </c>
      <c r="G5" s="52" t="s">
        <v>1720</v>
      </c>
    </row>
    <row r="6" spans="1:7">
      <c r="A6" s="50">
        <v>5</v>
      </c>
      <c r="B6" s="50" t="s">
        <v>1721</v>
      </c>
      <c r="C6" s="52" t="s">
        <v>1722</v>
      </c>
      <c r="D6" s="60">
        <v>1.1574074074074073E-3</v>
      </c>
      <c r="E6" s="60">
        <v>1.1689814814814816E-3</v>
      </c>
      <c r="F6" s="60">
        <f t="shared" si="0"/>
        <v>1.1574074074074221E-5</v>
      </c>
      <c r="G6" s="52" t="s">
        <v>1723</v>
      </c>
    </row>
    <row r="7" spans="1:7" ht="57.6">
      <c r="A7" s="50">
        <v>6</v>
      </c>
      <c r="B7" s="52" t="s">
        <v>1724</v>
      </c>
      <c r="C7" s="52" t="s">
        <v>1725</v>
      </c>
      <c r="D7" s="60">
        <v>1.2962962962962963E-3</v>
      </c>
      <c r="E7" s="60">
        <v>1.3541666666666667E-3</v>
      </c>
      <c r="F7" s="60">
        <f t="shared" si="0"/>
        <v>5.7870370370370454E-5</v>
      </c>
      <c r="G7" s="52" t="s">
        <v>1726</v>
      </c>
    </row>
    <row r="8" spans="1:7" ht="43.2">
      <c r="A8" s="50">
        <v>7</v>
      </c>
      <c r="B8" s="52" t="s">
        <v>1727</v>
      </c>
      <c r="C8" s="52" t="s">
        <v>1728</v>
      </c>
      <c r="D8" s="60">
        <v>1.4351851851851854E-3</v>
      </c>
      <c r="E8" s="60">
        <v>1.5162037037037036E-3</v>
      </c>
      <c r="F8" s="60">
        <f t="shared" si="0"/>
        <v>8.1018518518518245E-5</v>
      </c>
      <c r="G8" s="52" t="s">
        <v>1729</v>
      </c>
    </row>
    <row r="9" spans="1:7" ht="43.2">
      <c r="A9" s="50">
        <v>8</v>
      </c>
      <c r="B9" s="52" t="s">
        <v>1730</v>
      </c>
      <c r="C9" s="52" t="s">
        <v>1731</v>
      </c>
      <c r="D9" s="60">
        <v>1.5277777777777779E-3</v>
      </c>
      <c r="E9" s="60">
        <v>1.5856481481481479E-3</v>
      </c>
      <c r="F9" s="60">
        <f t="shared" si="0"/>
        <v>5.787037037037002E-5</v>
      </c>
      <c r="G9" s="52" t="s">
        <v>1732</v>
      </c>
    </row>
    <row r="10" spans="1:7" ht="28.8">
      <c r="A10" s="50">
        <v>9</v>
      </c>
      <c r="B10" s="52" t="s">
        <v>1733</v>
      </c>
      <c r="C10" s="52" t="s">
        <v>1734</v>
      </c>
      <c r="D10" s="60">
        <v>1.6435185185185183E-3</v>
      </c>
      <c r="E10" s="60">
        <v>1.6666666666666668E-3</v>
      </c>
      <c r="F10" s="60">
        <f t="shared" si="0"/>
        <v>2.3148148148148442E-5</v>
      </c>
      <c r="G10" s="52" t="s">
        <v>1735</v>
      </c>
    </row>
    <row r="11" spans="1:7" ht="28.8">
      <c r="A11" s="50">
        <v>10</v>
      </c>
      <c r="B11" s="52" t="s">
        <v>1736</v>
      </c>
      <c r="C11" s="52" t="s">
        <v>1737</v>
      </c>
      <c r="D11" s="60">
        <v>1.8402777777777777E-3</v>
      </c>
      <c r="E11" s="60">
        <v>1.8981481481481482E-3</v>
      </c>
      <c r="F11" s="60">
        <f t="shared" si="0"/>
        <v>5.7870370370370454E-5</v>
      </c>
      <c r="G11" s="52" t="s">
        <v>1738</v>
      </c>
    </row>
    <row r="12" spans="1:7">
      <c r="A12" s="50">
        <v>11</v>
      </c>
      <c r="B12" s="50" t="s">
        <v>1739</v>
      </c>
      <c r="C12" s="52" t="s">
        <v>1740</v>
      </c>
      <c r="D12" s="60">
        <v>1.9328703703703704E-3</v>
      </c>
      <c r="E12" s="60">
        <v>1.9675925925925928E-3</v>
      </c>
      <c r="F12" s="60">
        <f t="shared" si="0"/>
        <v>3.4722222222222446E-5</v>
      </c>
      <c r="G12" s="52" t="s">
        <v>1741</v>
      </c>
    </row>
    <row r="13" spans="1:7">
      <c r="A13" s="50">
        <v>12</v>
      </c>
      <c r="B13" s="50" t="s">
        <v>1742</v>
      </c>
      <c r="C13" s="52" t="s">
        <v>1743</v>
      </c>
      <c r="D13" s="60">
        <v>3.1944444444444442E-3</v>
      </c>
      <c r="E13" s="60">
        <v>3.2523148148148151E-3</v>
      </c>
      <c r="F13" s="60">
        <f t="shared" si="0"/>
        <v>5.7870370370370888E-5</v>
      </c>
      <c r="G13" s="52" t="s">
        <v>1744</v>
      </c>
    </row>
    <row r="14" spans="1:7" ht="72">
      <c r="A14" s="50">
        <v>13</v>
      </c>
      <c r="B14" s="52" t="s">
        <v>1745</v>
      </c>
      <c r="C14" s="52" t="s">
        <v>1746</v>
      </c>
      <c r="D14" s="60">
        <v>3.2638888888888891E-3</v>
      </c>
      <c r="E14" s="60">
        <v>3.4027777777777784E-3</v>
      </c>
      <c r="F14" s="60">
        <f t="shared" si="0"/>
        <v>1.3888888888888935E-4</v>
      </c>
      <c r="G14" s="52" t="s">
        <v>1747</v>
      </c>
    </row>
    <row r="15" spans="1:7" ht="57.6">
      <c r="A15" s="50">
        <v>14</v>
      </c>
      <c r="B15" s="52" t="s">
        <v>1748</v>
      </c>
      <c r="C15" s="52" t="s">
        <v>1749</v>
      </c>
      <c r="D15" s="60">
        <v>3.425925925925926E-3</v>
      </c>
      <c r="E15" s="60">
        <v>3.5416666666666665E-3</v>
      </c>
      <c r="F15" s="60">
        <f t="shared" si="0"/>
        <v>1.1574074074074047E-4</v>
      </c>
      <c r="G15" s="52" t="s">
        <v>1750</v>
      </c>
    </row>
    <row r="16" spans="1:7">
      <c r="A16" s="50">
        <v>15</v>
      </c>
      <c r="B16" s="50" t="s">
        <v>1751</v>
      </c>
      <c r="C16" s="52" t="s">
        <v>1752</v>
      </c>
      <c r="D16" s="60">
        <v>3.5532407407407405E-3</v>
      </c>
      <c r="E16" s="60">
        <v>3.5995370370370369E-3</v>
      </c>
      <c r="F16" s="60">
        <f t="shared" si="0"/>
        <v>4.629629629629645E-5</v>
      </c>
      <c r="G16" s="52" t="s">
        <v>1753</v>
      </c>
    </row>
    <row r="17" spans="1:7" ht="28.8">
      <c r="A17" s="50">
        <v>16</v>
      </c>
      <c r="B17" s="52" t="s">
        <v>1754</v>
      </c>
      <c r="C17" s="52" t="s">
        <v>1755</v>
      </c>
      <c r="D17" s="60">
        <v>3.8425925925925923E-3</v>
      </c>
      <c r="E17" s="60">
        <v>3.9120370370370368E-3</v>
      </c>
      <c r="F17" s="60">
        <f t="shared" si="0"/>
        <v>6.9444444444444458E-5</v>
      </c>
      <c r="G17" s="52" t="s">
        <v>1756</v>
      </c>
    </row>
    <row r="18" spans="1:7" ht="43.2">
      <c r="A18" s="50">
        <v>17</v>
      </c>
      <c r="B18" s="52" t="s">
        <v>1757</v>
      </c>
      <c r="C18" s="52" t="s">
        <v>1758</v>
      </c>
      <c r="D18" s="60">
        <v>3.9351851851851857E-3</v>
      </c>
      <c r="E18" s="60">
        <v>4.0046296296296297E-3</v>
      </c>
      <c r="F18" s="60">
        <f t="shared" si="0"/>
        <v>6.9444444444444024E-5</v>
      </c>
      <c r="G18" s="52" t="s">
        <v>1759</v>
      </c>
    </row>
    <row r="19" spans="1:7" ht="28.8">
      <c r="A19" s="50">
        <v>18</v>
      </c>
      <c r="B19" s="52" t="s">
        <v>1760</v>
      </c>
      <c r="C19" s="52" t="s">
        <v>1761</v>
      </c>
      <c r="D19" s="60">
        <v>5.6944444444444438E-3</v>
      </c>
      <c r="E19" s="60">
        <v>5.7523148148148143E-3</v>
      </c>
      <c r="F19" s="60">
        <f t="shared" si="0"/>
        <v>5.7870370370370454E-5</v>
      </c>
      <c r="G19" s="52" t="s">
        <v>1762</v>
      </c>
    </row>
    <row r="20" spans="1:7" ht="28.8">
      <c r="A20" s="50">
        <v>19</v>
      </c>
      <c r="B20" s="52" t="s">
        <v>1763</v>
      </c>
      <c r="C20" s="52" t="s">
        <v>1764</v>
      </c>
      <c r="D20" s="60">
        <v>6.030092592592593E-3</v>
      </c>
      <c r="E20" s="60">
        <v>6.0879629629629643E-3</v>
      </c>
      <c r="F20" s="60">
        <f t="shared" si="0"/>
        <v>5.7870370370371321E-5</v>
      </c>
      <c r="G20" s="52" t="s">
        <v>1765</v>
      </c>
    </row>
    <row r="21" spans="1:7" ht="28.8">
      <c r="A21" s="50">
        <v>20</v>
      </c>
      <c r="B21" s="50" t="s">
        <v>1766</v>
      </c>
      <c r="C21" s="52" t="s">
        <v>1767</v>
      </c>
      <c r="D21" s="60">
        <v>6.8865740740740736E-3</v>
      </c>
      <c r="E21" s="60">
        <v>6.9444444444444441E-3</v>
      </c>
      <c r="F21" s="60">
        <f t="shared" si="0"/>
        <v>5.7870370370370454E-5</v>
      </c>
      <c r="G21" s="52" t="s">
        <v>1768</v>
      </c>
    </row>
    <row r="22" spans="1:7" ht="120" customHeight="1">
      <c r="F22" s="61">
        <f>SUM(F2:F21)</f>
        <v>1.3888888888888905E-3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DF2F-0FAE-4295-834A-E33D00ED6E82}">
  <dimension ref="A1:G22"/>
  <sheetViews>
    <sheetView workbookViewId="0">
      <selection activeCell="G1" sqref="G1:G1048576"/>
    </sheetView>
  </sheetViews>
  <sheetFormatPr defaultColWidth="9.109375" defaultRowHeight="14.4"/>
  <cols>
    <col min="1" max="1" width="5" style="50" customWidth="1"/>
    <col min="2" max="2" width="43.44140625" style="50" customWidth="1"/>
    <col min="3" max="3" width="41.5546875" style="52" customWidth="1"/>
    <col min="4" max="4" width="11" style="50" customWidth="1"/>
    <col min="5" max="5" width="12.5546875" style="50" customWidth="1"/>
    <col min="6" max="6" width="12" style="50" customWidth="1"/>
    <col min="7" max="7" width="81" style="52" customWidth="1"/>
    <col min="8" max="16384" width="9.109375" style="50"/>
  </cols>
  <sheetData>
    <row r="1" spans="1:7">
      <c r="A1" s="67" t="s">
        <v>189</v>
      </c>
      <c r="B1" s="67" t="s">
        <v>3</v>
      </c>
      <c r="C1" s="68" t="s">
        <v>4</v>
      </c>
      <c r="D1" s="67" t="s">
        <v>0</v>
      </c>
      <c r="E1" s="67" t="s">
        <v>1</v>
      </c>
      <c r="F1" s="67" t="s">
        <v>2</v>
      </c>
      <c r="G1" s="68" t="s">
        <v>185</v>
      </c>
    </row>
    <row r="2" spans="1:7" ht="28.8">
      <c r="A2" s="50">
        <v>1</v>
      </c>
      <c r="B2" s="52" t="s">
        <v>1769</v>
      </c>
      <c r="C2" s="52" t="s">
        <v>1770</v>
      </c>
      <c r="D2" s="60">
        <v>0</v>
      </c>
      <c r="E2" s="60">
        <v>4.6296296296296294E-5</v>
      </c>
      <c r="F2" s="60">
        <f>E2-D2</f>
        <v>4.6296296296296294E-5</v>
      </c>
      <c r="G2" s="52" t="s">
        <v>1771</v>
      </c>
    </row>
    <row r="3" spans="1:7" ht="115.2">
      <c r="A3" s="50">
        <v>2</v>
      </c>
      <c r="B3" s="52" t="s">
        <v>1772</v>
      </c>
      <c r="C3" s="52" t="s">
        <v>1773</v>
      </c>
      <c r="D3" s="60">
        <v>1.1574074074074073E-4</v>
      </c>
      <c r="E3" s="60">
        <v>3.2407407407407406E-4</v>
      </c>
      <c r="F3" s="60">
        <f t="shared" ref="F3:F21" si="0">E3-D3</f>
        <v>2.0833333333333332E-4</v>
      </c>
      <c r="G3" s="52" t="s">
        <v>1774</v>
      </c>
    </row>
    <row r="4" spans="1:7" ht="28.8">
      <c r="A4" s="50">
        <v>3</v>
      </c>
      <c r="B4" s="52" t="s">
        <v>1775</v>
      </c>
      <c r="C4" s="52" t="s">
        <v>1776</v>
      </c>
      <c r="D4" s="60">
        <v>3.3564814814814812E-4</v>
      </c>
      <c r="E4" s="60">
        <v>3.5879629629629635E-4</v>
      </c>
      <c r="F4" s="60">
        <f t="shared" si="0"/>
        <v>2.3148148148148225E-5</v>
      </c>
      <c r="G4" s="52" t="s">
        <v>1777</v>
      </c>
    </row>
    <row r="5" spans="1:7" ht="43.2">
      <c r="A5" s="50">
        <v>4</v>
      </c>
      <c r="B5" s="52" t="s">
        <v>1778</v>
      </c>
      <c r="C5" s="52" t="s">
        <v>1779</v>
      </c>
      <c r="D5" s="60">
        <v>4.1666666666666669E-4</v>
      </c>
      <c r="E5" s="60">
        <v>4.8611111111111104E-4</v>
      </c>
      <c r="F5" s="60">
        <f t="shared" si="0"/>
        <v>6.944444444444435E-5</v>
      </c>
      <c r="G5" s="52" t="s">
        <v>1780</v>
      </c>
    </row>
    <row r="6" spans="1:7" ht="86.4">
      <c r="A6" s="50">
        <v>5</v>
      </c>
      <c r="B6" s="52" t="s">
        <v>1781</v>
      </c>
      <c r="C6" s="52" t="s">
        <v>1782</v>
      </c>
      <c r="D6" s="60">
        <v>5.3240740740740744E-4</v>
      </c>
      <c r="E6" s="60">
        <v>6.4814814814814813E-4</v>
      </c>
      <c r="F6" s="60">
        <f t="shared" si="0"/>
        <v>1.1574074074074069E-4</v>
      </c>
      <c r="G6" s="52" t="s">
        <v>1783</v>
      </c>
    </row>
    <row r="7" spans="1:7" ht="43.2">
      <c r="A7" s="50">
        <v>6</v>
      </c>
      <c r="B7" s="52" t="s">
        <v>1784</v>
      </c>
      <c r="C7" s="52" t="s">
        <v>1785</v>
      </c>
      <c r="D7" s="60">
        <v>7.7546296296296304E-4</v>
      </c>
      <c r="E7" s="60">
        <v>8.2175925925925917E-4</v>
      </c>
      <c r="F7" s="60">
        <f t="shared" si="0"/>
        <v>4.6296296296296125E-5</v>
      </c>
      <c r="G7" s="52" t="s">
        <v>1786</v>
      </c>
    </row>
    <row r="8" spans="1:7" ht="28.8">
      <c r="A8" s="50">
        <v>7</v>
      </c>
      <c r="B8" s="52" t="s">
        <v>1787</v>
      </c>
      <c r="C8" s="52" t="s">
        <v>1788</v>
      </c>
      <c r="D8" s="60">
        <v>8.6805555555555551E-4</v>
      </c>
      <c r="E8" s="60">
        <v>9.1435185185185185E-4</v>
      </c>
      <c r="F8" s="60">
        <f t="shared" si="0"/>
        <v>4.6296296296296341E-5</v>
      </c>
      <c r="G8" s="52" t="s">
        <v>1789</v>
      </c>
    </row>
    <row r="9" spans="1:7" ht="28.8">
      <c r="A9" s="50">
        <v>8</v>
      </c>
      <c r="B9" s="52" t="s">
        <v>1790</v>
      </c>
      <c r="C9" s="52" t="s">
        <v>1791</v>
      </c>
      <c r="D9" s="60">
        <v>9.6064814814814808E-4</v>
      </c>
      <c r="E9" s="60">
        <v>9.8379629629629642E-4</v>
      </c>
      <c r="F9" s="60">
        <f t="shared" si="0"/>
        <v>2.3148148148148333E-5</v>
      </c>
      <c r="G9" s="52" t="s">
        <v>1792</v>
      </c>
    </row>
    <row r="10" spans="1:7" ht="57.6">
      <c r="A10" s="50">
        <v>9</v>
      </c>
      <c r="B10" s="52" t="s">
        <v>1793</v>
      </c>
      <c r="C10" s="52" t="s">
        <v>1794</v>
      </c>
      <c r="D10" s="60">
        <v>1.1111111111111111E-3</v>
      </c>
      <c r="E10" s="60">
        <v>1.1574074074074073E-3</v>
      </c>
      <c r="F10" s="60">
        <f t="shared" si="0"/>
        <v>4.6296296296296233E-5</v>
      </c>
      <c r="G10" s="52" t="s">
        <v>1795</v>
      </c>
    </row>
    <row r="11" spans="1:7" ht="43.2">
      <c r="A11" s="50">
        <v>10</v>
      </c>
      <c r="B11" s="52" t="s">
        <v>1796</v>
      </c>
      <c r="C11" s="52" t="s">
        <v>1797</v>
      </c>
      <c r="D11" s="60">
        <v>1.1805555555555556E-3</v>
      </c>
      <c r="E11" s="60">
        <v>1.25E-3</v>
      </c>
      <c r="F11" s="60">
        <f t="shared" si="0"/>
        <v>6.9444444444444458E-5</v>
      </c>
      <c r="G11" s="52" t="s">
        <v>1798</v>
      </c>
    </row>
    <row r="12" spans="1:7" ht="28.8">
      <c r="A12" s="50">
        <v>11</v>
      </c>
      <c r="B12" s="52" t="s">
        <v>1799</v>
      </c>
      <c r="C12" s="52" t="s">
        <v>1800</v>
      </c>
      <c r="D12" s="60">
        <v>3.2638888888888891E-3</v>
      </c>
      <c r="E12" s="60">
        <v>3.3333333333333335E-3</v>
      </c>
      <c r="F12" s="60">
        <f t="shared" si="0"/>
        <v>6.9444444444444458E-5</v>
      </c>
      <c r="G12" s="52" t="s">
        <v>1801</v>
      </c>
    </row>
    <row r="13" spans="1:7" ht="28.8">
      <c r="A13" s="50">
        <v>12</v>
      </c>
      <c r="B13" s="52" t="s">
        <v>1802</v>
      </c>
      <c r="C13" s="52" t="s">
        <v>1803</v>
      </c>
      <c r="D13" s="60">
        <v>3.3449074074074071E-3</v>
      </c>
      <c r="E13" s="60">
        <v>3.3680555555555551E-3</v>
      </c>
      <c r="F13" s="60">
        <f t="shared" si="0"/>
        <v>2.3148148148148008E-5</v>
      </c>
      <c r="G13" s="52" t="s">
        <v>1804</v>
      </c>
    </row>
    <row r="14" spans="1:7" ht="115.2">
      <c r="A14" s="50">
        <v>13</v>
      </c>
      <c r="B14" s="52" t="s">
        <v>1805</v>
      </c>
      <c r="C14" s="52" t="s">
        <v>1806</v>
      </c>
      <c r="D14" s="60">
        <v>5.3587962962962964E-3</v>
      </c>
      <c r="E14" s="60">
        <v>5.5902777777777782E-3</v>
      </c>
      <c r="F14" s="60">
        <f t="shared" si="0"/>
        <v>2.3148148148148182E-4</v>
      </c>
      <c r="G14" s="52" t="s">
        <v>1807</v>
      </c>
    </row>
    <row r="15" spans="1:7" ht="43.2">
      <c r="A15" s="50">
        <v>14</v>
      </c>
      <c r="B15" s="52" t="s">
        <v>1808</v>
      </c>
      <c r="C15" s="52" t="s">
        <v>1809</v>
      </c>
      <c r="D15" s="60">
        <v>5.6597222222222222E-3</v>
      </c>
      <c r="E15" s="60">
        <v>5.7175925925925927E-3</v>
      </c>
      <c r="F15" s="60">
        <f t="shared" si="0"/>
        <v>5.7870370370370454E-5</v>
      </c>
      <c r="G15" s="52" t="s">
        <v>1810</v>
      </c>
    </row>
    <row r="16" spans="1:7" ht="28.8">
      <c r="A16" s="50">
        <v>15</v>
      </c>
      <c r="B16" s="52" t="s">
        <v>1811</v>
      </c>
      <c r="C16" s="52" t="s">
        <v>1812</v>
      </c>
      <c r="D16" s="60">
        <v>6.3888888888888884E-3</v>
      </c>
      <c r="E16" s="60">
        <v>6.4814814814814813E-3</v>
      </c>
      <c r="F16" s="60">
        <f t="shared" si="0"/>
        <v>9.25925925925929E-5</v>
      </c>
      <c r="G16" s="52" t="s">
        <v>1813</v>
      </c>
    </row>
    <row r="17" spans="1:7" ht="28.8">
      <c r="A17" s="50">
        <v>16</v>
      </c>
      <c r="B17" s="52" t="s">
        <v>1814</v>
      </c>
      <c r="C17" s="52" t="s">
        <v>1815</v>
      </c>
      <c r="D17" s="60">
        <v>6.6203703703703702E-3</v>
      </c>
      <c r="E17" s="60">
        <v>6.6898148148148142E-3</v>
      </c>
      <c r="F17" s="60">
        <f t="shared" si="0"/>
        <v>6.9444444444444024E-5</v>
      </c>
      <c r="G17" s="52" t="s">
        <v>1816</v>
      </c>
    </row>
    <row r="18" spans="1:7" ht="57.6">
      <c r="A18" s="50">
        <v>17</v>
      </c>
      <c r="B18" s="52" t="s">
        <v>1817</v>
      </c>
      <c r="C18" s="52" t="s">
        <v>1818</v>
      </c>
      <c r="D18" s="60">
        <v>6.7708333333333336E-3</v>
      </c>
      <c r="E18" s="60">
        <v>6.875E-3</v>
      </c>
      <c r="F18" s="60">
        <f t="shared" si="0"/>
        <v>1.0416666666666647E-4</v>
      </c>
      <c r="G18" s="52" t="s">
        <v>1819</v>
      </c>
    </row>
    <row r="19" spans="1:7">
      <c r="A19" s="50">
        <v>18</v>
      </c>
      <c r="B19" s="50" t="s">
        <v>1820</v>
      </c>
      <c r="C19" s="52" t="s">
        <v>1821</v>
      </c>
      <c r="D19" s="60">
        <v>7.8935185185185185E-3</v>
      </c>
      <c r="E19" s="60">
        <v>7.9166666666666673E-3</v>
      </c>
      <c r="F19" s="60">
        <f t="shared" si="0"/>
        <v>2.3148148148148875E-5</v>
      </c>
      <c r="G19" s="52" t="s">
        <v>1822</v>
      </c>
    </row>
    <row r="20" spans="1:7" ht="72">
      <c r="A20" s="50">
        <v>19</v>
      </c>
      <c r="B20" s="52" t="s">
        <v>1823</v>
      </c>
      <c r="C20" s="52" t="s">
        <v>1824</v>
      </c>
      <c r="D20" s="60">
        <v>8.6574074074074071E-3</v>
      </c>
      <c r="E20" s="60">
        <v>8.7499999999999991E-3</v>
      </c>
      <c r="F20" s="60">
        <f t="shared" si="0"/>
        <v>9.2592592592592032E-5</v>
      </c>
      <c r="G20" s="52" t="s">
        <v>1825</v>
      </c>
    </row>
    <row r="21" spans="1:7" ht="86.4">
      <c r="A21" s="50">
        <v>20</v>
      </c>
      <c r="B21" s="52" t="s">
        <v>1826</v>
      </c>
      <c r="C21" s="52" t="s">
        <v>1827</v>
      </c>
      <c r="D21" s="60">
        <v>1.0949074074074075E-2</v>
      </c>
      <c r="E21" s="60">
        <v>1.1087962962962964E-2</v>
      </c>
      <c r="F21" s="60">
        <f t="shared" si="0"/>
        <v>1.3888888888888978E-4</v>
      </c>
      <c r="G21" s="52" t="s">
        <v>1828</v>
      </c>
    </row>
    <row r="22" spans="1:7" ht="110.1" customHeight="1">
      <c r="F22" s="61">
        <f>SUM(F2:F21)</f>
        <v>1.5972222222222232E-3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1C35-0D54-4F6E-9314-199719FE831F}">
  <dimension ref="A1:G39"/>
  <sheetViews>
    <sheetView topLeftCell="A37" workbookViewId="0">
      <selection activeCell="F47" sqref="F47"/>
    </sheetView>
  </sheetViews>
  <sheetFormatPr defaultColWidth="9.109375" defaultRowHeight="14.4"/>
  <cols>
    <col min="1" max="1" width="5.109375" style="50" customWidth="1"/>
    <col min="2" max="2" width="42.6640625" style="50" customWidth="1"/>
    <col min="3" max="3" width="40.44140625" style="52" customWidth="1"/>
    <col min="4" max="4" width="9.109375" style="50"/>
    <col min="5" max="5" width="10.109375" style="50" customWidth="1"/>
    <col min="6" max="6" width="9.44140625" style="50" customWidth="1"/>
    <col min="7" max="7" width="89.6640625" style="57" customWidth="1"/>
    <col min="8" max="16384" width="9.109375" style="50"/>
  </cols>
  <sheetData>
    <row r="1" spans="1:7">
      <c r="A1" s="67" t="s">
        <v>189</v>
      </c>
      <c r="B1" s="67" t="s">
        <v>3</v>
      </c>
      <c r="C1" s="68" t="s">
        <v>4</v>
      </c>
      <c r="D1" s="67" t="s">
        <v>0</v>
      </c>
      <c r="E1" s="67" t="s">
        <v>1</v>
      </c>
      <c r="F1" s="67" t="s">
        <v>2</v>
      </c>
      <c r="G1" s="68" t="s">
        <v>185</v>
      </c>
    </row>
    <row r="2" spans="1:7" ht="57.6">
      <c r="A2" s="50">
        <v>1</v>
      </c>
      <c r="B2" s="52" t="s">
        <v>1829</v>
      </c>
      <c r="C2" s="52" t="s">
        <v>1830</v>
      </c>
      <c r="D2" s="60">
        <v>6.5972222222222213E-4</v>
      </c>
      <c r="E2" s="60">
        <v>7.5231481481481471E-4</v>
      </c>
      <c r="F2" s="60">
        <f>E2-D2</f>
        <v>9.2592592592592574E-5</v>
      </c>
      <c r="G2" s="57" t="s">
        <v>1831</v>
      </c>
    </row>
    <row r="3" spans="1:7" ht="115.2">
      <c r="A3" s="50">
        <v>2</v>
      </c>
      <c r="B3" s="52" t="s">
        <v>1832</v>
      </c>
      <c r="C3" s="52" t="s">
        <v>1833</v>
      </c>
      <c r="D3" s="60">
        <v>8.2175925925925917E-4</v>
      </c>
      <c r="E3" s="60">
        <v>9.9537037037037042E-4</v>
      </c>
      <c r="F3" s="60">
        <f t="shared" ref="F3:F38" si="0">E3-D3</f>
        <v>1.7361111111111125E-4</v>
      </c>
      <c r="G3" s="57" t="s">
        <v>1834</v>
      </c>
    </row>
    <row r="4" spans="1:7" ht="57.6">
      <c r="A4" s="50">
        <v>3</v>
      </c>
      <c r="B4" s="52" t="s">
        <v>1835</v>
      </c>
      <c r="C4" s="52" t="s">
        <v>1836</v>
      </c>
      <c r="D4" s="60">
        <v>1.0763888888888889E-3</v>
      </c>
      <c r="E4" s="60">
        <v>1.1805555555555556E-3</v>
      </c>
      <c r="F4" s="60">
        <f t="shared" si="0"/>
        <v>1.0416666666666669E-4</v>
      </c>
      <c r="G4" s="57" t="s">
        <v>1837</v>
      </c>
    </row>
    <row r="5" spans="1:7" ht="115.2">
      <c r="A5" s="50">
        <v>4</v>
      </c>
      <c r="B5" s="52" t="s">
        <v>1838</v>
      </c>
      <c r="C5" s="52" t="s">
        <v>1839</v>
      </c>
      <c r="D5" s="60">
        <v>1.1921296296296296E-3</v>
      </c>
      <c r="E5" s="60">
        <v>1.3888888888888889E-3</v>
      </c>
      <c r="F5" s="60">
        <f t="shared" si="0"/>
        <v>1.9675925925925937E-4</v>
      </c>
      <c r="G5" s="57" t="s">
        <v>1840</v>
      </c>
    </row>
    <row r="6" spans="1:7" ht="100.8">
      <c r="A6" s="50">
        <v>5</v>
      </c>
      <c r="B6" s="52" t="s">
        <v>1841</v>
      </c>
      <c r="C6" s="52" t="s">
        <v>1842</v>
      </c>
      <c r="D6" s="60">
        <v>1.423611111111111E-3</v>
      </c>
      <c r="E6" s="60">
        <v>1.6087962962962963E-3</v>
      </c>
      <c r="F6" s="60">
        <f t="shared" si="0"/>
        <v>1.8518518518518537E-4</v>
      </c>
      <c r="G6" s="57" t="s">
        <v>1843</v>
      </c>
    </row>
    <row r="7" spans="1:7" ht="144">
      <c r="A7" s="50">
        <v>6</v>
      </c>
      <c r="B7" s="52" t="s">
        <v>1844</v>
      </c>
      <c r="C7" s="52" t="s">
        <v>1845</v>
      </c>
      <c r="D7" s="60">
        <v>1.6203703703703703E-3</v>
      </c>
      <c r="E7" s="60">
        <v>1.9212962962962962E-3</v>
      </c>
      <c r="F7" s="60">
        <f t="shared" si="0"/>
        <v>3.0092592592592584E-4</v>
      </c>
      <c r="G7" s="57" t="s">
        <v>1846</v>
      </c>
    </row>
    <row r="8" spans="1:7" ht="115.2">
      <c r="A8" s="50">
        <v>7</v>
      </c>
      <c r="B8" s="52" t="s">
        <v>1847</v>
      </c>
      <c r="C8" s="52" t="s">
        <v>1848</v>
      </c>
      <c r="D8" s="60">
        <v>1.9328703703703704E-3</v>
      </c>
      <c r="E8" s="60">
        <v>2.1412037037037038E-3</v>
      </c>
      <c r="F8" s="60">
        <f t="shared" si="0"/>
        <v>2.0833333333333337E-4</v>
      </c>
      <c r="G8" s="57" t="s">
        <v>1849</v>
      </c>
    </row>
    <row r="9" spans="1:7" ht="115.2">
      <c r="A9" s="50">
        <v>8</v>
      </c>
      <c r="B9" s="52" t="s">
        <v>1850</v>
      </c>
      <c r="C9" s="52" t="s">
        <v>1851</v>
      </c>
      <c r="D9" s="60">
        <v>2.2337962962962967E-3</v>
      </c>
      <c r="E9" s="60">
        <v>2.4305555555555556E-3</v>
      </c>
      <c r="F9" s="60">
        <f t="shared" si="0"/>
        <v>1.9675925925925894E-4</v>
      </c>
      <c r="G9" s="57" t="s">
        <v>1852</v>
      </c>
    </row>
    <row r="10" spans="1:7" ht="86.4">
      <c r="A10" s="50">
        <v>9</v>
      </c>
      <c r="B10" s="52" t="s">
        <v>1853</v>
      </c>
      <c r="C10" s="52" t="s">
        <v>1854</v>
      </c>
      <c r="D10" s="60">
        <v>2.4421296296296296E-3</v>
      </c>
      <c r="E10" s="60">
        <v>2.5810185185185185E-3</v>
      </c>
      <c r="F10" s="60">
        <f t="shared" si="0"/>
        <v>1.3888888888888892E-4</v>
      </c>
      <c r="G10" s="57" t="s">
        <v>1855</v>
      </c>
    </row>
    <row r="11" spans="1:7" ht="28.8">
      <c r="A11" s="50">
        <v>10</v>
      </c>
      <c r="B11" s="52" t="s">
        <v>1856</v>
      </c>
      <c r="C11" s="52" t="s">
        <v>1857</v>
      </c>
      <c r="D11" s="60">
        <v>2.5925925925925925E-3</v>
      </c>
      <c r="E11" s="60">
        <v>2.615740740740741E-3</v>
      </c>
      <c r="F11" s="60">
        <f t="shared" si="0"/>
        <v>2.3148148148148442E-5</v>
      </c>
      <c r="G11" s="57" t="s">
        <v>1858</v>
      </c>
    </row>
    <row r="12" spans="1:7" ht="129.6">
      <c r="A12" s="50">
        <v>11</v>
      </c>
      <c r="B12" s="52" t="s">
        <v>1859</v>
      </c>
      <c r="C12" s="52" t="s">
        <v>1860</v>
      </c>
      <c r="D12" s="60">
        <v>2.7430555555555559E-3</v>
      </c>
      <c r="E12" s="60">
        <v>2.9629629629629628E-3</v>
      </c>
      <c r="F12" s="60">
        <f t="shared" si="0"/>
        <v>2.1990740740740694E-4</v>
      </c>
      <c r="G12" s="57" t="s">
        <v>1861</v>
      </c>
    </row>
    <row r="13" spans="1:7" ht="172.8">
      <c r="A13" s="50">
        <v>12</v>
      </c>
      <c r="B13" s="52" t="s">
        <v>1862</v>
      </c>
      <c r="C13" s="52" t="s">
        <v>1863</v>
      </c>
      <c r="D13" s="60">
        <v>2.9745370370370373E-3</v>
      </c>
      <c r="E13" s="60">
        <v>3.2870370370370367E-3</v>
      </c>
      <c r="F13" s="60">
        <f t="shared" si="0"/>
        <v>3.1249999999999941E-4</v>
      </c>
      <c r="G13" s="57" t="s">
        <v>1864</v>
      </c>
    </row>
    <row r="14" spans="1:7" ht="86.4">
      <c r="A14" s="50">
        <v>13</v>
      </c>
      <c r="B14" s="52" t="s">
        <v>1865</v>
      </c>
      <c r="C14" s="52" t="s">
        <v>1866</v>
      </c>
      <c r="D14" s="60">
        <v>3.2986111111111111E-3</v>
      </c>
      <c r="E14" s="60">
        <v>3.4375E-3</v>
      </c>
      <c r="F14" s="60">
        <f t="shared" si="0"/>
        <v>1.3888888888888892E-4</v>
      </c>
      <c r="G14" s="57" t="s">
        <v>1867</v>
      </c>
    </row>
    <row r="15" spans="1:7" ht="86.4">
      <c r="A15" s="50">
        <v>14</v>
      </c>
      <c r="B15" s="52" t="s">
        <v>1868</v>
      </c>
      <c r="C15" s="52" t="s">
        <v>1869</v>
      </c>
      <c r="D15" s="60">
        <v>3.4490740740740745E-3</v>
      </c>
      <c r="E15" s="60">
        <v>3.6111111111111114E-3</v>
      </c>
      <c r="F15" s="60">
        <f t="shared" si="0"/>
        <v>1.6203703703703692E-4</v>
      </c>
      <c r="G15" s="57" t="s">
        <v>1870</v>
      </c>
    </row>
    <row r="16" spans="1:7" ht="28.8">
      <c r="A16" s="50">
        <v>15</v>
      </c>
      <c r="B16" s="52" t="s">
        <v>1871</v>
      </c>
      <c r="C16" s="52" t="s">
        <v>1872</v>
      </c>
      <c r="D16" s="60">
        <v>3.6226851851851854E-3</v>
      </c>
      <c r="E16" s="60">
        <v>3.645833333333333E-3</v>
      </c>
      <c r="F16" s="60">
        <f t="shared" si="0"/>
        <v>2.3148148148147574E-5</v>
      </c>
      <c r="G16" s="57" t="s">
        <v>1873</v>
      </c>
    </row>
    <row r="17" spans="1:7" ht="144">
      <c r="A17" s="50">
        <v>16</v>
      </c>
      <c r="B17" s="52" t="s">
        <v>1874</v>
      </c>
      <c r="C17" s="52" t="s">
        <v>1875</v>
      </c>
      <c r="D17" s="60">
        <v>3.6805555555555554E-3</v>
      </c>
      <c r="E17" s="60">
        <v>3.9236111111111112E-3</v>
      </c>
      <c r="F17" s="60">
        <f t="shared" si="0"/>
        <v>2.4305555555555582E-4</v>
      </c>
      <c r="G17" s="57" t="s">
        <v>1876</v>
      </c>
    </row>
    <row r="18" spans="1:7" ht="100.8">
      <c r="A18" s="50">
        <v>17</v>
      </c>
      <c r="B18" s="52" t="s">
        <v>1877</v>
      </c>
      <c r="C18" s="52" t="s">
        <v>1878</v>
      </c>
      <c r="D18" s="60">
        <v>3.9351851851851857E-3</v>
      </c>
      <c r="E18" s="60">
        <v>4.0856481481481481E-3</v>
      </c>
      <c r="F18" s="60">
        <f t="shared" si="0"/>
        <v>1.5046296296296249E-4</v>
      </c>
      <c r="G18" s="57" t="s">
        <v>1879</v>
      </c>
    </row>
    <row r="19" spans="1:7" ht="43.2">
      <c r="A19" s="50">
        <v>18</v>
      </c>
      <c r="B19" s="52" t="s">
        <v>1880</v>
      </c>
      <c r="C19" s="52" t="s">
        <v>1881</v>
      </c>
      <c r="D19" s="60">
        <v>4.1319444444444442E-3</v>
      </c>
      <c r="E19" s="60">
        <v>4.2013888888888891E-3</v>
      </c>
      <c r="F19" s="60">
        <f t="shared" si="0"/>
        <v>6.9444444444444892E-5</v>
      </c>
      <c r="G19" s="57" t="s">
        <v>1882</v>
      </c>
    </row>
    <row r="20" spans="1:7" ht="28.8">
      <c r="A20" s="50">
        <v>19</v>
      </c>
      <c r="B20" s="52" t="s">
        <v>1883</v>
      </c>
      <c r="C20" s="52" t="s">
        <v>1884</v>
      </c>
      <c r="D20" s="60">
        <v>4.2245370370370371E-3</v>
      </c>
      <c r="E20" s="60">
        <v>4.2592592592592595E-3</v>
      </c>
      <c r="F20" s="60">
        <f t="shared" si="0"/>
        <v>3.4722222222222446E-5</v>
      </c>
      <c r="G20" s="57" t="s">
        <v>1885</v>
      </c>
    </row>
    <row r="21" spans="1:7" ht="100.8">
      <c r="A21" s="50">
        <v>20</v>
      </c>
      <c r="B21" s="52" t="s">
        <v>1886</v>
      </c>
      <c r="C21" s="52" t="s">
        <v>1887</v>
      </c>
      <c r="D21" s="60">
        <v>4.2939814814814811E-3</v>
      </c>
      <c r="E21" s="60">
        <v>4.4675925925925933E-3</v>
      </c>
      <c r="F21" s="60">
        <f t="shared" si="0"/>
        <v>1.7361111111111223E-4</v>
      </c>
      <c r="G21" s="57" t="s">
        <v>1888</v>
      </c>
    </row>
    <row r="22" spans="1:7" ht="43.2">
      <c r="A22" s="50">
        <v>21</v>
      </c>
      <c r="B22" s="52" t="s">
        <v>1889</v>
      </c>
      <c r="C22" s="52" t="s">
        <v>1890</v>
      </c>
      <c r="D22" s="60">
        <v>4.4791666666666669E-3</v>
      </c>
      <c r="E22" s="60">
        <v>4.5486111111111109E-3</v>
      </c>
      <c r="F22" s="60">
        <f t="shared" si="0"/>
        <v>6.9444444444444024E-5</v>
      </c>
      <c r="G22" s="57" t="s">
        <v>1891</v>
      </c>
    </row>
    <row r="23" spans="1:7" ht="72">
      <c r="A23" s="50">
        <v>22</v>
      </c>
      <c r="B23" s="52" t="s">
        <v>1892</v>
      </c>
      <c r="C23" s="52" t="s">
        <v>1893</v>
      </c>
      <c r="D23" s="60">
        <v>4.5833333333333334E-3</v>
      </c>
      <c r="E23" s="60">
        <v>4.7222222222222223E-3</v>
      </c>
      <c r="F23" s="60">
        <f t="shared" si="0"/>
        <v>1.3888888888888892E-4</v>
      </c>
      <c r="G23" s="57" t="s">
        <v>1894</v>
      </c>
    </row>
    <row r="24" spans="1:7">
      <c r="A24" s="50">
        <v>23</v>
      </c>
      <c r="B24" s="52" t="s">
        <v>1895</v>
      </c>
      <c r="C24" s="52" t="s">
        <v>1896</v>
      </c>
      <c r="D24" s="60">
        <v>4.7916666666666672E-3</v>
      </c>
      <c r="E24" s="60">
        <v>4.8032407407407407E-3</v>
      </c>
      <c r="F24" s="60">
        <f t="shared" si="0"/>
        <v>1.157407407407357E-5</v>
      </c>
      <c r="G24" s="57" t="s">
        <v>1897</v>
      </c>
    </row>
    <row r="25" spans="1:7" ht="57.6">
      <c r="A25" s="50">
        <v>24</v>
      </c>
      <c r="B25" s="52" t="s">
        <v>1898</v>
      </c>
      <c r="C25" s="52" t="s">
        <v>1899</v>
      </c>
      <c r="D25" s="60">
        <v>4.8379629629629632E-3</v>
      </c>
      <c r="E25" s="60">
        <v>4.9305555555555552E-3</v>
      </c>
      <c r="F25" s="60">
        <f t="shared" si="0"/>
        <v>9.2592592592592032E-5</v>
      </c>
      <c r="G25" s="57" t="s">
        <v>1900</v>
      </c>
    </row>
    <row r="26" spans="1:7" ht="100.8">
      <c r="A26" s="50">
        <v>25</v>
      </c>
      <c r="B26" s="52" t="s">
        <v>1901</v>
      </c>
      <c r="C26" s="52" t="s">
        <v>1902</v>
      </c>
      <c r="D26" s="60">
        <v>5.0115740740740737E-3</v>
      </c>
      <c r="E26" s="60">
        <v>5.3587962962962964E-3</v>
      </c>
      <c r="F26" s="60">
        <f t="shared" si="0"/>
        <v>3.4722222222222272E-4</v>
      </c>
      <c r="G26" s="57" t="s">
        <v>1903</v>
      </c>
    </row>
    <row r="27" spans="1:7" ht="86.4">
      <c r="A27" s="50">
        <v>26</v>
      </c>
      <c r="B27" s="57" t="s">
        <v>1904</v>
      </c>
      <c r="C27" s="52" t="s">
        <v>1905</v>
      </c>
      <c r="D27" s="60">
        <v>5.37037037037037E-3</v>
      </c>
      <c r="E27" s="60">
        <v>5.5439814814814822E-3</v>
      </c>
      <c r="F27" s="60">
        <f t="shared" si="0"/>
        <v>1.7361111111111223E-4</v>
      </c>
      <c r="G27" s="57" t="s">
        <v>1906</v>
      </c>
    </row>
    <row r="28" spans="1:7" ht="28.8">
      <c r="A28" s="50">
        <v>27</v>
      </c>
      <c r="B28" s="52" t="s">
        <v>1907</v>
      </c>
      <c r="C28" s="52" t="s">
        <v>1908</v>
      </c>
      <c r="D28" s="60">
        <v>5.5555555555555558E-3</v>
      </c>
      <c r="E28" s="60">
        <v>5.6249999999999989E-3</v>
      </c>
      <c r="F28" s="60">
        <f t="shared" si="0"/>
        <v>6.9444444444443157E-5</v>
      </c>
      <c r="G28" s="57" t="s">
        <v>1909</v>
      </c>
    </row>
    <row r="29" spans="1:7" ht="100.8">
      <c r="A29" s="50">
        <v>28</v>
      </c>
      <c r="B29" s="52" t="s">
        <v>1910</v>
      </c>
      <c r="C29" s="52" t="s">
        <v>1911</v>
      </c>
      <c r="D29" s="60">
        <v>5.6481481481481478E-3</v>
      </c>
      <c r="E29" s="60">
        <v>5.8333333333333336E-3</v>
      </c>
      <c r="F29" s="60">
        <f t="shared" si="0"/>
        <v>1.851851851851858E-4</v>
      </c>
      <c r="G29" s="57" t="s">
        <v>1912</v>
      </c>
    </row>
    <row r="30" spans="1:7" ht="57.6">
      <c r="A30" s="50">
        <v>29</v>
      </c>
      <c r="B30" s="52" t="s">
        <v>1913</v>
      </c>
      <c r="C30" s="52" t="s">
        <v>1914</v>
      </c>
      <c r="D30" s="60">
        <v>5.8449074074074072E-3</v>
      </c>
      <c r="E30" s="60">
        <v>5.9375000000000009E-3</v>
      </c>
      <c r="F30" s="60">
        <f t="shared" si="0"/>
        <v>9.2592592592593767E-5</v>
      </c>
      <c r="G30" s="57" t="s">
        <v>1915</v>
      </c>
    </row>
    <row r="31" spans="1:7" ht="28.8">
      <c r="A31" s="50">
        <v>30</v>
      </c>
      <c r="B31" s="52" t="s">
        <v>1916</v>
      </c>
      <c r="C31" s="52" t="s">
        <v>1917</v>
      </c>
      <c r="D31" s="60">
        <v>6.0416666666666665E-3</v>
      </c>
      <c r="E31" s="60">
        <v>6.076388888888889E-3</v>
      </c>
      <c r="F31" s="60">
        <f t="shared" si="0"/>
        <v>3.4722222222222446E-5</v>
      </c>
      <c r="G31" s="57" t="s">
        <v>1918</v>
      </c>
    </row>
    <row r="32" spans="1:7" ht="57.6">
      <c r="A32" s="50">
        <v>31</v>
      </c>
      <c r="B32" s="52" t="s">
        <v>1919</v>
      </c>
      <c r="C32" s="52" t="s">
        <v>1920</v>
      </c>
      <c r="D32" s="60">
        <v>6.6666666666666671E-3</v>
      </c>
      <c r="E32" s="60">
        <v>6.7708333333333336E-3</v>
      </c>
      <c r="F32" s="60">
        <f t="shared" si="0"/>
        <v>1.0416666666666647E-4</v>
      </c>
      <c r="G32" s="57" t="s">
        <v>1921</v>
      </c>
    </row>
    <row r="33" spans="1:7" ht="86.4">
      <c r="A33" s="50">
        <v>32</v>
      </c>
      <c r="B33" s="52" t="s">
        <v>1922</v>
      </c>
      <c r="C33" s="52" t="s">
        <v>1923</v>
      </c>
      <c r="D33" s="60">
        <v>9.4444444444444445E-3</v>
      </c>
      <c r="E33" s="60">
        <v>9.7106481481481471E-3</v>
      </c>
      <c r="F33" s="60">
        <f t="shared" si="0"/>
        <v>2.6620370370370253E-4</v>
      </c>
      <c r="G33" s="57" t="s">
        <v>1924</v>
      </c>
    </row>
    <row r="34" spans="1:7" ht="115.2">
      <c r="A34" s="50">
        <v>33</v>
      </c>
      <c r="B34" s="52" t="s">
        <v>1925</v>
      </c>
      <c r="C34" s="52" t="s">
        <v>1926</v>
      </c>
      <c r="D34" s="60">
        <v>9.8379629629629633E-3</v>
      </c>
      <c r="E34" s="60">
        <v>1.0081018518518519E-2</v>
      </c>
      <c r="F34" s="60">
        <f t="shared" si="0"/>
        <v>2.4305555555555539E-4</v>
      </c>
      <c r="G34" s="57" t="s">
        <v>1927</v>
      </c>
    </row>
    <row r="35" spans="1:7" ht="100.8">
      <c r="A35" s="50">
        <v>34</v>
      </c>
      <c r="B35" s="52" t="s">
        <v>1928</v>
      </c>
      <c r="C35" s="52" t="s">
        <v>1929</v>
      </c>
      <c r="D35" s="60">
        <v>1.0127314814814815E-2</v>
      </c>
      <c r="E35" s="60">
        <v>1.0358796296296295E-2</v>
      </c>
      <c r="F35" s="60">
        <f t="shared" si="0"/>
        <v>2.3148148148148008E-4</v>
      </c>
      <c r="G35" s="57" t="s">
        <v>1930</v>
      </c>
    </row>
    <row r="36" spans="1:7" ht="187.2">
      <c r="A36" s="50">
        <v>35</v>
      </c>
      <c r="B36" s="52" t="s">
        <v>1931</v>
      </c>
      <c r="C36" s="52" t="s">
        <v>1932</v>
      </c>
      <c r="D36" s="60">
        <v>1.0381944444444444E-2</v>
      </c>
      <c r="E36" s="60">
        <v>1.0729166666666666E-2</v>
      </c>
      <c r="F36" s="60">
        <f t="shared" si="0"/>
        <v>3.4722222222222272E-4</v>
      </c>
      <c r="G36" s="57" t="s">
        <v>1933</v>
      </c>
    </row>
    <row r="37" spans="1:7" ht="86.4">
      <c r="A37" s="50">
        <v>36</v>
      </c>
      <c r="B37" s="52" t="s">
        <v>1934</v>
      </c>
      <c r="C37" s="52" t="s">
        <v>1935</v>
      </c>
      <c r="D37" s="60">
        <v>1.074074074074074E-2</v>
      </c>
      <c r="E37" s="60">
        <v>1.0925925925925924E-2</v>
      </c>
      <c r="F37" s="60">
        <f t="shared" si="0"/>
        <v>1.8518518518518406E-4</v>
      </c>
      <c r="G37" s="57" t="s">
        <v>1936</v>
      </c>
    </row>
    <row r="38" spans="1:7" ht="86.4">
      <c r="A38" s="50">
        <v>37</v>
      </c>
      <c r="B38" s="52" t="s">
        <v>1937</v>
      </c>
      <c r="C38" s="52" t="s">
        <v>1938</v>
      </c>
      <c r="D38" s="60">
        <v>1.0937500000000001E-2</v>
      </c>
      <c r="E38" s="60">
        <v>1.1087962962962964E-2</v>
      </c>
      <c r="F38" s="60">
        <f t="shared" si="0"/>
        <v>1.5046296296296335E-4</v>
      </c>
      <c r="G38" s="57" t="s">
        <v>1939</v>
      </c>
    </row>
    <row r="39" spans="1:7">
      <c r="F39" s="61">
        <f>SUM(F2:F38)</f>
        <v>5.8912037037037015E-3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ACAB-95A4-4048-A907-94849A5FC0E4}">
  <dimension ref="A1:G26"/>
  <sheetViews>
    <sheetView workbookViewId="0">
      <selection activeCell="G5" sqref="G5"/>
    </sheetView>
  </sheetViews>
  <sheetFormatPr defaultColWidth="9.109375" defaultRowHeight="14.4"/>
  <cols>
    <col min="1" max="1" width="3.109375" style="50" customWidth="1"/>
    <col min="2" max="2" width="49.6640625" style="50" customWidth="1"/>
    <col min="3" max="3" width="47.109375" style="52" customWidth="1"/>
    <col min="4" max="4" width="7.44140625" style="50" customWidth="1"/>
    <col min="5" max="5" width="7.33203125" style="50" customWidth="1"/>
    <col min="6" max="6" width="8.109375" style="50" customWidth="1"/>
    <col min="7" max="7" width="110.88671875" style="52" customWidth="1"/>
    <col min="8" max="16384" width="9.109375" style="50"/>
  </cols>
  <sheetData>
    <row r="1" spans="1:7">
      <c r="A1" s="67" t="s">
        <v>189</v>
      </c>
      <c r="B1" s="67" t="s">
        <v>3</v>
      </c>
      <c r="C1" s="68" t="s">
        <v>4</v>
      </c>
      <c r="D1" s="67" t="s">
        <v>0</v>
      </c>
      <c r="E1" s="67" t="s">
        <v>1</v>
      </c>
      <c r="F1" s="67" t="s">
        <v>2</v>
      </c>
      <c r="G1" s="68" t="s">
        <v>185</v>
      </c>
    </row>
    <row r="2" spans="1:7" ht="115.2">
      <c r="A2" s="50">
        <v>1</v>
      </c>
      <c r="B2" s="52" t="s">
        <v>1940</v>
      </c>
      <c r="C2" s="52" t="s">
        <v>1941</v>
      </c>
      <c r="D2" s="60">
        <v>3.3564814814814812E-4</v>
      </c>
      <c r="E2" s="60">
        <v>6.8287037037037025E-4</v>
      </c>
      <c r="F2" s="60">
        <f>E2-D2</f>
        <v>3.4722222222222213E-4</v>
      </c>
      <c r="G2" s="52" t="s">
        <v>1942</v>
      </c>
    </row>
    <row r="3" spans="1:7" ht="100.8">
      <c r="A3" s="50">
        <v>2</v>
      </c>
      <c r="B3" s="52" t="s">
        <v>1943</v>
      </c>
      <c r="C3" s="52" t="s">
        <v>1944</v>
      </c>
      <c r="D3" s="60">
        <v>6.9444444444444447E-4</v>
      </c>
      <c r="E3" s="60">
        <v>9.2592592592592585E-4</v>
      </c>
      <c r="F3" s="60">
        <f t="shared" ref="F3:F25" si="0">E3-D3</f>
        <v>2.3148148148148138E-4</v>
      </c>
      <c r="G3" s="52" t="s">
        <v>1945</v>
      </c>
    </row>
    <row r="4" spans="1:7" ht="129.6">
      <c r="A4" s="50">
        <v>3</v>
      </c>
      <c r="B4" s="52" t="s">
        <v>1946</v>
      </c>
      <c r="C4" s="52" t="s">
        <v>1947</v>
      </c>
      <c r="D4" s="60">
        <v>9.3750000000000007E-4</v>
      </c>
      <c r="E4" s="60">
        <v>1.1921296296296296E-3</v>
      </c>
      <c r="F4" s="60">
        <f t="shared" si="0"/>
        <v>2.546296296296295E-4</v>
      </c>
      <c r="G4" s="52" t="s">
        <v>1948</v>
      </c>
    </row>
    <row r="5" spans="1:7" ht="28.8">
      <c r="A5" s="50">
        <v>4</v>
      </c>
      <c r="B5" s="52" t="s">
        <v>1949</v>
      </c>
      <c r="C5" s="52" t="s">
        <v>1950</v>
      </c>
      <c r="D5" s="60">
        <v>1.2731481481481483E-3</v>
      </c>
      <c r="E5" s="60">
        <v>1.3310185185185185E-3</v>
      </c>
      <c r="F5" s="60">
        <f t="shared" si="0"/>
        <v>5.7870370370370237E-5</v>
      </c>
      <c r="G5" s="52" t="s">
        <v>1951</v>
      </c>
    </row>
    <row r="6" spans="1:7" ht="86.4">
      <c r="A6" s="50">
        <v>5</v>
      </c>
      <c r="B6" s="52" t="s">
        <v>1952</v>
      </c>
      <c r="C6" s="52" t="s">
        <v>1953</v>
      </c>
      <c r="D6" s="60">
        <v>1.6319444444444445E-3</v>
      </c>
      <c r="E6" s="60">
        <v>1.7939814814814815E-3</v>
      </c>
      <c r="F6" s="60">
        <f t="shared" si="0"/>
        <v>1.6203703703703692E-4</v>
      </c>
      <c r="G6" s="52" t="s">
        <v>1954</v>
      </c>
    </row>
    <row r="7" spans="1:7" ht="43.2">
      <c r="A7" s="50">
        <v>6</v>
      </c>
      <c r="B7" s="52" t="s">
        <v>1955</v>
      </c>
      <c r="C7" s="52" t="s">
        <v>1956</v>
      </c>
      <c r="D7" s="60">
        <v>6.9791666666666674E-3</v>
      </c>
      <c r="E7" s="60">
        <v>7.0949074074074074E-3</v>
      </c>
      <c r="F7" s="60">
        <f t="shared" si="0"/>
        <v>1.1574074074074004E-4</v>
      </c>
      <c r="G7" s="52" t="s">
        <v>1957</v>
      </c>
    </row>
    <row r="8" spans="1:7" ht="72">
      <c r="A8" s="50">
        <v>7</v>
      </c>
      <c r="B8" s="52" t="s">
        <v>1958</v>
      </c>
      <c r="C8" s="52" t="s">
        <v>1959</v>
      </c>
      <c r="D8" s="60">
        <v>7.106481481481481E-3</v>
      </c>
      <c r="E8" s="60">
        <v>7.2337962962962963E-3</v>
      </c>
      <c r="F8" s="60">
        <f t="shared" si="0"/>
        <v>1.2731481481481535E-4</v>
      </c>
      <c r="G8" s="52" t="s">
        <v>1960</v>
      </c>
    </row>
    <row r="9" spans="1:7" ht="43.2">
      <c r="A9" s="50">
        <v>8</v>
      </c>
      <c r="B9" s="52" t="s">
        <v>1961</v>
      </c>
      <c r="C9" s="52" t="s">
        <v>1962</v>
      </c>
      <c r="D9" s="60">
        <v>7.2916666666666659E-3</v>
      </c>
      <c r="E9" s="60">
        <v>7.3842592592592597E-3</v>
      </c>
      <c r="F9" s="60">
        <f t="shared" si="0"/>
        <v>9.2592592592593767E-5</v>
      </c>
      <c r="G9" s="52" t="s">
        <v>1963</v>
      </c>
    </row>
    <row r="10" spans="1:7" ht="28.8">
      <c r="A10" s="50">
        <v>9</v>
      </c>
      <c r="B10" s="52" t="s">
        <v>1964</v>
      </c>
      <c r="C10" s="52" t="s">
        <v>1965</v>
      </c>
      <c r="D10" s="60">
        <v>7.4537037037037028E-3</v>
      </c>
      <c r="E10" s="60">
        <v>7.5000000000000006E-3</v>
      </c>
      <c r="F10" s="60">
        <f t="shared" si="0"/>
        <v>4.6296296296297751E-5</v>
      </c>
      <c r="G10" s="52" t="s">
        <v>1966</v>
      </c>
    </row>
    <row r="11" spans="1:7" ht="57.6">
      <c r="A11" s="50">
        <v>10</v>
      </c>
      <c r="B11" s="52" t="s">
        <v>1967</v>
      </c>
      <c r="C11" s="52" t="s">
        <v>1968</v>
      </c>
      <c r="D11" s="60">
        <v>7.6388888888888886E-3</v>
      </c>
      <c r="E11" s="60">
        <v>7.7662037037037031E-3</v>
      </c>
      <c r="F11" s="60">
        <f t="shared" si="0"/>
        <v>1.2731481481481448E-4</v>
      </c>
      <c r="G11" s="52" t="s">
        <v>1969</v>
      </c>
    </row>
    <row r="12" spans="1:7" ht="28.8">
      <c r="A12" s="50">
        <v>11</v>
      </c>
      <c r="B12" s="52" t="s">
        <v>1970</v>
      </c>
      <c r="C12" s="52" t="s">
        <v>1971</v>
      </c>
      <c r="D12" s="60">
        <v>7.8009259259259256E-3</v>
      </c>
      <c r="E12" s="60">
        <v>7.858796296296296E-3</v>
      </c>
      <c r="F12" s="60">
        <f t="shared" si="0"/>
        <v>5.7870370370370454E-5</v>
      </c>
      <c r="G12" s="52" t="s">
        <v>1972</v>
      </c>
    </row>
    <row r="13" spans="1:7" ht="86.4">
      <c r="A13" s="50">
        <v>12</v>
      </c>
      <c r="B13" s="52" t="s">
        <v>1973</v>
      </c>
      <c r="C13" s="52" t="s">
        <v>1974</v>
      </c>
      <c r="D13" s="60">
        <v>7.8935185185185185E-3</v>
      </c>
      <c r="E13" s="60">
        <v>8.1018518518518514E-3</v>
      </c>
      <c r="F13" s="60">
        <f t="shared" si="0"/>
        <v>2.0833333333333294E-4</v>
      </c>
      <c r="G13" s="52" t="s">
        <v>1975</v>
      </c>
    </row>
    <row r="14" spans="1:7" ht="28.8">
      <c r="A14" s="50">
        <v>13</v>
      </c>
      <c r="B14" s="52" t="s">
        <v>1976</v>
      </c>
      <c r="C14" s="52" t="s">
        <v>1977</v>
      </c>
      <c r="D14" s="60">
        <v>8.113425925925925E-3</v>
      </c>
      <c r="E14" s="60">
        <v>8.1712962962962963E-3</v>
      </c>
      <c r="F14" s="60">
        <f t="shared" si="0"/>
        <v>5.7870370370371321E-5</v>
      </c>
      <c r="G14" s="52" t="s">
        <v>1978</v>
      </c>
    </row>
    <row r="15" spans="1:7" ht="100.8">
      <c r="A15" s="50">
        <v>14</v>
      </c>
      <c r="B15" s="52" t="s">
        <v>1979</v>
      </c>
      <c r="C15" s="52" t="s">
        <v>1980</v>
      </c>
      <c r="D15" s="60">
        <v>8.3680555555555557E-3</v>
      </c>
      <c r="E15" s="60">
        <v>8.564814814814815E-3</v>
      </c>
      <c r="F15" s="60">
        <f t="shared" si="0"/>
        <v>1.9675925925925937E-4</v>
      </c>
      <c r="G15" s="52" t="s">
        <v>1981</v>
      </c>
    </row>
    <row r="16" spans="1:7" ht="115.2">
      <c r="A16" s="50">
        <v>15</v>
      </c>
      <c r="B16" s="52" t="s">
        <v>1982</v>
      </c>
      <c r="C16" s="52" t="s">
        <v>1983</v>
      </c>
      <c r="D16" s="60">
        <v>8.5763888888888886E-3</v>
      </c>
      <c r="E16" s="60">
        <v>8.8310185185185176E-3</v>
      </c>
      <c r="F16" s="60">
        <f t="shared" si="0"/>
        <v>2.5462962962962896E-4</v>
      </c>
      <c r="G16" s="52" t="s">
        <v>1984</v>
      </c>
    </row>
    <row r="17" spans="1:7" ht="115.2">
      <c r="A17" s="50">
        <v>16</v>
      </c>
      <c r="B17" s="52" t="s">
        <v>1985</v>
      </c>
      <c r="C17" s="52" t="s">
        <v>1986</v>
      </c>
      <c r="D17" s="60">
        <v>8.8425925925925911E-3</v>
      </c>
      <c r="E17" s="60">
        <v>9.0856481481481483E-3</v>
      </c>
      <c r="F17" s="60">
        <f t="shared" si="0"/>
        <v>2.4305555555555712E-4</v>
      </c>
      <c r="G17" s="52" t="s">
        <v>1987</v>
      </c>
    </row>
    <row r="18" spans="1:7" ht="72">
      <c r="A18" s="50">
        <v>17</v>
      </c>
      <c r="B18" s="52" t="s">
        <v>1988</v>
      </c>
      <c r="C18" s="52" t="s">
        <v>1989</v>
      </c>
      <c r="D18" s="60">
        <v>9.0972222222222218E-3</v>
      </c>
      <c r="E18" s="60">
        <v>9.2708333333333341E-3</v>
      </c>
      <c r="F18" s="60">
        <f t="shared" si="0"/>
        <v>1.7361111111111223E-4</v>
      </c>
      <c r="G18" s="52" t="s">
        <v>1990</v>
      </c>
    </row>
    <row r="19" spans="1:7" ht="28.8">
      <c r="A19" s="50">
        <v>18</v>
      </c>
      <c r="B19" s="52" t="s">
        <v>1991</v>
      </c>
      <c r="C19" s="52" t="s">
        <v>1992</v>
      </c>
      <c r="D19" s="60">
        <v>9.3171296296296283E-3</v>
      </c>
      <c r="E19" s="60">
        <v>9.3749999999999997E-3</v>
      </c>
      <c r="F19" s="60">
        <f t="shared" si="0"/>
        <v>5.7870370370371321E-5</v>
      </c>
      <c r="G19" s="52" t="s">
        <v>1993</v>
      </c>
    </row>
    <row r="20" spans="1:7" ht="57.6">
      <c r="A20" s="50">
        <v>19</v>
      </c>
      <c r="B20" s="52" t="s">
        <v>1994</v>
      </c>
      <c r="C20" s="52" t="s">
        <v>1995</v>
      </c>
      <c r="D20" s="60">
        <v>9.4097222222222238E-3</v>
      </c>
      <c r="E20" s="60">
        <v>9.5370370370370366E-3</v>
      </c>
      <c r="F20" s="60">
        <f t="shared" si="0"/>
        <v>1.2731481481481274E-4</v>
      </c>
      <c r="G20" s="52" t="s">
        <v>1996</v>
      </c>
    </row>
    <row r="21" spans="1:7" ht="86.4">
      <c r="A21" s="50">
        <v>20</v>
      </c>
      <c r="B21" s="52" t="s">
        <v>1997</v>
      </c>
      <c r="C21" s="52" t="s">
        <v>1998</v>
      </c>
      <c r="D21" s="60">
        <v>9.6990740740740735E-3</v>
      </c>
      <c r="E21" s="60">
        <v>9.8842592592592576E-3</v>
      </c>
      <c r="F21" s="60">
        <f t="shared" si="0"/>
        <v>1.8518518518518406E-4</v>
      </c>
      <c r="G21" s="52" t="s">
        <v>1999</v>
      </c>
    </row>
    <row r="22" spans="1:7" ht="129.6">
      <c r="A22" s="50">
        <v>21</v>
      </c>
      <c r="B22" s="52" t="s">
        <v>2000</v>
      </c>
      <c r="C22" s="52" t="s">
        <v>2001</v>
      </c>
      <c r="D22" s="60">
        <v>9.8958333333333329E-3</v>
      </c>
      <c r="E22" s="60">
        <v>1.0219907407407408E-2</v>
      </c>
      <c r="F22" s="60">
        <f t="shared" si="0"/>
        <v>3.2407407407407558E-4</v>
      </c>
      <c r="G22" s="52" t="s">
        <v>2002</v>
      </c>
    </row>
    <row r="23" spans="1:7" ht="43.2">
      <c r="A23" s="50">
        <v>22</v>
      </c>
      <c r="B23" s="52" t="s">
        <v>2003</v>
      </c>
      <c r="C23" s="52" t="s">
        <v>2004</v>
      </c>
      <c r="D23" s="60">
        <v>1.0254629629629629E-2</v>
      </c>
      <c r="E23" s="60">
        <v>1.0393518518518519E-2</v>
      </c>
      <c r="F23" s="60">
        <f t="shared" si="0"/>
        <v>1.3888888888888978E-4</v>
      </c>
      <c r="G23" s="52" t="s">
        <v>2005</v>
      </c>
    </row>
    <row r="24" spans="1:7" ht="72">
      <c r="A24" s="50">
        <v>23</v>
      </c>
      <c r="B24" s="52" t="s">
        <v>2006</v>
      </c>
      <c r="C24" s="52" t="s">
        <v>2007</v>
      </c>
      <c r="D24" s="60">
        <v>1.0439814814814813E-2</v>
      </c>
      <c r="E24" s="60">
        <v>1.0567129629629629E-2</v>
      </c>
      <c r="F24" s="60">
        <f t="shared" si="0"/>
        <v>1.2731481481481621E-4</v>
      </c>
      <c r="G24" s="52" t="s">
        <v>2008</v>
      </c>
    </row>
    <row r="25" spans="1:7" ht="72">
      <c r="A25" s="50">
        <v>24</v>
      </c>
      <c r="B25" s="52" t="s">
        <v>2009</v>
      </c>
      <c r="C25" s="52" t="s">
        <v>2010</v>
      </c>
      <c r="D25" s="60">
        <v>1.064814814814815E-2</v>
      </c>
      <c r="E25" s="60">
        <v>1.0775462962962964E-2</v>
      </c>
      <c r="F25" s="60">
        <f t="shared" si="0"/>
        <v>1.2731481481481448E-4</v>
      </c>
      <c r="G25" s="52" t="s">
        <v>2011</v>
      </c>
    </row>
    <row r="26" spans="1:7" ht="105" customHeight="1">
      <c r="F26" s="61">
        <f>SUM(F2:F25)</f>
        <v>3.842592592592598E-3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CBF8-5586-42D5-8103-851D4A96BB50}">
  <dimension ref="A1:G59"/>
  <sheetViews>
    <sheetView topLeftCell="A55" workbookViewId="0">
      <selection activeCell="G58" sqref="G58"/>
    </sheetView>
  </sheetViews>
  <sheetFormatPr defaultColWidth="9.109375" defaultRowHeight="14.4"/>
  <cols>
    <col min="1" max="1" width="3.44140625" style="62" customWidth="1"/>
    <col min="2" max="2" width="42" style="62" customWidth="1"/>
    <col min="3" max="3" width="45" style="62" customWidth="1"/>
    <col min="4" max="4" width="8.44140625" style="62" customWidth="1"/>
    <col min="5" max="5" width="8.109375" style="62" customWidth="1"/>
    <col min="6" max="6" width="7.109375" style="62" customWidth="1"/>
    <col min="7" max="7" width="90" style="57" customWidth="1"/>
    <col min="8" max="16384" width="9.109375" style="62"/>
  </cols>
  <sheetData>
    <row r="1" spans="1:7">
      <c r="A1" s="70" t="s">
        <v>189</v>
      </c>
      <c r="B1" s="70" t="s">
        <v>3</v>
      </c>
      <c r="C1" s="70" t="s">
        <v>4</v>
      </c>
      <c r="D1" s="70" t="s">
        <v>0</v>
      </c>
      <c r="E1" s="70" t="s">
        <v>1</v>
      </c>
      <c r="F1" s="70" t="s">
        <v>2</v>
      </c>
      <c r="G1" s="68" t="s">
        <v>185</v>
      </c>
    </row>
    <row r="2" spans="1:7" ht="72">
      <c r="A2" s="62">
        <v>1</v>
      </c>
      <c r="B2" s="57" t="s">
        <v>2012</v>
      </c>
      <c r="C2" s="57" t="s">
        <v>2013</v>
      </c>
      <c r="D2" s="63">
        <v>7.8703703703703705E-4</v>
      </c>
      <c r="E2" s="63">
        <v>9.6064814814814808E-4</v>
      </c>
      <c r="F2" s="63">
        <f>E2-D2</f>
        <v>1.7361111111111104E-4</v>
      </c>
      <c r="G2" s="57" t="s">
        <v>2014</v>
      </c>
    </row>
    <row r="3" spans="1:7" ht="43.2">
      <c r="A3" s="62">
        <v>2</v>
      </c>
      <c r="B3" s="57" t="s">
        <v>2015</v>
      </c>
      <c r="C3" s="57" t="s">
        <v>2016</v>
      </c>
      <c r="D3" s="63">
        <v>9.7222222222222209E-4</v>
      </c>
      <c r="E3" s="63">
        <v>1.0185185185185186E-3</v>
      </c>
      <c r="F3" s="63">
        <f t="shared" ref="F3:F58" si="0">E3-D3</f>
        <v>4.6296296296296558E-5</v>
      </c>
      <c r="G3" s="57" t="s">
        <v>2017</v>
      </c>
    </row>
    <row r="4" spans="1:7" ht="86.4">
      <c r="A4" s="62">
        <v>3</v>
      </c>
      <c r="B4" s="57" t="s">
        <v>2018</v>
      </c>
      <c r="C4" s="57" t="s">
        <v>2019</v>
      </c>
      <c r="D4" s="63">
        <v>1.0879629629629629E-3</v>
      </c>
      <c r="E4" s="63">
        <v>1.261574074074074E-3</v>
      </c>
      <c r="F4" s="63">
        <f t="shared" si="0"/>
        <v>1.7361111111111114E-4</v>
      </c>
      <c r="G4" s="57" t="s">
        <v>2020</v>
      </c>
    </row>
    <row r="5" spans="1:7" ht="28.8">
      <c r="A5" s="62">
        <v>4</v>
      </c>
      <c r="B5" s="57" t="s">
        <v>2021</v>
      </c>
      <c r="C5" s="57" t="s">
        <v>2022</v>
      </c>
      <c r="D5" s="63">
        <v>1.423611111111111E-3</v>
      </c>
      <c r="E5" s="63">
        <v>1.4467592592592594E-3</v>
      </c>
      <c r="F5" s="63">
        <f t="shared" si="0"/>
        <v>2.3148148148148442E-5</v>
      </c>
      <c r="G5" s="57" t="s">
        <v>2023</v>
      </c>
    </row>
    <row r="6" spans="1:7" ht="43.2">
      <c r="A6" s="62">
        <v>5</v>
      </c>
      <c r="B6" s="57" t="s">
        <v>2024</v>
      </c>
      <c r="C6" s="57" t="s">
        <v>2025</v>
      </c>
      <c r="D6" s="63">
        <v>1.5740740740740741E-3</v>
      </c>
      <c r="E6" s="63">
        <v>1.6435185185185183E-3</v>
      </c>
      <c r="F6" s="63">
        <f t="shared" si="0"/>
        <v>6.9444444444444241E-5</v>
      </c>
      <c r="G6" s="57" t="s">
        <v>2026</v>
      </c>
    </row>
    <row r="7" spans="1:7" ht="86.4">
      <c r="A7" s="62">
        <v>6</v>
      </c>
      <c r="B7" s="57" t="s">
        <v>2027</v>
      </c>
      <c r="C7" s="57" t="s">
        <v>2028</v>
      </c>
      <c r="D7" s="63">
        <v>1.6782407407407406E-3</v>
      </c>
      <c r="E7" s="63">
        <v>1.8865740740740742E-3</v>
      </c>
      <c r="F7" s="63">
        <f t="shared" si="0"/>
        <v>2.0833333333333359E-4</v>
      </c>
      <c r="G7" s="57" t="s">
        <v>2029</v>
      </c>
    </row>
    <row r="8" spans="1:7" ht="72">
      <c r="A8" s="62">
        <v>7</v>
      </c>
      <c r="B8" s="57" t="s">
        <v>2030</v>
      </c>
      <c r="C8" s="57" t="s">
        <v>2031</v>
      </c>
      <c r="D8" s="63">
        <v>1.8981481481481482E-3</v>
      </c>
      <c r="E8" s="63">
        <v>2.0138888888888888E-3</v>
      </c>
      <c r="F8" s="63">
        <f t="shared" si="0"/>
        <v>1.1574074074074069E-4</v>
      </c>
      <c r="G8" s="57" t="s">
        <v>2032</v>
      </c>
    </row>
    <row r="9" spans="1:7" ht="43.2">
      <c r="A9" s="62">
        <v>8</v>
      </c>
      <c r="B9" s="57" t="s">
        <v>2033</v>
      </c>
      <c r="C9" s="57" t="s">
        <v>2034</v>
      </c>
      <c r="D9" s="63">
        <v>2.0254629629629629E-3</v>
      </c>
      <c r="E9" s="63">
        <v>2.1180555555555553E-3</v>
      </c>
      <c r="F9" s="63">
        <f t="shared" si="0"/>
        <v>9.2592592592592466E-5</v>
      </c>
      <c r="G9" s="57" t="s">
        <v>2035</v>
      </c>
    </row>
    <row r="10" spans="1:7" ht="57.6">
      <c r="A10" s="62">
        <v>9</v>
      </c>
      <c r="B10" s="57" t="s">
        <v>2036</v>
      </c>
      <c r="C10" s="57" t="s">
        <v>2037</v>
      </c>
      <c r="D10" s="63">
        <v>2.1296296296296298E-3</v>
      </c>
      <c r="E10" s="63">
        <v>2.2222222222222222E-3</v>
      </c>
      <c r="F10" s="63">
        <f t="shared" si="0"/>
        <v>9.2592592592592466E-5</v>
      </c>
      <c r="G10" s="57" t="s">
        <v>2038</v>
      </c>
    </row>
    <row r="11" spans="1:7" ht="72">
      <c r="A11" s="62">
        <v>10</v>
      </c>
      <c r="B11" s="57" t="s">
        <v>2039</v>
      </c>
      <c r="C11" s="57" t="s">
        <v>2040</v>
      </c>
      <c r="D11" s="63">
        <v>2.2337962962962967E-3</v>
      </c>
      <c r="E11" s="63">
        <v>2.3495370370370371E-3</v>
      </c>
      <c r="F11" s="63">
        <f t="shared" si="0"/>
        <v>1.1574074074074047E-4</v>
      </c>
      <c r="G11" s="57" t="s">
        <v>2041</v>
      </c>
    </row>
    <row r="12" spans="1:7" ht="28.8">
      <c r="A12" s="62">
        <v>11</v>
      </c>
      <c r="B12" s="57" t="s">
        <v>2042</v>
      </c>
      <c r="C12" s="57" t="s">
        <v>2043</v>
      </c>
      <c r="D12" s="63">
        <v>2.4537037037037036E-3</v>
      </c>
      <c r="E12" s="63">
        <v>2.4768518518518516E-3</v>
      </c>
      <c r="F12" s="63">
        <f t="shared" si="0"/>
        <v>2.3148148148148008E-5</v>
      </c>
      <c r="G12" s="57" t="s">
        <v>2044</v>
      </c>
    </row>
    <row r="13" spans="1:7" ht="28.8">
      <c r="A13" s="62">
        <v>12</v>
      </c>
      <c r="B13" s="57" t="s">
        <v>2045</v>
      </c>
      <c r="C13" s="57" t="s">
        <v>2046</v>
      </c>
      <c r="D13" s="63">
        <v>2.5115740740740741E-3</v>
      </c>
      <c r="E13" s="63">
        <v>2.5578703703703705E-3</v>
      </c>
      <c r="F13" s="63">
        <f t="shared" si="0"/>
        <v>4.629629629629645E-5</v>
      </c>
      <c r="G13" s="57" t="s">
        <v>2047</v>
      </c>
    </row>
    <row r="14" spans="1:7" ht="72">
      <c r="A14" s="62">
        <v>13</v>
      </c>
      <c r="B14" s="57" t="s">
        <v>2048</v>
      </c>
      <c r="C14" s="57" t="s">
        <v>2049</v>
      </c>
      <c r="D14" s="63">
        <v>2.6041666666666665E-3</v>
      </c>
      <c r="E14" s="63">
        <v>2.685185185185185E-3</v>
      </c>
      <c r="F14" s="63">
        <f t="shared" si="0"/>
        <v>8.1018518518518462E-5</v>
      </c>
      <c r="G14" s="57" t="s">
        <v>2050</v>
      </c>
    </row>
    <row r="15" spans="1:7" ht="86.4">
      <c r="A15" s="62">
        <v>14</v>
      </c>
      <c r="B15" s="57" t="s">
        <v>2051</v>
      </c>
      <c r="C15" s="57" t="s">
        <v>2052</v>
      </c>
      <c r="D15" s="63">
        <v>2.8819444444444444E-3</v>
      </c>
      <c r="E15" s="63">
        <v>3.0324074074074073E-3</v>
      </c>
      <c r="F15" s="63">
        <f t="shared" si="0"/>
        <v>1.5046296296296292E-4</v>
      </c>
      <c r="G15" s="57" t="s">
        <v>2053</v>
      </c>
    </row>
    <row r="16" spans="1:7" ht="86.4">
      <c r="A16" s="62">
        <v>15</v>
      </c>
      <c r="B16" s="57" t="s">
        <v>2054</v>
      </c>
      <c r="C16" s="57" t="s">
        <v>2055</v>
      </c>
      <c r="D16" s="63">
        <v>3.0439814814814821E-3</v>
      </c>
      <c r="E16" s="63">
        <v>3.2638888888888891E-3</v>
      </c>
      <c r="F16" s="63">
        <f t="shared" si="0"/>
        <v>2.1990740740740694E-4</v>
      </c>
      <c r="G16" s="57" t="s">
        <v>2056</v>
      </c>
    </row>
    <row r="17" spans="1:7" ht="100.8">
      <c r="A17" s="62">
        <v>16</v>
      </c>
      <c r="B17" s="57" t="s">
        <v>2057</v>
      </c>
      <c r="C17" s="57" t="s">
        <v>2058</v>
      </c>
      <c r="D17" s="63">
        <v>3.37962962962963E-3</v>
      </c>
      <c r="E17" s="63">
        <v>3.6226851851851854E-3</v>
      </c>
      <c r="F17" s="63">
        <f t="shared" si="0"/>
        <v>2.4305555555555539E-4</v>
      </c>
      <c r="G17" s="57" t="s">
        <v>2059</v>
      </c>
    </row>
    <row r="18" spans="1:7" ht="28.8">
      <c r="A18" s="62">
        <v>17</v>
      </c>
      <c r="B18" s="57" t="s">
        <v>2060</v>
      </c>
      <c r="C18" s="57" t="s">
        <v>2061</v>
      </c>
      <c r="D18" s="63">
        <v>3.6342592592592594E-3</v>
      </c>
      <c r="E18" s="63">
        <v>3.6574074074074074E-3</v>
      </c>
      <c r="F18" s="63">
        <f t="shared" si="0"/>
        <v>2.3148148148148008E-5</v>
      </c>
      <c r="G18" s="57" t="s">
        <v>2062</v>
      </c>
    </row>
    <row r="19" spans="1:7" ht="72">
      <c r="A19" s="62">
        <v>18</v>
      </c>
      <c r="B19" s="57" t="s">
        <v>2063</v>
      </c>
      <c r="C19" s="57" t="s">
        <v>2064</v>
      </c>
      <c r="D19" s="63">
        <v>3.7615740740740739E-3</v>
      </c>
      <c r="E19" s="63">
        <v>3.8773148148148143E-3</v>
      </c>
      <c r="F19" s="63">
        <f t="shared" si="0"/>
        <v>1.1574074074074047E-4</v>
      </c>
      <c r="G19" s="57" t="s">
        <v>2065</v>
      </c>
    </row>
    <row r="20" spans="1:7" ht="86.4">
      <c r="A20" s="62">
        <v>19</v>
      </c>
      <c r="B20" s="57" t="s">
        <v>2066</v>
      </c>
      <c r="C20" s="57" t="s">
        <v>2067</v>
      </c>
      <c r="D20" s="63">
        <v>3.9236111111111112E-3</v>
      </c>
      <c r="E20" s="63">
        <v>4.0624999999999993E-3</v>
      </c>
      <c r="F20" s="63">
        <f t="shared" si="0"/>
        <v>1.3888888888888805E-4</v>
      </c>
      <c r="G20" s="57" t="s">
        <v>2068</v>
      </c>
    </row>
    <row r="21" spans="1:7" ht="72">
      <c r="A21" s="62">
        <v>20</v>
      </c>
      <c r="B21" s="57" t="s">
        <v>2069</v>
      </c>
      <c r="C21" s="57" t="s">
        <v>2070</v>
      </c>
      <c r="D21" s="63">
        <v>4.0972222222222226E-3</v>
      </c>
      <c r="E21" s="63">
        <v>4.2592592592592595E-3</v>
      </c>
      <c r="F21" s="63">
        <f t="shared" si="0"/>
        <v>1.6203703703703692E-4</v>
      </c>
      <c r="G21" s="57" t="s">
        <v>2071</v>
      </c>
    </row>
    <row r="22" spans="1:7" ht="86.4">
      <c r="A22" s="62">
        <v>21</v>
      </c>
      <c r="B22" s="57" t="s">
        <v>2072</v>
      </c>
      <c r="C22" s="57" t="s">
        <v>2073</v>
      </c>
      <c r="D22" s="63">
        <v>4.2708333333333339E-3</v>
      </c>
      <c r="E22" s="63">
        <v>4.4444444444444444E-3</v>
      </c>
      <c r="F22" s="63">
        <f t="shared" si="0"/>
        <v>1.7361111111111049E-4</v>
      </c>
      <c r="G22" s="57" t="s">
        <v>2074</v>
      </c>
    </row>
    <row r="23" spans="1:7" ht="28.8">
      <c r="A23" s="62">
        <v>22</v>
      </c>
      <c r="B23" s="57" t="s">
        <v>2075</v>
      </c>
      <c r="C23" s="57" t="s">
        <v>2076</v>
      </c>
      <c r="D23" s="63">
        <v>4.5138888888888893E-3</v>
      </c>
      <c r="E23" s="63">
        <v>4.5486111111111109E-3</v>
      </c>
      <c r="F23" s="63">
        <f t="shared" si="0"/>
        <v>3.4722222222221578E-5</v>
      </c>
      <c r="G23" s="57" t="s">
        <v>2077</v>
      </c>
    </row>
    <row r="24" spans="1:7" ht="100.8">
      <c r="A24" s="62">
        <v>23</v>
      </c>
      <c r="B24" s="57" t="s">
        <v>2078</v>
      </c>
      <c r="C24" s="57" t="s">
        <v>2079</v>
      </c>
      <c r="D24" s="63">
        <v>5.0000000000000001E-3</v>
      </c>
      <c r="E24" s="63">
        <v>5.2777777777777771E-3</v>
      </c>
      <c r="F24" s="63">
        <f t="shared" si="0"/>
        <v>2.7777777777777696E-4</v>
      </c>
      <c r="G24" s="57" t="s">
        <v>2080</v>
      </c>
    </row>
    <row r="25" spans="1:7" ht="43.2">
      <c r="A25" s="62">
        <v>24</v>
      </c>
      <c r="B25" s="57" t="s">
        <v>2081</v>
      </c>
      <c r="C25" s="57" t="s">
        <v>2082</v>
      </c>
      <c r="D25" s="63">
        <v>5.3819444444444453E-3</v>
      </c>
      <c r="E25" s="63">
        <v>5.4861111111111117E-3</v>
      </c>
      <c r="F25" s="63">
        <f t="shared" si="0"/>
        <v>1.0416666666666647E-4</v>
      </c>
      <c r="G25" s="57" t="s">
        <v>2083</v>
      </c>
    </row>
    <row r="26" spans="1:7" ht="72">
      <c r="A26" s="62">
        <v>25</v>
      </c>
      <c r="B26" s="57" t="s">
        <v>2084</v>
      </c>
      <c r="C26" s="57" t="s">
        <v>2085</v>
      </c>
      <c r="D26" s="63">
        <v>5.5208333333333333E-3</v>
      </c>
      <c r="E26" s="63">
        <v>5.6134259259259271E-3</v>
      </c>
      <c r="F26" s="63">
        <f t="shared" si="0"/>
        <v>9.2592592592593767E-5</v>
      </c>
      <c r="G26" s="57" t="s">
        <v>2086</v>
      </c>
    </row>
    <row r="27" spans="1:7" ht="43.2">
      <c r="A27" s="62">
        <v>26</v>
      </c>
      <c r="B27" s="57" t="s">
        <v>2087</v>
      </c>
      <c r="C27" s="57" t="s">
        <v>2088</v>
      </c>
      <c r="D27" s="63">
        <v>5.7175925925925927E-3</v>
      </c>
      <c r="E27" s="63">
        <v>5.7638888888888887E-3</v>
      </c>
      <c r="F27" s="63">
        <f t="shared" si="0"/>
        <v>4.6296296296296016E-5</v>
      </c>
      <c r="G27" s="57" t="s">
        <v>2089</v>
      </c>
    </row>
    <row r="28" spans="1:7" ht="57.6">
      <c r="A28" s="62">
        <v>27</v>
      </c>
      <c r="B28" s="57" t="s">
        <v>2090</v>
      </c>
      <c r="C28" s="57" t="s">
        <v>2091</v>
      </c>
      <c r="D28" s="63">
        <v>5.8564814814814825E-3</v>
      </c>
      <c r="E28" s="63">
        <v>5.9490740740740745E-3</v>
      </c>
      <c r="F28" s="63">
        <f t="shared" si="0"/>
        <v>9.2592592592592032E-5</v>
      </c>
      <c r="G28" s="57" t="s">
        <v>2092</v>
      </c>
    </row>
    <row r="29" spans="1:7" ht="57.6">
      <c r="A29" s="62">
        <v>28</v>
      </c>
      <c r="B29" s="57" t="s">
        <v>2093</v>
      </c>
      <c r="C29" s="57" t="s">
        <v>2094</v>
      </c>
      <c r="D29" s="63">
        <v>6.0879629629629643E-3</v>
      </c>
      <c r="E29" s="63">
        <v>6.1805555555555563E-3</v>
      </c>
      <c r="F29" s="63">
        <f t="shared" si="0"/>
        <v>9.2592592592592032E-5</v>
      </c>
      <c r="G29" s="57" t="s">
        <v>2095</v>
      </c>
    </row>
    <row r="30" spans="1:7" ht="57.6">
      <c r="A30" s="62">
        <v>29</v>
      </c>
      <c r="B30" s="57" t="s">
        <v>2096</v>
      </c>
      <c r="C30" s="57" t="s">
        <v>2097</v>
      </c>
      <c r="D30" s="63">
        <v>6.1921296296296299E-3</v>
      </c>
      <c r="E30" s="63">
        <v>6.3078703703703708E-3</v>
      </c>
      <c r="F30" s="63">
        <f t="shared" si="0"/>
        <v>1.1574074074074091E-4</v>
      </c>
      <c r="G30" s="57" t="s">
        <v>2098</v>
      </c>
    </row>
    <row r="31" spans="1:7" ht="72">
      <c r="A31" s="62">
        <v>30</v>
      </c>
      <c r="B31" s="57" t="s">
        <v>2099</v>
      </c>
      <c r="C31" s="57" t="s">
        <v>2100</v>
      </c>
      <c r="D31" s="63">
        <v>7.3726851851851861E-3</v>
      </c>
      <c r="E31" s="63">
        <v>7.5000000000000006E-3</v>
      </c>
      <c r="F31" s="63">
        <f t="shared" si="0"/>
        <v>1.2731481481481448E-4</v>
      </c>
      <c r="G31" s="57" t="s">
        <v>2101</v>
      </c>
    </row>
    <row r="32" spans="1:7" ht="57.6">
      <c r="A32" s="62">
        <v>31</v>
      </c>
      <c r="B32" s="57" t="s">
        <v>2102</v>
      </c>
      <c r="C32" s="57" t="s">
        <v>2103</v>
      </c>
      <c r="D32" s="63">
        <v>7.789351851851852E-3</v>
      </c>
      <c r="E32" s="63">
        <v>7.9166666666666673E-3</v>
      </c>
      <c r="F32" s="63">
        <f t="shared" si="0"/>
        <v>1.2731481481481535E-4</v>
      </c>
      <c r="G32" s="57" t="s">
        <v>2104</v>
      </c>
    </row>
    <row r="33" spans="1:7" ht="129.6">
      <c r="A33" s="62">
        <v>32</v>
      </c>
      <c r="B33" s="57" t="s">
        <v>2105</v>
      </c>
      <c r="C33" s="57" t="s">
        <v>2106</v>
      </c>
      <c r="D33" s="63">
        <v>7.951388888888888E-3</v>
      </c>
      <c r="E33" s="63">
        <v>8.1712962962962963E-3</v>
      </c>
      <c r="F33" s="63">
        <f t="shared" si="0"/>
        <v>2.1990740740740825E-4</v>
      </c>
      <c r="G33" s="57" t="s">
        <v>2107</v>
      </c>
    </row>
    <row r="34" spans="1:7" ht="100.8">
      <c r="A34" s="62">
        <v>33</v>
      </c>
      <c r="B34" s="57" t="s">
        <v>2108</v>
      </c>
      <c r="C34" s="57" t="s">
        <v>2109</v>
      </c>
      <c r="D34" s="63">
        <v>8.1828703703703699E-3</v>
      </c>
      <c r="E34" s="63">
        <v>8.3912037037037045E-3</v>
      </c>
      <c r="F34" s="63">
        <f t="shared" si="0"/>
        <v>2.0833333333333467E-4</v>
      </c>
      <c r="G34" s="57" t="s">
        <v>2110</v>
      </c>
    </row>
    <row r="35" spans="1:7">
      <c r="A35" s="62">
        <v>34</v>
      </c>
      <c r="B35" s="57" t="s">
        <v>2111</v>
      </c>
      <c r="C35" s="57" t="s">
        <v>2112</v>
      </c>
      <c r="D35" s="63">
        <v>8.4259259259259253E-3</v>
      </c>
      <c r="E35" s="63">
        <v>8.4375000000000006E-3</v>
      </c>
      <c r="F35" s="63">
        <f t="shared" si="0"/>
        <v>1.1574074074075305E-5</v>
      </c>
      <c r="G35" s="57" t="s">
        <v>2113</v>
      </c>
    </row>
    <row r="36" spans="1:7" ht="28.8">
      <c r="A36" s="62">
        <v>35</v>
      </c>
      <c r="B36" s="57" t="s">
        <v>2114</v>
      </c>
      <c r="C36" s="57" t="s">
        <v>2115</v>
      </c>
      <c r="D36" s="63">
        <v>8.4837962962962966E-3</v>
      </c>
      <c r="E36" s="63">
        <v>8.518518518518519E-3</v>
      </c>
      <c r="F36" s="63">
        <f t="shared" si="0"/>
        <v>3.4722222222222446E-5</v>
      </c>
      <c r="G36" s="57" t="s">
        <v>2116</v>
      </c>
    </row>
    <row r="37" spans="1:7" ht="72">
      <c r="A37" s="62">
        <v>36</v>
      </c>
      <c r="B37" s="57" t="s">
        <v>2117</v>
      </c>
      <c r="C37" s="57" t="s">
        <v>2118</v>
      </c>
      <c r="D37" s="63">
        <v>8.5879629629629622E-3</v>
      </c>
      <c r="E37" s="63">
        <v>8.7037037037037031E-3</v>
      </c>
      <c r="F37" s="63">
        <f t="shared" si="0"/>
        <v>1.1574074074074091E-4</v>
      </c>
      <c r="G37" s="57" t="s">
        <v>2119</v>
      </c>
    </row>
    <row r="38" spans="1:7" ht="86.4">
      <c r="A38" s="62">
        <v>37</v>
      </c>
      <c r="B38" s="57" t="s">
        <v>2120</v>
      </c>
      <c r="C38" s="57" t="s">
        <v>2121</v>
      </c>
      <c r="D38" s="63">
        <v>8.8657407407407417E-3</v>
      </c>
      <c r="E38" s="63">
        <v>8.9814814814814809E-3</v>
      </c>
      <c r="F38" s="63">
        <f t="shared" si="0"/>
        <v>1.1574074074073917E-4</v>
      </c>
      <c r="G38" s="57" t="s">
        <v>2122</v>
      </c>
    </row>
    <row r="39" spans="1:7" ht="219" customHeight="1">
      <c r="A39" s="62">
        <v>38</v>
      </c>
      <c r="B39" s="57" t="s">
        <v>2123</v>
      </c>
      <c r="C39" s="57" t="s">
        <v>2124</v>
      </c>
      <c r="D39" s="63">
        <v>9.0393518518518522E-3</v>
      </c>
      <c r="E39" s="63">
        <v>9.4097222222222238E-3</v>
      </c>
      <c r="F39" s="63">
        <f t="shared" si="0"/>
        <v>3.703703703703716E-4</v>
      </c>
      <c r="G39" s="57" t="s">
        <v>2125</v>
      </c>
    </row>
    <row r="40" spans="1:7" ht="100.8">
      <c r="A40" s="62">
        <v>39</v>
      </c>
      <c r="B40" s="57" t="s">
        <v>2126</v>
      </c>
      <c r="C40" s="57" t="s">
        <v>2127</v>
      </c>
      <c r="D40" s="63">
        <v>9.6990740740740735E-3</v>
      </c>
      <c r="E40" s="63">
        <v>9.9305555555555553E-3</v>
      </c>
      <c r="F40" s="63">
        <f t="shared" si="0"/>
        <v>2.3148148148148182E-4</v>
      </c>
      <c r="G40" s="57" t="s">
        <v>2128</v>
      </c>
    </row>
    <row r="41" spans="1:7" ht="28.8">
      <c r="A41" s="62">
        <v>40</v>
      </c>
      <c r="B41" s="57" t="s">
        <v>2129</v>
      </c>
      <c r="C41" s="57" t="s">
        <v>2130</v>
      </c>
      <c r="D41" s="63">
        <v>9.9884259259259266E-3</v>
      </c>
      <c r="E41" s="63">
        <v>1.0046296296296296E-2</v>
      </c>
      <c r="F41" s="63">
        <f t="shared" si="0"/>
        <v>5.7870370370369587E-5</v>
      </c>
      <c r="G41" s="57" t="s">
        <v>2131</v>
      </c>
    </row>
    <row r="42" spans="1:7" ht="100.8">
      <c r="A42" s="62">
        <v>41</v>
      </c>
      <c r="B42" s="57" t="s">
        <v>2132</v>
      </c>
      <c r="C42" s="57" t="s">
        <v>2133</v>
      </c>
      <c r="D42" s="63">
        <v>1.019675925925926E-2</v>
      </c>
      <c r="E42" s="63">
        <v>1.0381944444444444E-2</v>
      </c>
      <c r="F42" s="63">
        <f t="shared" si="0"/>
        <v>1.8518518518518406E-4</v>
      </c>
      <c r="G42" s="57" t="s">
        <v>2134</v>
      </c>
    </row>
    <row r="43" spans="1:7" ht="158.4">
      <c r="A43" s="62">
        <v>42</v>
      </c>
      <c r="B43" s="57" t="s">
        <v>2135</v>
      </c>
      <c r="C43" s="57" t="s">
        <v>2136</v>
      </c>
      <c r="D43" s="63">
        <v>1.0555555555555554E-2</v>
      </c>
      <c r="E43" s="63">
        <v>1.0868055555555556E-2</v>
      </c>
      <c r="F43" s="63">
        <f t="shared" si="0"/>
        <v>3.1250000000000201E-4</v>
      </c>
      <c r="G43" s="57" t="s">
        <v>2137</v>
      </c>
    </row>
    <row r="44" spans="1:7" ht="115.2">
      <c r="A44" s="62">
        <v>43</v>
      </c>
      <c r="B44" s="57" t="s">
        <v>2138</v>
      </c>
      <c r="C44" s="57" t="s">
        <v>2139</v>
      </c>
      <c r="D44" s="63">
        <v>1.0925925925925924E-2</v>
      </c>
      <c r="E44" s="63">
        <v>1.1226851851851854E-2</v>
      </c>
      <c r="F44" s="63">
        <f t="shared" si="0"/>
        <v>3.0092592592593018E-4</v>
      </c>
      <c r="G44" s="57" t="s">
        <v>2140</v>
      </c>
    </row>
    <row r="45" spans="1:7" ht="28.8">
      <c r="A45" s="62">
        <v>44</v>
      </c>
      <c r="B45" s="57" t="s">
        <v>2141</v>
      </c>
      <c r="C45" s="57" t="s">
        <v>2142</v>
      </c>
      <c r="D45" s="63">
        <v>1.1423611111111112E-2</v>
      </c>
      <c r="E45" s="63">
        <v>1.1458333333333334E-2</v>
      </c>
      <c r="F45" s="63">
        <f t="shared" si="0"/>
        <v>3.4722222222222446E-5</v>
      </c>
      <c r="G45" s="57" t="s">
        <v>2143</v>
      </c>
    </row>
    <row r="46" spans="1:7" ht="28.8">
      <c r="A46" s="62">
        <v>45</v>
      </c>
      <c r="B46" s="57" t="s">
        <v>2144</v>
      </c>
      <c r="C46" s="57" t="s">
        <v>2145</v>
      </c>
      <c r="D46" s="63">
        <v>1.1736111111111109E-2</v>
      </c>
      <c r="E46" s="63">
        <v>1.1805555555555555E-2</v>
      </c>
      <c r="F46" s="63">
        <f t="shared" si="0"/>
        <v>6.9444444444446626E-5</v>
      </c>
      <c r="G46" s="57" t="s">
        <v>2143</v>
      </c>
    </row>
    <row r="47" spans="1:7" ht="72">
      <c r="A47" s="62">
        <v>46</v>
      </c>
      <c r="B47" s="57" t="s">
        <v>2146</v>
      </c>
      <c r="C47" s="57" t="s">
        <v>2147</v>
      </c>
      <c r="D47" s="63">
        <v>1.1863425925925925E-2</v>
      </c>
      <c r="E47" s="63">
        <v>1.2037037037037035E-2</v>
      </c>
      <c r="F47" s="63">
        <f t="shared" si="0"/>
        <v>1.7361111111111049E-4</v>
      </c>
      <c r="G47" s="57" t="s">
        <v>2148</v>
      </c>
    </row>
    <row r="48" spans="1:7" ht="158.4">
      <c r="A48" s="62">
        <v>47</v>
      </c>
      <c r="B48" s="57" t="s">
        <v>2149</v>
      </c>
      <c r="C48" s="57" t="s">
        <v>2150</v>
      </c>
      <c r="D48" s="63">
        <v>1.207175925925926E-2</v>
      </c>
      <c r="E48" s="63">
        <v>1.2453703703703703E-2</v>
      </c>
      <c r="F48" s="63">
        <f t="shared" si="0"/>
        <v>3.8194444444444343E-4</v>
      </c>
      <c r="G48" s="57" t="s">
        <v>2151</v>
      </c>
    </row>
    <row r="49" spans="1:7" ht="129.6">
      <c r="A49" s="62">
        <v>48</v>
      </c>
      <c r="B49" s="57" t="s">
        <v>2152</v>
      </c>
      <c r="C49" s="57" t="s">
        <v>2153</v>
      </c>
      <c r="D49" s="63">
        <v>1.2488425925925925E-2</v>
      </c>
      <c r="E49" s="63">
        <v>1.275462962962963E-2</v>
      </c>
      <c r="F49" s="63">
        <f t="shared" si="0"/>
        <v>2.6620370370370426E-4</v>
      </c>
      <c r="G49" s="57" t="s">
        <v>2154</v>
      </c>
    </row>
    <row r="50" spans="1:7" ht="86.4">
      <c r="A50" s="62">
        <v>49</v>
      </c>
      <c r="B50" s="57" t="s">
        <v>2155</v>
      </c>
      <c r="C50" s="57" t="s">
        <v>2156</v>
      </c>
      <c r="D50" s="63">
        <v>1.2800925925925926E-2</v>
      </c>
      <c r="E50" s="63">
        <v>1.2951388888888887E-2</v>
      </c>
      <c r="F50" s="63">
        <f t="shared" si="0"/>
        <v>1.5046296296296162E-4</v>
      </c>
      <c r="G50" s="57" t="s">
        <v>2157</v>
      </c>
    </row>
    <row r="51" spans="1:7" ht="129.6">
      <c r="A51" s="62">
        <v>50</v>
      </c>
      <c r="B51" s="57" t="s">
        <v>2158</v>
      </c>
      <c r="C51" s="57" t="s">
        <v>2159</v>
      </c>
      <c r="D51" s="63">
        <v>1.300925925925926E-2</v>
      </c>
      <c r="E51" s="63">
        <v>1.3310185185185187E-2</v>
      </c>
      <c r="F51" s="63">
        <f t="shared" si="0"/>
        <v>3.0092592592592671E-4</v>
      </c>
      <c r="G51" s="57" t="s">
        <v>2160</v>
      </c>
    </row>
    <row r="52" spans="1:7" ht="244.8">
      <c r="A52" s="62">
        <v>51</v>
      </c>
      <c r="B52" s="57" t="s">
        <v>2161</v>
      </c>
      <c r="C52" s="57" t="s">
        <v>2162</v>
      </c>
      <c r="D52" s="63">
        <v>1.3391203703703704E-2</v>
      </c>
      <c r="E52" s="63">
        <v>1.3888888888888888E-2</v>
      </c>
      <c r="F52" s="63">
        <f t="shared" si="0"/>
        <v>4.9768518518518434E-4</v>
      </c>
      <c r="G52" s="57" t="s">
        <v>2163</v>
      </c>
    </row>
    <row r="53" spans="1:7" ht="72">
      <c r="A53" s="62">
        <v>52</v>
      </c>
      <c r="B53" s="57" t="s">
        <v>2164</v>
      </c>
      <c r="C53" s="57" t="s">
        <v>2165</v>
      </c>
      <c r="D53" s="63">
        <v>1.3946759259259258E-2</v>
      </c>
      <c r="E53" s="63">
        <v>1.4097222222222221E-2</v>
      </c>
      <c r="F53" s="63">
        <f t="shared" si="0"/>
        <v>1.5046296296296335E-4</v>
      </c>
      <c r="G53" s="57" t="s">
        <v>2166</v>
      </c>
    </row>
    <row r="54" spans="1:7" ht="105" customHeight="1">
      <c r="A54" s="62">
        <v>53</v>
      </c>
      <c r="B54" s="57" t="s">
        <v>2167</v>
      </c>
      <c r="C54" s="57" t="s">
        <v>2168</v>
      </c>
      <c r="D54" s="63">
        <v>1.4143518518518519E-2</v>
      </c>
      <c r="E54" s="63">
        <v>1.4201388888888888E-2</v>
      </c>
      <c r="F54" s="63">
        <f t="shared" si="0"/>
        <v>5.7870370370369587E-5</v>
      </c>
      <c r="G54" s="57" t="s">
        <v>2169</v>
      </c>
    </row>
    <row r="55" spans="1:7" ht="28.8">
      <c r="A55" s="62">
        <v>54</v>
      </c>
      <c r="B55" s="57" t="s">
        <v>2170</v>
      </c>
      <c r="C55" s="57" t="s">
        <v>2171</v>
      </c>
      <c r="D55" s="63">
        <v>1.4224537037037037E-2</v>
      </c>
      <c r="E55" s="63">
        <v>1.4259259259259261E-2</v>
      </c>
      <c r="F55" s="63">
        <f t="shared" si="0"/>
        <v>3.4722222222224181E-5</v>
      </c>
      <c r="G55" s="57" t="s">
        <v>2172</v>
      </c>
    </row>
    <row r="56" spans="1:7" ht="28.8">
      <c r="A56" s="62">
        <v>55</v>
      </c>
      <c r="B56" s="57" t="s">
        <v>2173</v>
      </c>
      <c r="C56" s="57" t="s">
        <v>2174</v>
      </c>
      <c r="D56" s="63">
        <v>1.4317129629629631E-2</v>
      </c>
      <c r="E56" s="63">
        <v>1.4351851851851852E-2</v>
      </c>
      <c r="F56" s="63">
        <f t="shared" si="0"/>
        <v>3.4722222222220711E-5</v>
      </c>
      <c r="G56" s="57" t="s">
        <v>2175</v>
      </c>
    </row>
    <row r="57" spans="1:7" ht="72">
      <c r="A57" s="62">
        <v>56</v>
      </c>
      <c r="B57" s="57" t="s">
        <v>2176</v>
      </c>
      <c r="C57" s="57" t="s">
        <v>2177</v>
      </c>
      <c r="D57" s="63">
        <v>1.4409722222222221E-2</v>
      </c>
      <c r="E57" s="63">
        <v>1.4537037037037038E-2</v>
      </c>
      <c r="F57" s="63">
        <f t="shared" si="0"/>
        <v>1.2731481481481621E-4</v>
      </c>
      <c r="G57" s="57" t="s">
        <v>2178</v>
      </c>
    </row>
    <row r="58" spans="1:7" ht="72">
      <c r="A58" s="62">
        <v>57</v>
      </c>
      <c r="B58" s="57" t="s">
        <v>2179</v>
      </c>
      <c r="C58" s="57" t="s">
        <v>2180</v>
      </c>
      <c r="D58" s="63">
        <v>1.4814814814814814E-2</v>
      </c>
      <c r="E58" s="63">
        <v>1.4988425925925926E-2</v>
      </c>
      <c r="F58" s="63">
        <f t="shared" si="0"/>
        <v>1.7361111111111223E-4</v>
      </c>
      <c r="G58" s="57" t="s">
        <v>2605</v>
      </c>
    </row>
    <row r="59" spans="1:7">
      <c r="F59" s="64">
        <f>SUM(F2:F58)</f>
        <v>8.2175925925925992E-3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EFDC-5D0C-482B-B97B-0095A78B8C5F}">
  <dimension ref="A1:G42"/>
  <sheetViews>
    <sheetView topLeftCell="A40" workbookViewId="0">
      <selection activeCell="C44" sqref="C44"/>
    </sheetView>
  </sheetViews>
  <sheetFormatPr defaultColWidth="9.109375" defaultRowHeight="14.4"/>
  <cols>
    <col min="1" max="1" width="5" style="50" customWidth="1"/>
    <col min="2" max="2" width="41.5546875" style="50" customWidth="1"/>
    <col min="3" max="3" width="43.44140625" style="50" customWidth="1"/>
    <col min="4" max="4" width="9.5546875" style="50" customWidth="1"/>
    <col min="5" max="6" width="9.44140625" style="50" customWidth="1"/>
    <col min="7" max="7" width="82" style="52" customWidth="1"/>
    <col min="8" max="16384" width="9.109375" style="50"/>
  </cols>
  <sheetData>
    <row r="1" spans="1:7" s="62" customFormat="1">
      <c r="A1" s="70" t="s">
        <v>189</v>
      </c>
      <c r="B1" s="70" t="s">
        <v>3</v>
      </c>
      <c r="C1" s="70" t="s">
        <v>4</v>
      </c>
      <c r="D1" s="70" t="s">
        <v>0</v>
      </c>
      <c r="E1" s="70" t="s">
        <v>1</v>
      </c>
      <c r="F1" s="70" t="s">
        <v>2</v>
      </c>
      <c r="G1" s="68" t="s">
        <v>185</v>
      </c>
    </row>
    <row r="2" spans="1:7" ht="57.6">
      <c r="A2" s="50">
        <v>1</v>
      </c>
      <c r="B2" s="52" t="s">
        <v>2181</v>
      </c>
      <c r="C2" s="52" t="s">
        <v>2182</v>
      </c>
      <c r="D2" s="60">
        <v>7.291666666666667E-4</v>
      </c>
      <c r="E2" s="60">
        <v>8.2175925925925917E-4</v>
      </c>
      <c r="F2" s="60">
        <f>E2-D2</f>
        <v>9.2592592592592466E-5</v>
      </c>
      <c r="G2" s="52" t="s">
        <v>2183</v>
      </c>
    </row>
    <row r="3" spans="1:7" ht="28.8">
      <c r="A3" s="50">
        <v>2</v>
      </c>
      <c r="B3" s="52" t="s">
        <v>2184</v>
      </c>
      <c r="C3" s="52" t="s">
        <v>2185</v>
      </c>
      <c r="D3" s="60">
        <v>9.2592592592592585E-4</v>
      </c>
      <c r="E3" s="60">
        <v>9.8379629629629642E-4</v>
      </c>
      <c r="F3" s="60">
        <f t="shared" ref="F3:F41" si="0">E3-D3</f>
        <v>5.7870370370370562E-5</v>
      </c>
      <c r="G3" s="52" t="s">
        <v>2186</v>
      </c>
    </row>
    <row r="4" spans="1:7">
      <c r="A4" s="50">
        <v>3</v>
      </c>
      <c r="B4" s="50" t="s">
        <v>2187</v>
      </c>
      <c r="C4" s="50" t="s">
        <v>2188</v>
      </c>
      <c r="D4" s="60">
        <v>1.3888888888888889E-3</v>
      </c>
      <c r="E4" s="60">
        <v>1.4467592592592594E-3</v>
      </c>
      <c r="F4" s="60">
        <f t="shared" si="0"/>
        <v>5.7870370370370454E-5</v>
      </c>
      <c r="G4" s="52" t="s">
        <v>2189</v>
      </c>
    </row>
    <row r="5" spans="1:7">
      <c r="A5" s="50">
        <v>4</v>
      </c>
      <c r="B5" s="50" t="s">
        <v>2190</v>
      </c>
      <c r="C5" s="50" t="s">
        <v>2191</v>
      </c>
      <c r="D5" s="60">
        <v>1.5277777777777779E-3</v>
      </c>
      <c r="E5" s="60">
        <v>1.5740740740740741E-3</v>
      </c>
      <c r="F5" s="60">
        <f t="shared" si="0"/>
        <v>4.6296296296296233E-5</v>
      </c>
      <c r="G5" s="52" t="s">
        <v>2192</v>
      </c>
    </row>
    <row r="6" spans="1:7">
      <c r="A6" s="50">
        <v>5</v>
      </c>
      <c r="B6" s="50" t="s">
        <v>2193</v>
      </c>
      <c r="C6" s="50" t="s">
        <v>2194</v>
      </c>
      <c r="D6" s="60">
        <v>2.4305555555555556E-3</v>
      </c>
      <c r="E6" s="60">
        <v>2.4537037037037036E-3</v>
      </c>
      <c r="F6" s="60">
        <f t="shared" si="0"/>
        <v>2.3148148148148008E-5</v>
      </c>
      <c r="G6" s="52" t="s">
        <v>2195</v>
      </c>
    </row>
    <row r="7" spans="1:7" ht="28.8">
      <c r="A7" s="50">
        <v>6</v>
      </c>
      <c r="B7" s="52" t="s">
        <v>2196</v>
      </c>
      <c r="C7" s="52" t="s">
        <v>2197</v>
      </c>
      <c r="D7" s="60">
        <v>2.6967592592592594E-3</v>
      </c>
      <c r="E7" s="60">
        <v>2.7777777777777779E-3</v>
      </c>
      <c r="F7" s="60">
        <f t="shared" si="0"/>
        <v>8.1018518518518462E-5</v>
      </c>
      <c r="G7" s="52" t="s">
        <v>2198</v>
      </c>
    </row>
    <row r="8" spans="1:7">
      <c r="A8" s="50">
        <v>7</v>
      </c>
      <c r="B8" s="50" t="s">
        <v>2199</v>
      </c>
      <c r="C8" s="50" t="s">
        <v>2200</v>
      </c>
      <c r="D8" s="60">
        <v>2.7893518518518519E-3</v>
      </c>
      <c r="E8" s="60">
        <v>2.8472222222222219E-3</v>
      </c>
      <c r="F8" s="60">
        <f t="shared" si="0"/>
        <v>5.787037037037002E-5</v>
      </c>
      <c r="G8" s="52" t="s">
        <v>2201</v>
      </c>
    </row>
    <row r="9" spans="1:7">
      <c r="A9" s="50">
        <v>8</v>
      </c>
      <c r="B9" s="50" t="s">
        <v>2202</v>
      </c>
      <c r="C9" s="50" t="s">
        <v>2203</v>
      </c>
      <c r="D9" s="60">
        <v>3.5648148148148154E-3</v>
      </c>
      <c r="E9" s="60">
        <v>3.6111111111111114E-3</v>
      </c>
      <c r="F9" s="60">
        <f t="shared" si="0"/>
        <v>4.6296296296296016E-5</v>
      </c>
      <c r="G9" s="52" t="s">
        <v>2204</v>
      </c>
    </row>
    <row r="10" spans="1:7">
      <c r="A10" s="50">
        <v>9</v>
      </c>
      <c r="B10" s="50" t="s">
        <v>2205</v>
      </c>
      <c r="C10" s="50" t="s">
        <v>2206</v>
      </c>
      <c r="D10" s="60">
        <v>3.9351851851851857E-3</v>
      </c>
      <c r="E10" s="60">
        <v>4.0046296296296297E-3</v>
      </c>
      <c r="F10" s="60">
        <f t="shared" si="0"/>
        <v>6.9444444444444024E-5</v>
      </c>
      <c r="G10" s="52" t="s">
        <v>2204</v>
      </c>
    </row>
    <row r="11" spans="1:7">
      <c r="A11" s="50">
        <v>10</v>
      </c>
      <c r="B11" s="50" t="s">
        <v>2207</v>
      </c>
      <c r="C11" s="50" t="s">
        <v>1821</v>
      </c>
      <c r="D11" s="60">
        <v>4.0277777777777777E-3</v>
      </c>
      <c r="E11" s="60">
        <v>4.0624999999999993E-3</v>
      </c>
      <c r="F11" s="60">
        <f t="shared" si="0"/>
        <v>3.4722222222221578E-5</v>
      </c>
      <c r="G11" s="52" t="s">
        <v>2208</v>
      </c>
    </row>
    <row r="12" spans="1:7" ht="28.8">
      <c r="A12" s="50">
        <v>11</v>
      </c>
      <c r="B12" s="52" t="s">
        <v>2209</v>
      </c>
      <c r="C12" s="52" t="s">
        <v>2210</v>
      </c>
      <c r="D12" s="60">
        <v>4.4791666666666669E-3</v>
      </c>
      <c r="E12" s="60">
        <v>4.5601851851851853E-3</v>
      </c>
      <c r="F12" s="60">
        <f t="shared" si="0"/>
        <v>8.1018518518518462E-5</v>
      </c>
      <c r="G12" s="52" t="s">
        <v>2211</v>
      </c>
    </row>
    <row r="13" spans="1:7">
      <c r="A13" s="50">
        <v>12</v>
      </c>
      <c r="B13" s="50" t="s">
        <v>2212</v>
      </c>
      <c r="C13" s="50" t="s">
        <v>2213</v>
      </c>
      <c r="D13" s="60">
        <v>4.7337962962962958E-3</v>
      </c>
      <c r="E13" s="60">
        <v>4.7685185185185183E-3</v>
      </c>
      <c r="F13" s="60">
        <f t="shared" si="0"/>
        <v>3.4722222222222446E-5</v>
      </c>
      <c r="G13" s="52" t="s">
        <v>2214</v>
      </c>
    </row>
    <row r="14" spans="1:7" ht="28.8">
      <c r="A14" s="50">
        <v>13</v>
      </c>
      <c r="B14" s="52" t="s">
        <v>2215</v>
      </c>
      <c r="C14" s="52" t="s">
        <v>2216</v>
      </c>
      <c r="D14" s="60">
        <v>4.8379629629629632E-3</v>
      </c>
      <c r="E14" s="60">
        <v>4.8958333333333328E-3</v>
      </c>
      <c r="F14" s="60">
        <f t="shared" si="0"/>
        <v>5.7870370370369587E-5</v>
      </c>
      <c r="G14" s="52" t="s">
        <v>2217</v>
      </c>
    </row>
    <row r="15" spans="1:7" ht="57.6">
      <c r="A15" s="50">
        <v>14</v>
      </c>
      <c r="B15" s="52" t="s">
        <v>2218</v>
      </c>
      <c r="C15" s="52" t="s">
        <v>2219</v>
      </c>
      <c r="D15" s="60">
        <v>5.2662037037037035E-3</v>
      </c>
      <c r="E15" s="60">
        <v>5.4166666666666669E-3</v>
      </c>
      <c r="F15" s="60">
        <f t="shared" si="0"/>
        <v>1.5046296296296335E-4</v>
      </c>
      <c r="G15" s="52" t="s">
        <v>2220</v>
      </c>
    </row>
    <row r="16" spans="1:7">
      <c r="A16" s="50">
        <v>15</v>
      </c>
      <c r="B16" s="50" t="s">
        <v>2221</v>
      </c>
      <c r="C16" s="50" t="s">
        <v>2222</v>
      </c>
      <c r="D16" s="60">
        <v>5.7291666666666671E-3</v>
      </c>
      <c r="E16" s="60">
        <v>5.7638888888888887E-3</v>
      </c>
      <c r="F16" s="60">
        <f t="shared" si="0"/>
        <v>3.4722222222221578E-5</v>
      </c>
      <c r="G16" s="52" t="s">
        <v>2223</v>
      </c>
    </row>
    <row r="17" spans="1:7" ht="57.6">
      <c r="A17" s="50">
        <v>16</v>
      </c>
      <c r="B17" s="52" t="s">
        <v>2224</v>
      </c>
      <c r="C17" s="52" t="s">
        <v>2225</v>
      </c>
      <c r="D17" s="60">
        <v>6.3078703703703708E-3</v>
      </c>
      <c r="E17" s="60">
        <v>6.4120370370370364E-3</v>
      </c>
      <c r="F17" s="60">
        <f t="shared" si="0"/>
        <v>1.041666666666656E-4</v>
      </c>
      <c r="G17" s="52" t="s">
        <v>2226</v>
      </c>
    </row>
    <row r="18" spans="1:7">
      <c r="A18" s="50">
        <v>17</v>
      </c>
      <c r="B18" s="50" t="s">
        <v>2227</v>
      </c>
      <c r="C18" s="50" t="s">
        <v>2228</v>
      </c>
      <c r="D18" s="60">
        <v>6.4699074074074069E-3</v>
      </c>
      <c r="E18" s="60">
        <v>6.5162037037037037E-3</v>
      </c>
      <c r="F18" s="60">
        <f t="shared" si="0"/>
        <v>4.6296296296296884E-5</v>
      </c>
      <c r="G18" s="52" t="s">
        <v>2229</v>
      </c>
    </row>
    <row r="19" spans="1:7" ht="115.2">
      <c r="A19" s="50">
        <v>18</v>
      </c>
      <c r="B19" s="52" t="s">
        <v>2230</v>
      </c>
      <c r="C19" s="52" t="s">
        <v>2231</v>
      </c>
      <c r="D19" s="60">
        <v>6.7013888888888887E-3</v>
      </c>
      <c r="E19" s="60">
        <v>6.9444444444444441E-3</v>
      </c>
      <c r="F19" s="60">
        <f t="shared" si="0"/>
        <v>2.4305555555555539E-4</v>
      </c>
      <c r="G19" s="52" t="s">
        <v>2232</v>
      </c>
    </row>
    <row r="20" spans="1:7" ht="72">
      <c r="A20" s="50">
        <v>19</v>
      </c>
      <c r="B20" s="52" t="s">
        <v>2233</v>
      </c>
      <c r="C20" s="52" t="s">
        <v>2234</v>
      </c>
      <c r="D20" s="60">
        <v>6.9560185185185185E-3</v>
      </c>
      <c r="E20" s="60">
        <v>7.0717592592592594E-3</v>
      </c>
      <c r="F20" s="60">
        <f t="shared" si="0"/>
        <v>1.1574074074074091E-4</v>
      </c>
      <c r="G20" s="52" t="s">
        <v>2235</v>
      </c>
    </row>
    <row r="21" spans="1:7" ht="129.6">
      <c r="A21" s="50">
        <v>20</v>
      </c>
      <c r="B21" s="52" t="s">
        <v>2236</v>
      </c>
      <c r="C21" s="52" t="s">
        <v>2237</v>
      </c>
      <c r="D21" s="60">
        <v>7.083333333333333E-3</v>
      </c>
      <c r="E21" s="60">
        <v>7.3263888888888892E-3</v>
      </c>
      <c r="F21" s="60">
        <f t="shared" si="0"/>
        <v>2.4305555555555625E-4</v>
      </c>
      <c r="G21" s="52" t="s">
        <v>2238</v>
      </c>
    </row>
    <row r="22" spans="1:7" ht="43.2">
      <c r="A22" s="50">
        <v>21</v>
      </c>
      <c r="B22" s="52" t="s">
        <v>2239</v>
      </c>
      <c r="C22" s="52" t="s">
        <v>2240</v>
      </c>
      <c r="D22" s="60">
        <v>7.3379629629629628E-3</v>
      </c>
      <c r="E22" s="60">
        <v>7.3842592592592597E-3</v>
      </c>
      <c r="F22" s="60">
        <f t="shared" si="0"/>
        <v>4.6296296296296884E-5</v>
      </c>
      <c r="G22" s="52" t="s">
        <v>2241</v>
      </c>
    </row>
    <row r="23" spans="1:7" ht="100.8">
      <c r="A23" s="50">
        <v>22</v>
      </c>
      <c r="B23" s="52" t="s">
        <v>2242</v>
      </c>
      <c r="C23" s="52" t="s">
        <v>2243</v>
      </c>
      <c r="D23" s="60">
        <v>7.5231481481481477E-3</v>
      </c>
      <c r="E23" s="60">
        <v>7.7083333333333335E-3</v>
      </c>
      <c r="F23" s="60">
        <f t="shared" si="0"/>
        <v>1.851851851851858E-4</v>
      </c>
      <c r="G23" s="52" t="s">
        <v>2244</v>
      </c>
    </row>
    <row r="24" spans="1:7" ht="86.4">
      <c r="A24" s="50">
        <v>23</v>
      </c>
      <c r="B24" s="52" t="s">
        <v>2245</v>
      </c>
      <c r="C24" s="52" t="s">
        <v>2246</v>
      </c>
      <c r="D24" s="60">
        <v>7.719907407407408E-3</v>
      </c>
      <c r="E24" s="60">
        <v>7.8472222222222224E-3</v>
      </c>
      <c r="F24" s="60">
        <f t="shared" si="0"/>
        <v>1.2731481481481448E-4</v>
      </c>
      <c r="G24" s="52" t="s">
        <v>2247</v>
      </c>
    </row>
    <row r="25" spans="1:7" ht="86.4">
      <c r="A25" s="50">
        <v>24</v>
      </c>
      <c r="B25" s="52" t="s">
        <v>2248</v>
      </c>
      <c r="C25" s="52" t="s">
        <v>2249</v>
      </c>
      <c r="D25" s="60">
        <v>7.858796296296296E-3</v>
      </c>
      <c r="E25" s="60">
        <v>8.0208333333333329E-3</v>
      </c>
      <c r="F25" s="60">
        <f t="shared" si="0"/>
        <v>1.6203703703703692E-4</v>
      </c>
      <c r="G25" s="52" t="s">
        <v>2250</v>
      </c>
    </row>
    <row r="26" spans="1:7" ht="86.4">
      <c r="A26" s="50">
        <v>25</v>
      </c>
      <c r="B26" s="52" t="s">
        <v>2251</v>
      </c>
      <c r="C26" s="52" t="s">
        <v>2252</v>
      </c>
      <c r="D26" s="60">
        <v>8.0324074074074065E-3</v>
      </c>
      <c r="E26" s="60">
        <v>8.1597222222222227E-3</v>
      </c>
      <c r="F26" s="60">
        <f t="shared" si="0"/>
        <v>1.2731481481481621E-4</v>
      </c>
      <c r="G26" s="52" t="s">
        <v>2253</v>
      </c>
    </row>
    <row r="27" spans="1:7" ht="72">
      <c r="A27" s="50">
        <v>26</v>
      </c>
      <c r="B27" s="52" t="s">
        <v>2254</v>
      </c>
      <c r="C27" s="52" t="s">
        <v>2255</v>
      </c>
      <c r="D27" s="60">
        <v>8.1712962962962963E-3</v>
      </c>
      <c r="E27" s="60">
        <v>8.2986111111111108E-3</v>
      </c>
      <c r="F27" s="60">
        <f t="shared" si="0"/>
        <v>1.2731481481481448E-4</v>
      </c>
      <c r="G27" s="52" t="s">
        <v>2256</v>
      </c>
    </row>
    <row r="28" spans="1:7">
      <c r="A28" s="50">
        <v>27</v>
      </c>
      <c r="B28" s="50" t="s">
        <v>2257</v>
      </c>
      <c r="C28" s="50" t="s">
        <v>2258</v>
      </c>
      <c r="D28" s="60">
        <v>8.6689814814814806E-3</v>
      </c>
      <c r="E28" s="60">
        <v>8.7037037037037031E-3</v>
      </c>
      <c r="F28" s="60">
        <f t="shared" si="0"/>
        <v>3.4722222222222446E-5</v>
      </c>
      <c r="G28" s="52" t="s">
        <v>2259</v>
      </c>
    </row>
    <row r="29" spans="1:7">
      <c r="A29" s="50">
        <v>28</v>
      </c>
      <c r="B29" s="50" t="s">
        <v>2260</v>
      </c>
      <c r="C29" s="50" t="s">
        <v>2261</v>
      </c>
      <c r="D29" s="60">
        <v>8.7962962962962968E-3</v>
      </c>
      <c r="E29" s="60">
        <v>8.8310185185185176E-3</v>
      </c>
      <c r="F29" s="60">
        <f t="shared" si="0"/>
        <v>3.4722222222220711E-5</v>
      </c>
      <c r="G29" s="52" t="s">
        <v>2262</v>
      </c>
    </row>
    <row r="30" spans="1:7" ht="144">
      <c r="A30" s="50">
        <v>29</v>
      </c>
      <c r="B30" s="52" t="s">
        <v>2263</v>
      </c>
      <c r="C30" s="52" t="s">
        <v>2264</v>
      </c>
      <c r="D30" s="60">
        <v>8.9930555555555545E-3</v>
      </c>
      <c r="E30" s="60">
        <v>9.2708333333333341E-3</v>
      </c>
      <c r="F30" s="60">
        <f t="shared" si="0"/>
        <v>2.7777777777777957E-4</v>
      </c>
      <c r="G30" s="52" t="s">
        <v>2265</v>
      </c>
    </row>
    <row r="31" spans="1:7" ht="158.4">
      <c r="A31" s="50">
        <v>30</v>
      </c>
      <c r="B31" s="52" t="s">
        <v>2266</v>
      </c>
      <c r="C31" s="52" t="s">
        <v>2267</v>
      </c>
      <c r="D31" s="60">
        <v>9.2824074074074076E-3</v>
      </c>
      <c r="E31" s="60">
        <v>9.5138888888888894E-3</v>
      </c>
      <c r="F31" s="60">
        <f t="shared" si="0"/>
        <v>2.3148148148148182E-4</v>
      </c>
      <c r="G31" s="52" t="s">
        <v>2268</v>
      </c>
    </row>
    <row r="32" spans="1:7" ht="129.6">
      <c r="A32" s="50">
        <v>31</v>
      </c>
      <c r="B32" s="52" t="s">
        <v>2269</v>
      </c>
      <c r="C32" s="52" t="s">
        <v>2270</v>
      </c>
      <c r="D32" s="60">
        <v>9.525462962962963E-3</v>
      </c>
      <c r="E32" s="60">
        <v>9.7685185185185184E-3</v>
      </c>
      <c r="F32" s="60">
        <f t="shared" si="0"/>
        <v>2.4305555555555539E-4</v>
      </c>
      <c r="G32" s="52" t="s">
        <v>2271</v>
      </c>
    </row>
    <row r="33" spans="1:7" ht="72">
      <c r="A33" s="50">
        <v>32</v>
      </c>
      <c r="B33" s="52" t="s">
        <v>2272</v>
      </c>
      <c r="C33" s="52" t="s">
        <v>2273</v>
      </c>
      <c r="D33" s="60">
        <v>9.780092592592592E-3</v>
      </c>
      <c r="E33" s="60">
        <v>9.8958333333333329E-3</v>
      </c>
      <c r="F33" s="60">
        <f t="shared" si="0"/>
        <v>1.1574074074074091E-4</v>
      </c>
      <c r="G33" s="52" t="s">
        <v>2274</v>
      </c>
    </row>
    <row r="34" spans="1:7" ht="105" customHeight="1">
      <c r="A34" s="50">
        <v>33</v>
      </c>
      <c r="B34" s="52" t="s">
        <v>2275</v>
      </c>
      <c r="C34" s="52" t="s">
        <v>2276</v>
      </c>
      <c r="D34" s="60">
        <v>1.0092592592592592E-2</v>
      </c>
      <c r="E34" s="60">
        <v>1.0254629629629629E-2</v>
      </c>
      <c r="F34" s="60">
        <f t="shared" si="0"/>
        <v>1.6203703703703692E-4</v>
      </c>
      <c r="G34" s="52" t="s">
        <v>2277</v>
      </c>
    </row>
    <row r="35" spans="1:7" ht="129.6">
      <c r="A35" s="50">
        <v>34</v>
      </c>
      <c r="B35" s="52" t="s">
        <v>2278</v>
      </c>
      <c r="C35" s="52" t="s">
        <v>2279</v>
      </c>
      <c r="D35" s="60">
        <v>1.0289351851851852E-2</v>
      </c>
      <c r="E35" s="60">
        <v>1.0578703703703703E-2</v>
      </c>
      <c r="F35" s="60">
        <f t="shared" si="0"/>
        <v>2.893518518518514E-4</v>
      </c>
      <c r="G35" s="52" t="s">
        <v>2280</v>
      </c>
    </row>
    <row r="36" spans="1:7">
      <c r="A36" s="50">
        <v>35</v>
      </c>
      <c r="B36" s="50" t="s">
        <v>2281</v>
      </c>
      <c r="C36" s="50" t="s">
        <v>2282</v>
      </c>
      <c r="D36" s="60">
        <v>1.0810185185185185E-2</v>
      </c>
      <c r="E36" s="60">
        <v>1.0856481481481481E-2</v>
      </c>
      <c r="F36" s="60">
        <f t="shared" si="0"/>
        <v>4.6296296296296016E-5</v>
      </c>
      <c r="G36" s="52" t="s">
        <v>2283</v>
      </c>
    </row>
    <row r="37" spans="1:7">
      <c r="A37" s="50">
        <v>36</v>
      </c>
      <c r="B37" s="50" t="s">
        <v>2284</v>
      </c>
      <c r="C37" s="50" t="s">
        <v>2285</v>
      </c>
      <c r="D37" s="60">
        <v>1.1481481481481483E-2</v>
      </c>
      <c r="E37" s="60">
        <v>1.1504629629629629E-2</v>
      </c>
      <c r="F37" s="60">
        <f t="shared" si="0"/>
        <v>2.3148148148145406E-5</v>
      </c>
      <c r="G37" s="52" t="s">
        <v>2286</v>
      </c>
    </row>
    <row r="38" spans="1:7">
      <c r="A38" s="50">
        <v>37</v>
      </c>
      <c r="B38" s="50" t="s">
        <v>2287</v>
      </c>
      <c r="C38" s="50" t="s">
        <v>2288</v>
      </c>
      <c r="D38" s="60">
        <v>1.1608796296296296E-2</v>
      </c>
      <c r="E38" s="60">
        <v>1.1643518518518518E-2</v>
      </c>
      <c r="F38" s="60">
        <f t="shared" si="0"/>
        <v>3.4722222222222446E-5</v>
      </c>
      <c r="G38" s="52" t="s">
        <v>2289</v>
      </c>
    </row>
    <row r="39" spans="1:7" ht="72">
      <c r="A39" s="50">
        <v>38</v>
      </c>
      <c r="B39" s="52" t="s">
        <v>2290</v>
      </c>
      <c r="C39" s="52" t="s">
        <v>2291</v>
      </c>
      <c r="D39" s="60">
        <v>1.1666666666666667E-2</v>
      </c>
      <c r="E39" s="60">
        <v>1.1828703703703704E-2</v>
      </c>
      <c r="F39" s="60">
        <f t="shared" si="0"/>
        <v>1.6203703703703692E-4</v>
      </c>
      <c r="G39" s="52" t="s">
        <v>2292</v>
      </c>
    </row>
    <row r="40" spans="1:7" ht="100.8">
      <c r="A40" s="50">
        <v>39</v>
      </c>
      <c r="B40" s="52" t="s">
        <v>2293</v>
      </c>
      <c r="C40" s="52" t="s">
        <v>2294</v>
      </c>
      <c r="D40" s="60">
        <v>1.1863425925925925E-2</v>
      </c>
      <c r="E40" s="60">
        <v>1.2013888888888888E-2</v>
      </c>
      <c r="F40" s="60">
        <f t="shared" si="0"/>
        <v>1.5046296296296335E-4</v>
      </c>
      <c r="G40" s="52" t="s">
        <v>2295</v>
      </c>
    </row>
    <row r="41" spans="1:7" ht="43.2">
      <c r="A41" s="50">
        <v>40</v>
      </c>
      <c r="B41" s="52" t="s">
        <v>2296</v>
      </c>
      <c r="C41" s="52" t="s">
        <v>2297</v>
      </c>
      <c r="D41" s="60">
        <v>1.2025462962962962E-2</v>
      </c>
      <c r="E41" s="60">
        <v>1.2118055555555556E-2</v>
      </c>
      <c r="F41" s="60">
        <f t="shared" si="0"/>
        <v>9.2592592592593767E-5</v>
      </c>
      <c r="G41" s="52" t="s">
        <v>2298</v>
      </c>
    </row>
    <row r="42" spans="1:7">
      <c r="F42" s="65">
        <f>SUM(F2:F41)</f>
        <v>4.3518518518518498E-3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E19-1FF2-4B65-BD2E-E088CD609AA0}">
  <dimension ref="A1:G54"/>
  <sheetViews>
    <sheetView topLeftCell="E40" zoomScale="89" zoomScaleNormal="89" workbookViewId="0">
      <selection activeCell="G42" sqref="G42"/>
    </sheetView>
  </sheetViews>
  <sheetFormatPr defaultRowHeight="15.6"/>
  <cols>
    <col min="1" max="1" width="3.44140625" style="30" bestFit="1" customWidth="1"/>
    <col min="2" max="2" width="55.6640625" style="33" bestFit="1" customWidth="1"/>
    <col min="3" max="3" width="55.6640625" style="32" bestFit="1" customWidth="1"/>
    <col min="4" max="6" width="8" style="34" bestFit="1" customWidth="1"/>
    <col min="7" max="7" width="81.21875" style="33" customWidth="1"/>
    <col min="8" max="16384" width="8.88671875" style="34"/>
  </cols>
  <sheetData>
    <row r="1" spans="1:7">
      <c r="A1" s="31" t="s">
        <v>189</v>
      </c>
      <c r="B1" s="32" t="s">
        <v>3</v>
      </c>
      <c r="C1" s="32" t="s">
        <v>4</v>
      </c>
      <c r="D1" s="30" t="s">
        <v>0</v>
      </c>
      <c r="E1" s="30" t="s">
        <v>1</v>
      </c>
      <c r="F1" s="30" t="s">
        <v>2</v>
      </c>
      <c r="G1" s="30" t="s">
        <v>185</v>
      </c>
    </row>
    <row r="2" spans="1:7" ht="31.2">
      <c r="A2" s="31">
        <v>1</v>
      </c>
      <c r="B2" s="33" t="s">
        <v>222</v>
      </c>
      <c r="C2" s="33" t="s">
        <v>276</v>
      </c>
      <c r="D2" s="35">
        <v>5.7870370370370366E-5</v>
      </c>
      <c r="E2" s="35">
        <v>1.273148148148148E-4</v>
      </c>
      <c r="F2" s="35">
        <f>E2-D2</f>
        <v>6.9444444444444431E-5</v>
      </c>
      <c r="G2" s="36" t="s">
        <v>2653</v>
      </c>
    </row>
    <row r="3" spans="1:7" ht="46.8">
      <c r="A3" s="31">
        <v>2</v>
      </c>
      <c r="B3" s="36" t="s">
        <v>223</v>
      </c>
      <c r="C3" s="36" t="s">
        <v>277</v>
      </c>
      <c r="D3" s="35">
        <v>1.6203703703703703E-4</v>
      </c>
      <c r="E3" s="35">
        <v>2.3148148148148146E-4</v>
      </c>
      <c r="F3" s="35">
        <f t="shared" ref="F3:F42" si="0">E3-D3</f>
        <v>6.9444444444444431E-5</v>
      </c>
      <c r="G3" s="36" t="s">
        <v>2654</v>
      </c>
    </row>
    <row r="4" spans="1:7" ht="46.8">
      <c r="A4" s="42" t="s">
        <v>199</v>
      </c>
      <c r="B4" s="36" t="s">
        <v>229</v>
      </c>
      <c r="C4" s="36" t="s">
        <v>278</v>
      </c>
      <c r="D4" s="35">
        <v>2.5462962962962961E-4</v>
      </c>
      <c r="E4" s="35">
        <v>3.7037037037037035E-4</v>
      </c>
      <c r="F4" s="35">
        <f t="shared" si="0"/>
        <v>1.1574074074074075E-4</v>
      </c>
      <c r="G4" s="37" t="s">
        <v>2655</v>
      </c>
    </row>
    <row r="5" spans="1:7" ht="78">
      <c r="A5" s="42" t="s">
        <v>200</v>
      </c>
      <c r="B5" s="36" t="s">
        <v>230</v>
      </c>
      <c r="C5" s="36" t="s">
        <v>319</v>
      </c>
      <c r="D5" s="35">
        <v>3.8194444444444446E-4</v>
      </c>
      <c r="E5" s="35">
        <v>5.3240740740740744E-4</v>
      </c>
      <c r="F5" s="35">
        <f t="shared" si="0"/>
        <v>1.5046296296296297E-4</v>
      </c>
      <c r="G5" s="36" t="s">
        <v>2656</v>
      </c>
    </row>
    <row r="6" spans="1:7" ht="62.4">
      <c r="A6" s="42" t="s">
        <v>201</v>
      </c>
      <c r="B6" s="36" t="s">
        <v>231</v>
      </c>
      <c r="C6" s="36" t="s">
        <v>279</v>
      </c>
      <c r="D6" s="35">
        <v>5.5555555555555556E-4</v>
      </c>
      <c r="E6" s="35">
        <v>6.2500000000000001E-4</v>
      </c>
      <c r="F6" s="35">
        <f t="shared" si="0"/>
        <v>6.9444444444444458E-5</v>
      </c>
      <c r="G6" s="36" t="s">
        <v>2657</v>
      </c>
    </row>
    <row r="7" spans="1:7" ht="140.4">
      <c r="A7" s="42" t="s">
        <v>202</v>
      </c>
      <c r="B7" s="36" t="s">
        <v>232</v>
      </c>
      <c r="C7" s="36" t="s">
        <v>280</v>
      </c>
      <c r="D7" s="35">
        <v>6.7129629629629625E-4</v>
      </c>
      <c r="E7" s="35">
        <v>8.7962962962962962E-4</v>
      </c>
      <c r="F7" s="35">
        <f t="shared" si="0"/>
        <v>2.0833333333333337E-4</v>
      </c>
      <c r="G7" s="36" t="s">
        <v>2658</v>
      </c>
    </row>
    <row r="8" spans="1:7" ht="78">
      <c r="A8" s="42" t="s">
        <v>203</v>
      </c>
      <c r="B8" s="36" t="s">
        <v>233</v>
      </c>
      <c r="C8" s="36" t="s">
        <v>281</v>
      </c>
      <c r="D8" s="35">
        <v>1.0069444444444444E-3</v>
      </c>
      <c r="E8" s="35">
        <v>1.1342592592592591E-3</v>
      </c>
      <c r="F8" s="35">
        <f t="shared" si="0"/>
        <v>1.2731481481481469E-4</v>
      </c>
      <c r="G8" s="36" t="s">
        <v>2659</v>
      </c>
    </row>
    <row r="9" spans="1:7" ht="109.2">
      <c r="A9" s="42" t="s">
        <v>204</v>
      </c>
      <c r="B9" s="36" t="s">
        <v>234</v>
      </c>
      <c r="C9" s="36" t="s">
        <v>282</v>
      </c>
      <c r="D9" s="35">
        <v>1.1458333333333333E-3</v>
      </c>
      <c r="E9" s="35">
        <v>1.3078703703703705E-3</v>
      </c>
      <c r="F9" s="35">
        <f t="shared" si="0"/>
        <v>1.6203703703703714E-4</v>
      </c>
      <c r="G9" s="36" t="s">
        <v>2660</v>
      </c>
    </row>
    <row r="10" spans="1:7" ht="124.8">
      <c r="A10" s="42" t="s">
        <v>205</v>
      </c>
      <c r="B10" s="36" t="s">
        <v>235</v>
      </c>
      <c r="C10" s="36" t="s">
        <v>283</v>
      </c>
      <c r="D10" s="35">
        <v>1.3078703703703705E-3</v>
      </c>
      <c r="E10" s="35">
        <v>1.4814814814814814E-3</v>
      </c>
      <c r="F10" s="35">
        <f t="shared" si="0"/>
        <v>1.7361111111111093E-4</v>
      </c>
      <c r="G10" s="36" t="s">
        <v>2661</v>
      </c>
    </row>
    <row r="11" spans="1:7" ht="93.6">
      <c r="A11" s="42" t="s">
        <v>206</v>
      </c>
      <c r="B11" s="36" t="s">
        <v>236</v>
      </c>
      <c r="C11" s="36" t="s">
        <v>284</v>
      </c>
      <c r="D11" s="35">
        <v>1.5046296296296294E-3</v>
      </c>
      <c r="E11" s="35">
        <v>1.6435185185185183E-3</v>
      </c>
      <c r="F11" s="35">
        <f t="shared" si="0"/>
        <v>1.3888888888888892E-4</v>
      </c>
      <c r="G11" s="36" t="s">
        <v>2662</v>
      </c>
    </row>
    <row r="12" spans="1:7" ht="187.2">
      <c r="A12" s="42" t="s">
        <v>207</v>
      </c>
      <c r="B12" s="36" t="s">
        <v>237</v>
      </c>
      <c r="C12" s="36" t="s">
        <v>285</v>
      </c>
      <c r="D12" s="35">
        <v>1.6550925925925926E-3</v>
      </c>
      <c r="E12" s="35">
        <v>1.9212962962962962E-3</v>
      </c>
      <c r="F12" s="35">
        <f t="shared" si="0"/>
        <v>2.6620370370370361E-4</v>
      </c>
      <c r="G12" s="36" t="s">
        <v>2663</v>
      </c>
    </row>
    <row r="13" spans="1:7" ht="124.8">
      <c r="A13" s="42" t="s">
        <v>208</v>
      </c>
      <c r="B13" s="36" t="s">
        <v>238</v>
      </c>
      <c r="C13" s="36" t="s">
        <v>286</v>
      </c>
      <c r="D13" s="35">
        <v>1.9328703703703704E-3</v>
      </c>
      <c r="E13" s="35">
        <v>2.1296296296296298E-3</v>
      </c>
      <c r="F13" s="35">
        <f t="shared" si="0"/>
        <v>1.9675925925925937E-4</v>
      </c>
      <c r="G13" s="36" t="s">
        <v>2664</v>
      </c>
    </row>
    <row r="14" spans="1:7" ht="140.4">
      <c r="A14" s="42" t="s">
        <v>209</v>
      </c>
      <c r="B14" s="36" t="s">
        <v>287</v>
      </c>
      <c r="C14" s="36" t="s">
        <v>288</v>
      </c>
      <c r="D14" s="35">
        <v>2.1527777777777778E-3</v>
      </c>
      <c r="E14" s="35">
        <v>2.3263888888888887E-3</v>
      </c>
      <c r="F14" s="35">
        <f t="shared" si="0"/>
        <v>1.7361111111111093E-4</v>
      </c>
      <c r="G14" s="36" t="s">
        <v>2665</v>
      </c>
    </row>
    <row r="15" spans="1:7" ht="31.2">
      <c r="A15" s="42" t="s">
        <v>210</v>
      </c>
      <c r="B15" s="33" t="s">
        <v>239</v>
      </c>
      <c r="C15" s="33" t="s">
        <v>289</v>
      </c>
      <c r="D15" s="35">
        <v>2.3958333333333336E-3</v>
      </c>
      <c r="E15" s="35">
        <v>2.4421296296296296E-3</v>
      </c>
      <c r="F15" s="35">
        <f t="shared" si="0"/>
        <v>4.6296296296296016E-5</v>
      </c>
      <c r="G15" s="36" t="s">
        <v>2666</v>
      </c>
    </row>
    <row r="16" spans="1:7" ht="109.2">
      <c r="A16" s="42" t="s">
        <v>211</v>
      </c>
      <c r="B16" s="36" t="s">
        <v>240</v>
      </c>
      <c r="C16" s="36" t="s">
        <v>290</v>
      </c>
      <c r="D16" s="35">
        <v>2.5231481481481481E-3</v>
      </c>
      <c r="E16" s="35">
        <v>2.7083333333333334E-3</v>
      </c>
      <c r="F16" s="35">
        <f t="shared" si="0"/>
        <v>1.8518518518518537E-4</v>
      </c>
      <c r="G16" s="36" t="s">
        <v>2667</v>
      </c>
    </row>
    <row r="17" spans="1:7" ht="140.4">
      <c r="A17" s="42" t="s">
        <v>212</v>
      </c>
      <c r="B17" s="36" t="s">
        <v>241</v>
      </c>
      <c r="C17" s="36" t="s">
        <v>291</v>
      </c>
      <c r="D17" s="35">
        <v>2.8356481481481479E-3</v>
      </c>
      <c r="E17" s="35">
        <v>3.0671296296296297E-3</v>
      </c>
      <c r="F17" s="35">
        <f t="shared" si="0"/>
        <v>2.3148148148148182E-4</v>
      </c>
      <c r="G17" s="36" t="s">
        <v>2668</v>
      </c>
    </row>
    <row r="18" spans="1:7" ht="46.8">
      <c r="A18" s="42" t="s">
        <v>213</v>
      </c>
      <c r="B18" s="36" t="s">
        <v>242</v>
      </c>
      <c r="C18" s="36" t="s">
        <v>292</v>
      </c>
      <c r="D18" s="35">
        <v>3.0671296296296297E-3</v>
      </c>
      <c r="E18" s="35">
        <v>3.1597222222222222E-3</v>
      </c>
      <c r="F18" s="35">
        <f t="shared" si="0"/>
        <v>9.2592592592592466E-5</v>
      </c>
      <c r="G18" s="71" t="s">
        <v>2669</v>
      </c>
    </row>
    <row r="19" spans="1:7" ht="171.6">
      <c r="A19" s="42" t="s">
        <v>214</v>
      </c>
      <c r="B19" s="36" t="s">
        <v>243</v>
      </c>
      <c r="C19" s="36" t="s">
        <v>293</v>
      </c>
      <c r="D19" s="35">
        <v>3.4490740740740745E-3</v>
      </c>
      <c r="E19" s="35">
        <v>3.7384259259259263E-3</v>
      </c>
      <c r="F19" s="35">
        <f t="shared" si="0"/>
        <v>2.8935185185185184E-4</v>
      </c>
      <c r="G19" s="36" t="s">
        <v>2670</v>
      </c>
    </row>
    <row r="20" spans="1:7" ht="62.4">
      <c r="A20" s="42" t="s">
        <v>215</v>
      </c>
      <c r="B20" s="36" t="s">
        <v>244</v>
      </c>
      <c r="C20" s="36" t="s">
        <v>294</v>
      </c>
      <c r="D20" s="35">
        <v>3.7615740740740739E-3</v>
      </c>
      <c r="E20" s="35">
        <v>3.9004629629629632E-3</v>
      </c>
      <c r="F20" s="35">
        <f t="shared" si="0"/>
        <v>1.3888888888888935E-4</v>
      </c>
      <c r="G20" s="36" t="s">
        <v>2671</v>
      </c>
    </row>
    <row r="21" spans="1:7" ht="109.2">
      <c r="A21" s="42" t="s">
        <v>216</v>
      </c>
      <c r="B21" s="36" t="s">
        <v>245</v>
      </c>
      <c r="C21" s="36" t="s">
        <v>295</v>
      </c>
      <c r="D21" s="35">
        <v>4.0740740740740746E-3</v>
      </c>
      <c r="E21" s="35">
        <v>4.2708333333333339E-3</v>
      </c>
      <c r="F21" s="35">
        <f t="shared" si="0"/>
        <v>1.9675925925925937E-4</v>
      </c>
      <c r="G21" s="36" t="s">
        <v>2672</v>
      </c>
    </row>
    <row r="22" spans="1:7" ht="140.4">
      <c r="A22" s="42" t="s">
        <v>217</v>
      </c>
      <c r="B22" s="36" t="s">
        <v>296</v>
      </c>
      <c r="C22" s="36" t="s">
        <v>297</v>
      </c>
      <c r="D22" s="35">
        <v>4.3055555555555555E-3</v>
      </c>
      <c r="E22" s="35">
        <v>4.5486111111111109E-3</v>
      </c>
      <c r="F22" s="35">
        <f t="shared" si="0"/>
        <v>2.4305555555555539E-4</v>
      </c>
      <c r="G22" s="36" t="s">
        <v>2673</v>
      </c>
    </row>
    <row r="23" spans="1:7" ht="109.2">
      <c r="A23" s="42" t="s">
        <v>218</v>
      </c>
      <c r="B23" s="36" t="s">
        <v>246</v>
      </c>
      <c r="C23" s="36" t="s">
        <v>298</v>
      </c>
      <c r="D23" s="35">
        <v>4.5601851851851853E-3</v>
      </c>
      <c r="E23" s="35">
        <v>4.7453703703703703E-3</v>
      </c>
      <c r="F23" s="35">
        <f t="shared" si="0"/>
        <v>1.8518518518518493E-4</v>
      </c>
      <c r="G23" s="36" t="s">
        <v>2674</v>
      </c>
    </row>
    <row r="24" spans="1:7" ht="46.8">
      <c r="A24" s="42" t="s">
        <v>219</v>
      </c>
      <c r="B24" s="36" t="s">
        <v>247</v>
      </c>
      <c r="C24" s="36" t="s">
        <v>299</v>
      </c>
      <c r="D24" s="35">
        <v>4.7569444444444447E-3</v>
      </c>
      <c r="E24" s="35">
        <v>4.8148148148148152E-3</v>
      </c>
      <c r="F24" s="35">
        <f t="shared" si="0"/>
        <v>5.7870370370370454E-5</v>
      </c>
      <c r="G24" s="36" t="s">
        <v>2675</v>
      </c>
    </row>
    <row r="25" spans="1:7" ht="124.8">
      <c r="A25" s="42" t="s">
        <v>220</v>
      </c>
      <c r="B25" s="36" t="s">
        <v>248</v>
      </c>
      <c r="C25" s="36" t="s">
        <v>300</v>
      </c>
      <c r="D25" s="35">
        <v>4.9305555555555552E-3</v>
      </c>
      <c r="E25" s="35">
        <v>5.0925925925925921E-3</v>
      </c>
      <c r="F25" s="35">
        <f t="shared" si="0"/>
        <v>1.6203703703703692E-4</v>
      </c>
      <c r="G25" s="36" t="s">
        <v>2676</v>
      </c>
    </row>
    <row r="26" spans="1:7" ht="93.6">
      <c r="A26" s="42" t="s">
        <v>221</v>
      </c>
      <c r="B26" s="36" t="s">
        <v>249</v>
      </c>
      <c r="C26" s="36" t="s">
        <v>301</v>
      </c>
      <c r="D26" s="35">
        <v>5.1041666666666666E-3</v>
      </c>
      <c r="E26" s="35">
        <v>5.2199074074074066E-3</v>
      </c>
      <c r="F26" s="35">
        <f t="shared" si="0"/>
        <v>1.1574074074074004E-4</v>
      </c>
      <c r="G26" s="36" t="s">
        <v>2677</v>
      </c>
    </row>
    <row r="27" spans="1:7" ht="93.6">
      <c r="A27" s="42" t="s">
        <v>224</v>
      </c>
      <c r="B27" s="36" t="s">
        <v>250</v>
      </c>
      <c r="C27" s="36" t="s">
        <v>302</v>
      </c>
      <c r="D27" s="35">
        <v>5.4745370370370373E-3</v>
      </c>
      <c r="E27" s="35">
        <v>5.6365740740740742E-3</v>
      </c>
      <c r="F27" s="35">
        <f t="shared" si="0"/>
        <v>1.6203703703703692E-4</v>
      </c>
      <c r="G27" s="36" t="s">
        <v>2678</v>
      </c>
    </row>
    <row r="28" spans="1:7" ht="109.2">
      <c r="A28" s="42" t="s">
        <v>225</v>
      </c>
      <c r="B28" s="36" t="s">
        <v>251</v>
      </c>
      <c r="C28" s="36" t="s">
        <v>303</v>
      </c>
      <c r="D28" s="35">
        <v>5.7175925925925927E-3</v>
      </c>
      <c r="E28" s="35">
        <v>5.9027777777777776E-3</v>
      </c>
      <c r="F28" s="35">
        <f t="shared" si="0"/>
        <v>1.8518518518518493E-4</v>
      </c>
      <c r="G28" s="36" t="s">
        <v>2679</v>
      </c>
    </row>
    <row r="29" spans="1:7" ht="140.4">
      <c r="A29" s="42" t="s">
        <v>226</v>
      </c>
      <c r="B29" s="36" t="s">
        <v>252</v>
      </c>
      <c r="C29" s="36" t="s">
        <v>304</v>
      </c>
      <c r="D29" s="35">
        <v>6.7708333333333336E-3</v>
      </c>
      <c r="E29" s="35">
        <v>7.0023148148148154E-3</v>
      </c>
      <c r="F29" s="35">
        <f t="shared" si="0"/>
        <v>2.3148148148148182E-4</v>
      </c>
      <c r="G29" s="36" t="s">
        <v>2680</v>
      </c>
    </row>
    <row r="30" spans="1:7" ht="265.2">
      <c r="A30" s="42" t="s">
        <v>227</v>
      </c>
      <c r="B30" s="36" t="s">
        <v>253</v>
      </c>
      <c r="C30" s="36" t="s">
        <v>305</v>
      </c>
      <c r="D30" s="35">
        <v>7.013888888888889E-3</v>
      </c>
      <c r="E30" s="35">
        <v>7.4074074074074068E-3</v>
      </c>
      <c r="F30" s="35">
        <f t="shared" si="0"/>
        <v>3.9351851851851787E-4</v>
      </c>
      <c r="G30" s="36" t="s">
        <v>2681</v>
      </c>
    </row>
    <row r="31" spans="1:7" ht="109.2">
      <c r="A31" s="42" t="s">
        <v>228</v>
      </c>
      <c r="B31" s="36" t="s">
        <v>254</v>
      </c>
      <c r="C31" s="36" t="s">
        <v>306</v>
      </c>
      <c r="D31" s="35">
        <v>7.5694444444444446E-3</v>
      </c>
      <c r="E31" s="35">
        <v>7.789351851851852E-3</v>
      </c>
      <c r="F31" s="35">
        <f t="shared" si="0"/>
        <v>2.1990740740740738E-4</v>
      </c>
      <c r="G31" s="36" t="s">
        <v>2682</v>
      </c>
    </row>
    <row r="32" spans="1:7" ht="171.6">
      <c r="A32" s="42" t="s">
        <v>265</v>
      </c>
      <c r="B32" s="36" t="s">
        <v>255</v>
      </c>
      <c r="C32" s="36" t="s">
        <v>307</v>
      </c>
      <c r="D32" s="35">
        <v>7.951388888888888E-3</v>
      </c>
      <c r="E32" s="35">
        <v>8.2291666666666659E-3</v>
      </c>
      <c r="F32" s="35">
        <f t="shared" si="0"/>
        <v>2.7777777777777783E-4</v>
      </c>
      <c r="G32" s="36" t="s">
        <v>2683</v>
      </c>
    </row>
    <row r="33" spans="1:7" ht="46.8">
      <c r="A33" s="42" t="s">
        <v>266</v>
      </c>
      <c r="B33" s="36" t="s">
        <v>256</v>
      </c>
      <c r="C33" s="36" t="s">
        <v>308</v>
      </c>
      <c r="D33" s="35">
        <v>8.2291666666666659E-3</v>
      </c>
      <c r="E33" s="35">
        <v>8.3912037037037045E-3</v>
      </c>
      <c r="F33" s="35">
        <f t="shared" si="0"/>
        <v>1.6203703703703866E-4</v>
      </c>
      <c r="G33" s="36" t="s">
        <v>2684</v>
      </c>
    </row>
    <row r="34" spans="1:7" ht="156">
      <c r="A34" s="42" t="s">
        <v>267</v>
      </c>
      <c r="B34" s="36" t="s">
        <v>309</v>
      </c>
      <c r="C34" s="36" t="s">
        <v>310</v>
      </c>
      <c r="D34" s="35">
        <v>9.3981481481481485E-3</v>
      </c>
      <c r="E34" s="35">
        <v>9.6527777777777775E-3</v>
      </c>
      <c r="F34" s="35">
        <f t="shared" si="0"/>
        <v>2.5462962962962896E-4</v>
      </c>
      <c r="G34" s="36" t="s">
        <v>2685</v>
      </c>
    </row>
    <row r="35" spans="1:7" ht="140.4">
      <c r="A35" s="42" t="s">
        <v>268</v>
      </c>
      <c r="B35" s="36" t="s">
        <v>257</v>
      </c>
      <c r="C35" s="36" t="s">
        <v>311</v>
      </c>
      <c r="D35" s="35">
        <v>9.9537037037037042E-3</v>
      </c>
      <c r="E35" s="35">
        <v>1.0231481481481482E-2</v>
      </c>
      <c r="F35" s="35">
        <f t="shared" si="0"/>
        <v>2.7777777777777783E-4</v>
      </c>
      <c r="G35" s="36" t="s">
        <v>2686</v>
      </c>
    </row>
    <row r="36" spans="1:7" ht="234">
      <c r="A36" s="42" t="s">
        <v>269</v>
      </c>
      <c r="B36" s="36" t="s">
        <v>258</v>
      </c>
      <c r="C36" s="36" t="s">
        <v>312</v>
      </c>
      <c r="D36" s="35">
        <v>1.0243055555555556E-2</v>
      </c>
      <c r="E36" s="35">
        <v>1.0659722222222221E-2</v>
      </c>
      <c r="F36" s="35">
        <f t="shared" si="0"/>
        <v>4.1666666666666588E-4</v>
      </c>
      <c r="G36" s="36" t="s">
        <v>2687</v>
      </c>
    </row>
    <row r="37" spans="1:7" ht="124.8">
      <c r="A37" s="42" t="s">
        <v>270</v>
      </c>
      <c r="B37" s="36" t="s">
        <v>259</v>
      </c>
      <c r="C37" s="36" t="s">
        <v>313</v>
      </c>
      <c r="D37" s="35">
        <v>1.0659722222222221E-2</v>
      </c>
      <c r="E37" s="35">
        <v>1.0856481481481481E-2</v>
      </c>
      <c r="F37" s="35">
        <f t="shared" si="0"/>
        <v>1.9675925925925937E-4</v>
      </c>
      <c r="G37" s="36" t="s">
        <v>2688</v>
      </c>
    </row>
    <row r="38" spans="1:7" ht="187.2">
      <c r="A38" s="42" t="s">
        <v>271</v>
      </c>
      <c r="B38" s="36" t="s">
        <v>260</v>
      </c>
      <c r="C38" s="36" t="s">
        <v>314</v>
      </c>
      <c r="D38" s="35">
        <v>1.0856481481481481E-2</v>
      </c>
      <c r="E38" s="35">
        <v>1.1203703703703704E-2</v>
      </c>
      <c r="F38" s="35">
        <f t="shared" si="0"/>
        <v>3.4722222222222272E-4</v>
      </c>
      <c r="G38" s="36" t="s">
        <v>2689</v>
      </c>
    </row>
    <row r="39" spans="1:7" ht="171.6">
      <c r="A39" s="42" t="s">
        <v>272</v>
      </c>
      <c r="B39" s="36" t="s">
        <v>261</v>
      </c>
      <c r="C39" s="36" t="s">
        <v>315</v>
      </c>
      <c r="D39" s="35">
        <v>1.1203703703703704E-2</v>
      </c>
      <c r="E39" s="35">
        <v>1.1469907407407408E-2</v>
      </c>
      <c r="F39" s="35">
        <f t="shared" si="0"/>
        <v>2.6620370370370426E-4</v>
      </c>
      <c r="G39" s="36" t="s">
        <v>2690</v>
      </c>
    </row>
    <row r="40" spans="1:7" ht="265.2">
      <c r="A40" s="42" t="s">
        <v>273</v>
      </c>
      <c r="B40" s="36" t="s">
        <v>262</v>
      </c>
      <c r="C40" s="36" t="s">
        <v>316</v>
      </c>
      <c r="D40" s="35">
        <v>1.1481481481481483E-2</v>
      </c>
      <c r="E40" s="35">
        <v>1.1851851851851851E-2</v>
      </c>
      <c r="F40" s="35">
        <f t="shared" si="0"/>
        <v>3.7037037037036813E-4</v>
      </c>
      <c r="G40" s="36" t="s">
        <v>2691</v>
      </c>
    </row>
    <row r="41" spans="1:7" ht="124.8">
      <c r="A41" s="42" t="s">
        <v>274</v>
      </c>
      <c r="B41" s="36" t="s">
        <v>263</v>
      </c>
      <c r="C41" s="36" t="s">
        <v>317</v>
      </c>
      <c r="D41" s="35">
        <v>1.2361111111111113E-2</v>
      </c>
      <c r="E41" s="35">
        <v>1.255787037037037E-2</v>
      </c>
      <c r="F41" s="35">
        <f t="shared" si="0"/>
        <v>1.9675925925925764E-4</v>
      </c>
      <c r="G41" s="36" t="s">
        <v>2692</v>
      </c>
    </row>
    <row r="42" spans="1:7" ht="78">
      <c r="A42" s="42" t="s">
        <v>275</v>
      </c>
      <c r="B42" s="36" t="s">
        <v>264</v>
      </c>
      <c r="C42" s="36" t="s">
        <v>318</v>
      </c>
      <c r="D42" s="35">
        <v>1.3032407407407407E-2</v>
      </c>
      <c r="E42" s="35">
        <v>1.3125E-2</v>
      </c>
      <c r="F42" s="35">
        <f t="shared" si="0"/>
        <v>9.2592592592592032E-5</v>
      </c>
      <c r="G42" s="36" t="s">
        <v>2693</v>
      </c>
    </row>
    <row r="43" spans="1:7">
      <c r="F43" s="38">
        <f>SUM(F2:F42)</f>
        <v>7.9166666666666621E-3</v>
      </c>
    </row>
    <row r="44" spans="1:7">
      <c r="F44" s="35"/>
    </row>
    <row r="45" spans="1:7">
      <c r="F45" s="35"/>
    </row>
    <row r="46" spans="1:7">
      <c r="F46" s="35"/>
    </row>
    <row r="47" spans="1:7">
      <c r="F47" s="35"/>
    </row>
    <row r="48" spans="1:7">
      <c r="F48" s="35"/>
    </row>
    <row r="49" spans="6:6">
      <c r="F49" s="35"/>
    </row>
    <row r="50" spans="6:6">
      <c r="F50" s="35"/>
    </row>
    <row r="51" spans="6:6">
      <c r="F51" s="35"/>
    </row>
    <row r="52" spans="6:6">
      <c r="F52" s="35"/>
    </row>
    <row r="53" spans="6:6">
      <c r="F53" s="35"/>
    </row>
    <row r="54" spans="6:6">
      <c r="F54" s="35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28F6B-7952-4458-8B5A-AC67F8EF21CB}">
  <dimension ref="A1:G55"/>
  <sheetViews>
    <sheetView topLeftCell="A52" workbookViewId="0">
      <selection activeCell="G55" sqref="G55"/>
    </sheetView>
  </sheetViews>
  <sheetFormatPr defaultColWidth="9.109375" defaultRowHeight="14.4"/>
  <cols>
    <col min="1" max="1" width="3.44140625" style="50" bestFit="1" customWidth="1"/>
    <col min="2" max="2" width="50.44140625" style="50" customWidth="1"/>
    <col min="3" max="3" width="50.33203125" style="50" customWidth="1"/>
    <col min="4" max="4" width="7.6640625" style="50" customWidth="1"/>
    <col min="5" max="5" width="8" style="50" customWidth="1"/>
    <col min="6" max="6" width="7.88671875" style="50" customWidth="1"/>
    <col min="7" max="7" width="78.33203125" style="57" customWidth="1"/>
    <col min="8" max="16384" width="9.109375" style="50"/>
  </cols>
  <sheetData>
    <row r="1" spans="1:7" s="62" customFormat="1">
      <c r="A1" s="70" t="s">
        <v>189</v>
      </c>
      <c r="B1" s="70" t="s">
        <v>3</v>
      </c>
      <c r="C1" s="70" t="s">
        <v>4</v>
      </c>
      <c r="D1" s="70" t="s">
        <v>0</v>
      </c>
      <c r="E1" s="70" t="s">
        <v>1</v>
      </c>
      <c r="F1" s="70" t="s">
        <v>2</v>
      </c>
      <c r="G1" s="68" t="s">
        <v>185</v>
      </c>
    </row>
    <row r="2" spans="1:7" ht="43.2">
      <c r="A2" s="50">
        <v>1</v>
      </c>
      <c r="B2" s="52" t="s">
        <v>2299</v>
      </c>
      <c r="C2" s="52" t="s">
        <v>2300</v>
      </c>
      <c r="D2" s="60">
        <v>2.7777777777777778E-4</v>
      </c>
      <c r="E2" s="60">
        <v>3.2407407407407406E-4</v>
      </c>
      <c r="F2" s="60">
        <f>E2-D2</f>
        <v>4.6296296296296287E-5</v>
      </c>
      <c r="G2" s="57" t="s">
        <v>2301</v>
      </c>
    </row>
    <row r="3" spans="1:7" ht="28.8">
      <c r="A3" s="50">
        <v>2</v>
      </c>
      <c r="B3" s="52" t="s">
        <v>2302</v>
      </c>
      <c r="C3" s="52" t="s">
        <v>2303</v>
      </c>
      <c r="D3" s="60">
        <v>3.7037037037037035E-4</v>
      </c>
      <c r="E3" s="60">
        <v>3.9351851851851852E-4</v>
      </c>
      <c r="F3" s="60">
        <f t="shared" ref="F3:F54" si="0">E3-D3</f>
        <v>2.3148148148148171E-5</v>
      </c>
      <c r="G3" s="57" t="s">
        <v>2304</v>
      </c>
    </row>
    <row r="4" spans="1:7" ht="86.4">
      <c r="A4" s="50">
        <v>3</v>
      </c>
      <c r="B4" s="52" t="s">
        <v>2305</v>
      </c>
      <c r="C4" s="52" t="s">
        <v>2306</v>
      </c>
      <c r="D4" s="60">
        <v>4.5138888888888892E-4</v>
      </c>
      <c r="E4" s="60">
        <v>5.9027777777777778E-4</v>
      </c>
      <c r="F4" s="60">
        <f t="shared" si="0"/>
        <v>1.3888888888888886E-4</v>
      </c>
      <c r="G4" s="57" t="s">
        <v>2307</v>
      </c>
    </row>
    <row r="5" spans="1:7" ht="100.8">
      <c r="A5" s="50">
        <v>4</v>
      </c>
      <c r="B5" s="52" t="s">
        <v>2308</v>
      </c>
      <c r="C5" s="52" t="s">
        <v>2309</v>
      </c>
      <c r="D5" s="60">
        <v>6.5972222222222213E-4</v>
      </c>
      <c r="E5" s="60">
        <v>8.1018518518518516E-4</v>
      </c>
      <c r="F5" s="60">
        <f t="shared" si="0"/>
        <v>1.5046296296296303E-4</v>
      </c>
      <c r="G5" s="57" t="s">
        <v>2310</v>
      </c>
    </row>
    <row r="6" spans="1:7" ht="72">
      <c r="A6" s="50">
        <v>5</v>
      </c>
      <c r="B6" s="52" t="s">
        <v>2311</v>
      </c>
      <c r="C6" s="52" t="s">
        <v>2312</v>
      </c>
      <c r="D6" s="60">
        <v>8.449074074074075E-4</v>
      </c>
      <c r="E6" s="60">
        <v>9.6064814814814808E-4</v>
      </c>
      <c r="F6" s="60">
        <f t="shared" si="0"/>
        <v>1.1574074074074058E-4</v>
      </c>
      <c r="G6" s="57" t="s">
        <v>2313</v>
      </c>
    </row>
    <row r="7" spans="1:7" ht="28.8">
      <c r="A7" s="50">
        <v>6</v>
      </c>
      <c r="B7" s="52" t="s">
        <v>2314</v>
      </c>
      <c r="C7" s="52" t="s">
        <v>2315</v>
      </c>
      <c r="D7" s="60">
        <v>1.0300925925925926E-3</v>
      </c>
      <c r="E7" s="60">
        <v>1.0532407407407407E-3</v>
      </c>
      <c r="F7" s="60">
        <f t="shared" si="0"/>
        <v>2.3148148148148008E-5</v>
      </c>
      <c r="G7" s="57" t="s">
        <v>2316</v>
      </c>
    </row>
    <row r="8" spans="1:7" ht="86.4">
      <c r="A8" s="50">
        <v>7</v>
      </c>
      <c r="B8" s="52" t="s">
        <v>2317</v>
      </c>
      <c r="C8" s="52" t="s">
        <v>2318</v>
      </c>
      <c r="D8" s="60">
        <v>1.1111111111111111E-3</v>
      </c>
      <c r="E8" s="60">
        <v>1.2384259259259258E-3</v>
      </c>
      <c r="F8" s="60">
        <f t="shared" si="0"/>
        <v>1.2731481481481469E-4</v>
      </c>
      <c r="G8" s="57" t="s">
        <v>2319</v>
      </c>
    </row>
    <row r="9" spans="1:7" ht="72">
      <c r="A9" s="50">
        <v>8</v>
      </c>
      <c r="B9" s="52" t="s">
        <v>2320</v>
      </c>
      <c r="C9" s="52" t="s">
        <v>2321</v>
      </c>
      <c r="D9" s="60">
        <v>1.25E-3</v>
      </c>
      <c r="E9" s="60">
        <v>1.3657407407407409E-3</v>
      </c>
      <c r="F9" s="60">
        <f t="shared" si="0"/>
        <v>1.1574074074074091E-4</v>
      </c>
      <c r="G9" s="57" t="s">
        <v>2322</v>
      </c>
    </row>
    <row r="10" spans="1:7" ht="158.4">
      <c r="A10" s="50">
        <v>9</v>
      </c>
      <c r="B10" s="52" t="s">
        <v>2323</v>
      </c>
      <c r="C10" s="52" t="s">
        <v>2324</v>
      </c>
      <c r="D10" s="60">
        <v>1.3773148148148147E-3</v>
      </c>
      <c r="E10" s="60">
        <v>1.6435185185185183E-3</v>
      </c>
      <c r="F10" s="60">
        <f t="shared" si="0"/>
        <v>2.6620370370370361E-4</v>
      </c>
      <c r="G10" s="57" t="s">
        <v>2325</v>
      </c>
    </row>
    <row r="11" spans="1:7" ht="100.8">
      <c r="A11" s="50">
        <v>10</v>
      </c>
      <c r="B11" s="52" t="s">
        <v>2326</v>
      </c>
      <c r="C11" s="52" t="s">
        <v>2327</v>
      </c>
      <c r="D11" s="60">
        <v>1.6550925925925926E-3</v>
      </c>
      <c r="E11" s="60">
        <v>1.7939814814814815E-3</v>
      </c>
      <c r="F11" s="60">
        <f t="shared" si="0"/>
        <v>1.3888888888888892E-4</v>
      </c>
      <c r="G11" s="57" t="s">
        <v>2328</v>
      </c>
    </row>
    <row r="12" spans="1:7" ht="43.2">
      <c r="A12" s="50">
        <v>11</v>
      </c>
      <c r="B12" s="52" t="s">
        <v>2329</v>
      </c>
      <c r="C12" s="52" t="s">
        <v>2330</v>
      </c>
      <c r="D12" s="60">
        <v>1.8750000000000001E-3</v>
      </c>
      <c r="E12" s="60">
        <v>1.9328703703703704E-3</v>
      </c>
      <c r="F12" s="60">
        <f t="shared" si="0"/>
        <v>5.7870370370370237E-5</v>
      </c>
      <c r="G12" s="57" t="s">
        <v>2331</v>
      </c>
    </row>
    <row r="13" spans="1:7" ht="72">
      <c r="A13" s="50">
        <v>12</v>
      </c>
      <c r="B13" s="52" t="s">
        <v>2332</v>
      </c>
      <c r="C13" s="52" t="s">
        <v>2333</v>
      </c>
      <c r="D13" s="60">
        <v>1.9907407407407408E-3</v>
      </c>
      <c r="E13" s="60">
        <v>2.0949074074074073E-3</v>
      </c>
      <c r="F13" s="60">
        <f t="shared" si="0"/>
        <v>1.0416666666666647E-4</v>
      </c>
      <c r="G13" s="57" t="s">
        <v>2334</v>
      </c>
    </row>
    <row r="14" spans="1:7" ht="28.8">
      <c r="A14" s="50">
        <v>13</v>
      </c>
      <c r="B14" s="52" t="s">
        <v>2335</v>
      </c>
      <c r="C14" s="52" t="s">
        <v>2336</v>
      </c>
      <c r="D14" s="60">
        <v>2.1412037037037038E-3</v>
      </c>
      <c r="E14" s="60">
        <v>2.1759259259259258E-3</v>
      </c>
      <c r="F14" s="60">
        <f t="shared" si="0"/>
        <v>3.4722222222222012E-5</v>
      </c>
      <c r="G14" s="57" t="s">
        <v>2337</v>
      </c>
    </row>
    <row r="15" spans="1:7" ht="43.2">
      <c r="A15" s="50">
        <v>14</v>
      </c>
      <c r="B15" s="52" t="s">
        <v>2338</v>
      </c>
      <c r="C15" s="52" t="s">
        <v>2339</v>
      </c>
      <c r="D15" s="60">
        <v>2.3726851851851851E-3</v>
      </c>
      <c r="E15" s="60">
        <v>2.4421296296296296E-3</v>
      </c>
      <c r="F15" s="60">
        <f t="shared" si="0"/>
        <v>6.9444444444444458E-5</v>
      </c>
      <c r="G15" s="57" t="s">
        <v>2340</v>
      </c>
    </row>
    <row r="16" spans="1:7" ht="100.8">
      <c r="A16" s="50">
        <v>15</v>
      </c>
      <c r="B16" s="52" t="s">
        <v>2341</v>
      </c>
      <c r="C16" s="52" t="s">
        <v>2342</v>
      </c>
      <c r="D16" s="60">
        <v>2.7777777777777779E-3</v>
      </c>
      <c r="E16" s="60">
        <v>2.9050925925925928E-3</v>
      </c>
      <c r="F16" s="60">
        <f t="shared" si="0"/>
        <v>1.2731481481481491E-4</v>
      </c>
      <c r="G16" s="57" t="s">
        <v>2343</v>
      </c>
    </row>
    <row r="17" spans="1:7" ht="129.6">
      <c r="A17" s="50">
        <v>16</v>
      </c>
      <c r="B17" s="52" t="s">
        <v>2344</v>
      </c>
      <c r="C17" s="52" t="s">
        <v>2345</v>
      </c>
      <c r="D17" s="60">
        <v>3.0324074074074073E-3</v>
      </c>
      <c r="E17" s="60">
        <v>3.2523148148148151E-3</v>
      </c>
      <c r="F17" s="60">
        <f t="shared" si="0"/>
        <v>2.1990740740740781E-4</v>
      </c>
      <c r="G17" s="57" t="s">
        <v>2346</v>
      </c>
    </row>
    <row r="18" spans="1:7" ht="43.2">
      <c r="A18" s="50">
        <v>17</v>
      </c>
      <c r="B18" s="52" t="s">
        <v>2347</v>
      </c>
      <c r="C18" s="52" t="s">
        <v>2348</v>
      </c>
      <c r="D18" s="60">
        <v>3.2870370370370367E-3</v>
      </c>
      <c r="E18" s="60">
        <v>3.3217592592592591E-3</v>
      </c>
      <c r="F18" s="60">
        <f t="shared" si="0"/>
        <v>3.4722222222222446E-5</v>
      </c>
      <c r="G18" s="57" t="s">
        <v>2349</v>
      </c>
    </row>
    <row r="19" spans="1:7" ht="28.8">
      <c r="A19" s="50">
        <v>18</v>
      </c>
      <c r="B19" s="52" t="s">
        <v>2350</v>
      </c>
      <c r="C19" s="52" t="s">
        <v>2351</v>
      </c>
      <c r="D19" s="60">
        <v>3.3912037037037036E-3</v>
      </c>
      <c r="E19" s="60">
        <v>3.414351851851852E-3</v>
      </c>
      <c r="F19" s="60">
        <f t="shared" si="0"/>
        <v>2.3148148148148442E-5</v>
      </c>
      <c r="G19" s="57" t="s">
        <v>2352</v>
      </c>
    </row>
    <row r="20" spans="1:7" ht="72">
      <c r="A20" s="50">
        <v>19</v>
      </c>
      <c r="B20" s="52" t="s">
        <v>2353</v>
      </c>
      <c r="C20" s="52" t="s">
        <v>2354</v>
      </c>
      <c r="D20" s="60">
        <v>3.472222222222222E-3</v>
      </c>
      <c r="E20" s="60">
        <v>3.5648148148148154E-3</v>
      </c>
      <c r="F20" s="60">
        <f t="shared" si="0"/>
        <v>9.2592592592593333E-5</v>
      </c>
      <c r="G20" s="57" t="s">
        <v>2355</v>
      </c>
    </row>
    <row r="21" spans="1:7" ht="43.2">
      <c r="A21" s="50">
        <v>20</v>
      </c>
      <c r="B21" s="52" t="s">
        <v>2356</v>
      </c>
      <c r="C21" s="52" t="s">
        <v>2357</v>
      </c>
      <c r="D21" s="60">
        <v>3.6111111111111114E-3</v>
      </c>
      <c r="E21" s="60">
        <v>3.6805555555555554E-3</v>
      </c>
      <c r="F21" s="60">
        <f t="shared" si="0"/>
        <v>6.9444444444444024E-5</v>
      </c>
      <c r="G21" s="57" t="s">
        <v>2358</v>
      </c>
    </row>
    <row r="22" spans="1:7" ht="28.8">
      <c r="A22" s="50">
        <v>21</v>
      </c>
      <c r="B22" s="52" t="s">
        <v>2359</v>
      </c>
      <c r="C22" s="52" t="s">
        <v>2360</v>
      </c>
      <c r="D22" s="60">
        <v>3.7615740740740739E-3</v>
      </c>
      <c r="E22" s="60">
        <v>3.8078703703703707E-3</v>
      </c>
      <c r="F22" s="60">
        <f t="shared" si="0"/>
        <v>4.6296296296296884E-5</v>
      </c>
      <c r="G22" s="57" t="s">
        <v>2361</v>
      </c>
    </row>
    <row r="23" spans="1:7" ht="57.6">
      <c r="A23" s="50">
        <v>22</v>
      </c>
      <c r="B23" s="52" t="s">
        <v>2362</v>
      </c>
      <c r="C23" s="52" t="s">
        <v>2363</v>
      </c>
      <c r="D23" s="60">
        <v>3.8425925925925923E-3</v>
      </c>
      <c r="E23" s="60">
        <v>3.9120370370370368E-3</v>
      </c>
      <c r="F23" s="60">
        <f t="shared" si="0"/>
        <v>6.9444444444444458E-5</v>
      </c>
      <c r="G23" s="57" t="s">
        <v>2364</v>
      </c>
    </row>
    <row r="24" spans="1:7" ht="57.6">
      <c r="A24" s="50">
        <v>23</v>
      </c>
      <c r="B24" s="52" t="s">
        <v>2365</v>
      </c>
      <c r="C24" s="52" t="s">
        <v>2366</v>
      </c>
      <c r="D24" s="60">
        <v>3.9236111111111112E-3</v>
      </c>
      <c r="E24" s="60">
        <v>3.9699074074074072E-3</v>
      </c>
      <c r="F24" s="60">
        <f t="shared" si="0"/>
        <v>4.6296296296296016E-5</v>
      </c>
      <c r="G24" s="57" t="s">
        <v>2367</v>
      </c>
    </row>
    <row r="25" spans="1:7" ht="28.8">
      <c r="A25" s="50">
        <v>24</v>
      </c>
      <c r="B25" s="52" t="s">
        <v>2368</v>
      </c>
      <c r="C25" s="52" t="s">
        <v>2369</v>
      </c>
      <c r="D25" s="60">
        <v>4.0046296296296297E-3</v>
      </c>
      <c r="E25" s="60">
        <v>4.0393518518518521E-3</v>
      </c>
      <c r="F25" s="60">
        <f t="shared" si="0"/>
        <v>3.4722222222222446E-5</v>
      </c>
      <c r="G25" s="57" t="s">
        <v>2370</v>
      </c>
    </row>
    <row r="26" spans="1:7" ht="115.2">
      <c r="A26" s="50">
        <v>25</v>
      </c>
      <c r="B26" s="52" t="s">
        <v>2371</v>
      </c>
      <c r="C26" s="52" t="s">
        <v>2372</v>
      </c>
      <c r="D26" s="60">
        <v>4.1319444444444442E-3</v>
      </c>
      <c r="E26" s="60">
        <v>4.3055555555555555E-3</v>
      </c>
      <c r="F26" s="60">
        <f t="shared" si="0"/>
        <v>1.7361111111111136E-4</v>
      </c>
      <c r="G26" s="57" t="s">
        <v>2373</v>
      </c>
    </row>
    <row r="27" spans="1:7" ht="86.4">
      <c r="A27" s="50">
        <v>26</v>
      </c>
      <c r="B27" s="52" t="s">
        <v>2374</v>
      </c>
      <c r="C27" s="52" t="s">
        <v>2375</v>
      </c>
      <c r="D27" s="60">
        <v>4.31712962962963E-3</v>
      </c>
      <c r="E27" s="60">
        <v>4.4328703703703709E-3</v>
      </c>
      <c r="F27" s="60">
        <f t="shared" si="0"/>
        <v>1.1574074074074091E-4</v>
      </c>
      <c r="G27" s="57" t="s">
        <v>2376</v>
      </c>
    </row>
    <row r="28" spans="1:7" ht="100.8">
      <c r="A28" s="50">
        <v>27</v>
      </c>
      <c r="B28" s="52" t="s">
        <v>2377</v>
      </c>
      <c r="C28" s="52" t="s">
        <v>2378</v>
      </c>
      <c r="D28" s="60">
        <v>4.5370370370370365E-3</v>
      </c>
      <c r="E28" s="60">
        <v>4.6990740740740743E-3</v>
      </c>
      <c r="F28" s="60">
        <f t="shared" si="0"/>
        <v>1.6203703703703779E-4</v>
      </c>
      <c r="G28" s="57" t="s">
        <v>2379</v>
      </c>
    </row>
    <row r="29" spans="1:7" ht="172.8">
      <c r="A29" s="50">
        <v>28</v>
      </c>
      <c r="B29" s="52" t="s">
        <v>2380</v>
      </c>
      <c r="C29" s="52" t="s">
        <v>2381</v>
      </c>
      <c r="D29" s="60">
        <v>4.7106481481481478E-3</v>
      </c>
      <c r="E29" s="60">
        <v>5.0694444444444441E-3</v>
      </c>
      <c r="F29" s="60">
        <f t="shared" si="0"/>
        <v>3.5879629629629629E-4</v>
      </c>
      <c r="G29" s="57" t="s">
        <v>2382</v>
      </c>
    </row>
    <row r="30" spans="1:7" ht="43.2">
      <c r="A30" s="50">
        <v>29</v>
      </c>
      <c r="B30" s="52" t="s">
        <v>2383</v>
      </c>
      <c r="C30" s="52" t="s">
        <v>2384</v>
      </c>
      <c r="D30" s="60">
        <v>5.0810185185185186E-3</v>
      </c>
      <c r="E30" s="60">
        <v>5.138888888888889E-3</v>
      </c>
      <c r="F30" s="60">
        <f t="shared" si="0"/>
        <v>5.7870370370370454E-5</v>
      </c>
      <c r="G30" s="57" t="s">
        <v>2385</v>
      </c>
    </row>
    <row r="31" spans="1:7" ht="57.6">
      <c r="A31" s="50">
        <v>30</v>
      </c>
      <c r="B31" s="52" t="s">
        <v>2386</v>
      </c>
      <c r="C31" s="52" t="s">
        <v>2387</v>
      </c>
      <c r="D31" s="60">
        <v>5.185185185185185E-3</v>
      </c>
      <c r="E31" s="60">
        <v>5.2777777777777771E-3</v>
      </c>
      <c r="F31" s="60">
        <f t="shared" si="0"/>
        <v>9.2592592592592032E-5</v>
      </c>
      <c r="G31" s="57" t="s">
        <v>2388</v>
      </c>
    </row>
    <row r="32" spans="1:7" ht="158.4">
      <c r="A32" s="50">
        <v>31</v>
      </c>
      <c r="B32" s="52" t="s">
        <v>2389</v>
      </c>
      <c r="C32" s="52" t="s">
        <v>2390</v>
      </c>
      <c r="D32" s="60">
        <v>5.347222222222222E-3</v>
      </c>
      <c r="E32" s="60">
        <v>5.6249999999999989E-3</v>
      </c>
      <c r="F32" s="60">
        <f t="shared" si="0"/>
        <v>2.7777777777777696E-4</v>
      </c>
      <c r="G32" s="57" t="s">
        <v>2391</v>
      </c>
    </row>
    <row r="33" spans="1:7" ht="144">
      <c r="A33" s="50">
        <v>32</v>
      </c>
      <c r="B33" s="52" t="s">
        <v>2392</v>
      </c>
      <c r="C33" s="52" t="s">
        <v>2393</v>
      </c>
      <c r="D33" s="60">
        <v>5.6365740740740742E-3</v>
      </c>
      <c r="E33" s="60">
        <v>5.8564814814814825E-3</v>
      </c>
      <c r="F33" s="60">
        <f t="shared" si="0"/>
        <v>2.1990740740740825E-4</v>
      </c>
      <c r="G33" s="57" t="s">
        <v>2394</v>
      </c>
    </row>
    <row r="34" spans="1:7" ht="172.8">
      <c r="A34" s="50">
        <v>33</v>
      </c>
      <c r="B34" s="52" t="s">
        <v>2395</v>
      </c>
      <c r="C34" s="52" t="s">
        <v>2396</v>
      </c>
      <c r="D34" s="60">
        <v>5.8680555555555543E-3</v>
      </c>
      <c r="E34" s="60">
        <v>6.2037037037037043E-3</v>
      </c>
      <c r="F34" s="60">
        <f t="shared" si="0"/>
        <v>3.3564814814815002E-4</v>
      </c>
      <c r="G34" s="57" t="s">
        <v>2397</v>
      </c>
    </row>
    <row r="35" spans="1:7" ht="72">
      <c r="A35" s="50">
        <v>34</v>
      </c>
      <c r="B35" s="52" t="s">
        <v>2398</v>
      </c>
      <c r="C35" s="52" t="s">
        <v>2399</v>
      </c>
      <c r="D35" s="60">
        <v>6.215277777777777E-3</v>
      </c>
      <c r="E35" s="60">
        <v>6.3194444444444444E-3</v>
      </c>
      <c r="F35" s="60">
        <f t="shared" si="0"/>
        <v>1.0416666666666734E-4</v>
      </c>
      <c r="G35" s="57" t="s">
        <v>2400</v>
      </c>
    </row>
    <row r="36" spans="1:7" ht="172.8">
      <c r="A36" s="50">
        <v>35</v>
      </c>
      <c r="B36" s="52" t="s">
        <v>2401</v>
      </c>
      <c r="C36" s="52" t="s">
        <v>2402</v>
      </c>
      <c r="D36" s="60">
        <v>6.3657407407407404E-3</v>
      </c>
      <c r="E36" s="60">
        <v>6.6898148148148142E-3</v>
      </c>
      <c r="F36" s="60">
        <f t="shared" si="0"/>
        <v>3.2407407407407385E-4</v>
      </c>
      <c r="G36" s="57" t="s">
        <v>2403</v>
      </c>
    </row>
    <row r="37" spans="1:7" ht="172.8">
      <c r="A37" s="50">
        <v>36</v>
      </c>
      <c r="B37" s="52" t="s">
        <v>2404</v>
      </c>
      <c r="C37" s="52" t="s">
        <v>2405</v>
      </c>
      <c r="D37" s="60">
        <v>6.7013888888888887E-3</v>
      </c>
      <c r="E37" s="60">
        <v>7.106481481481481E-3</v>
      </c>
      <c r="F37" s="60">
        <f t="shared" si="0"/>
        <v>4.0509259259259231E-4</v>
      </c>
      <c r="G37" s="57" t="s">
        <v>2406</v>
      </c>
    </row>
    <row r="38" spans="1:7" ht="100.8">
      <c r="A38" s="50">
        <v>37</v>
      </c>
      <c r="B38" s="52" t="s">
        <v>2407</v>
      </c>
      <c r="C38" s="52" t="s">
        <v>2408</v>
      </c>
      <c r="D38" s="60">
        <v>7.1180555555555554E-3</v>
      </c>
      <c r="E38" s="60">
        <v>7.2800925925925915E-3</v>
      </c>
      <c r="F38" s="60">
        <f t="shared" si="0"/>
        <v>1.6203703703703606E-4</v>
      </c>
      <c r="G38" s="57" t="s">
        <v>2409</v>
      </c>
    </row>
    <row r="39" spans="1:7" ht="115.2">
      <c r="A39" s="50">
        <v>38</v>
      </c>
      <c r="B39" s="52" t="s">
        <v>2410</v>
      </c>
      <c r="C39" s="52" t="s">
        <v>2411</v>
      </c>
      <c r="D39" s="60">
        <v>7.3148148148148148E-3</v>
      </c>
      <c r="E39" s="60">
        <v>7.5000000000000006E-3</v>
      </c>
      <c r="F39" s="60">
        <f t="shared" si="0"/>
        <v>1.851851851851858E-4</v>
      </c>
      <c r="G39" s="57" t="s">
        <v>2412</v>
      </c>
    </row>
    <row r="40" spans="1:7" ht="100.8">
      <c r="A40" s="50">
        <v>39</v>
      </c>
      <c r="B40" s="52" t="s">
        <v>2413</v>
      </c>
      <c r="C40" s="52" t="s">
        <v>2414</v>
      </c>
      <c r="D40" s="60">
        <v>7.5462962962962966E-3</v>
      </c>
      <c r="E40" s="60">
        <v>7.7083333333333335E-3</v>
      </c>
      <c r="F40" s="60">
        <f t="shared" si="0"/>
        <v>1.6203703703703692E-4</v>
      </c>
      <c r="G40" s="57" t="s">
        <v>2415</v>
      </c>
    </row>
    <row r="41" spans="1:7" ht="115.2">
      <c r="A41" s="50">
        <v>40</v>
      </c>
      <c r="B41" s="52" t="s">
        <v>2416</v>
      </c>
      <c r="C41" s="52" t="s">
        <v>2417</v>
      </c>
      <c r="D41" s="60">
        <v>7.789351851851852E-3</v>
      </c>
      <c r="E41" s="60">
        <v>8.0208333333333329E-3</v>
      </c>
      <c r="F41" s="60">
        <f t="shared" si="0"/>
        <v>2.3148148148148095E-4</v>
      </c>
      <c r="G41" s="57" t="s">
        <v>2418</v>
      </c>
    </row>
    <row r="42" spans="1:7" ht="57.6">
      <c r="A42" s="50">
        <v>41</v>
      </c>
      <c r="B42" s="52" t="s">
        <v>2419</v>
      </c>
      <c r="C42" s="52" t="s">
        <v>2420</v>
      </c>
      <c r="D42" s="60">
        <v>8.1481481481481474E-3</v>
      </c>
      <c r="E42" s="60">
        <v>8.2407407407407412E-3</v>
      </c>
      <c r="F42" s="60">
        <f t="shared" si="0"/>
        <v>9.2592592592593767E-5</v>
      </c>
      <c r="G42" s="57" t="s">
        <v>2421</v>
      </c>
    </row>
    <row r="43" spans="1:7" ht="57.6">
      <c r="A43" s="50">
        <v>42</v>
      </c>
      <c r="B43" s="52" t="s">
        <v>2422</v>
      </c>
      <c r="C43" s="52" t="s">
        <v>2423</v>
      </c>
      <c r="D43" s="60">
        <v>8.2870370370370372E-3</v>
      </c>
      <c r="E43" s="60">
        <v>8.3564814814814804E-3</v>
      </c>
      <c r="F43" s="60">
        <f t="shared" si="0"/>
        <v>6.9444444444443157E-5</v>
      </c>
      <c r="G43" s="57" t="s">
        <v>2424</v>
      </c>
    </row>
    <row r="44" spans="1:7" ht="43.2">
      <c r="A44" s="50">
        <v>43</v>
      </c>
      <c r="B44" s="52" t="s">
        <v>2425</v>
      </c>
      <c r="C44" s="52" t="s">
        <v>2426</v>
      </c>
      <c r="D44" s="60">
        <v>8.5416666666666679E-3</v>
      </c>
      <c r="E44" s="60">
        <v>8.5879629629629622E-3</v>
      </c>
      <c r="F44" s="60">
        <f t="shared" si="0"/>
        <v>4.6296296296294281E-5</v>
      </c>
      <c r="G44" s="57" t="s">
        <v>2427</v>
      </c>
    </row>
    <row r="45" spans="1:7" ht="86.4">
      <c r="A45" s="50">
        <v>44</v>
      </c>
      <c r="B45" s="52" t="s">
        <v>2428</v>
      </c>
      <c r="C45" s="52" t="s">
        <v>2429</v>
      </c>
      <c r="D45" s="60">
        <v>8.7384259259259255E-3</v>
      </c>
      <c r="E45" s="60">
        <v>8.8773148148148153E-3</v>
      </c>
      <c r="F45" s="60">
        <f t="shared" si="0"/>
        <v>1.3888888888888978E-4</v>
      </c>
      <c r="G45" s="57" t="s">
        <v>2430</v>
      </c>
    </row>
    <row r="46" spans="1:7" ht="43.2">
      <c r="A46" s="50">
        <v>45</v>
      </c>
      <c r="B46" s="52" t="s">
        <v>2431</v>
      </c>
      <c r="C46" s="52" t="s">
        <v>2432</v>
      </c>
      <c r="D46" s="60">
        <v>8.9467592592592585E-3</v>
      </c>
      <c r="E46" s="60">
        <v>8.9930555555555545E-3</v>
      </c>
      <c r="F46" s="60">
        <f t="shared" si="0"/>
        <v>4.6296296296296016E-5</v>
      </c>
      <c r="G46" s="57" t="s">
        <v>2433</v>
      </c>
    </row>
    <row r="47" spans="1:7" ht="86.4">
      <c r="A47" s="50">
        <v>46</v>
      </c>
      <c r="B47" s="52" t="s">
        <v>2434</v>
      </c>
      <c r="C47" s="52" t="s">
        <v>2435</v>
      </c>
      <c r="D47" s="60">
        <v>9.3055555555555548E-3</v>
      </c>
      <c r="E47" s="60">
        <v>9.432870370370371E-3</v>
      </c>
      <c r="F47" s="60">
        <f t="shared" si="0"/>
        <v>1.2731481481481621E-4</v>
      </c>
      <c r="G47" s="57" t="s">
        <v>2436</v>
      </c>
    </row>
    <row r="48" spans="1:7" ht="86.4">
      <c r="A48" s="50">
        <v>47</v>
      </c>
      <c r="B48" s="52" t="s">
        <v>2437</v>
      </c>
      <c r="C48" s="52" t="s">
        <v>2438</v>
      </c>
      <c r="D48" s="60">
        <v>9.5370370370370366E-3</v>
      </c>
      <c r="E48" s="60">
        <v>9.6643518518518511E-3</v>
      </c>
      <c r="F48" s="60">
        <f t="shared" si="0"/>
        <v>1.2731481481481448E-4</v>
      </c>
      <c r="G48" s="57" t="s">
        <v>2439</v>
      </c>
    </row>
    <row r="49" spans="1:7" ht="115.2">
      <c r="A49" s="50">
        <v>48</v>
      </c>
      <c r="B49" s="52" t="s">
        <v>2440</v>
      </c>
      <c r="C49" s="52" t="s">
        <v>2441</v>
      </c>
      <c r="D49" s="60">
        <v>9.6990740740740735E-3</v>
      </c>
      <c r="E49" s="60">
        <v>9.9074074074074082E-3</v>
      </c>
      <c r="F49" s="60">
        <f t="shared" si="0"/>
        <v>2.0833333333333467E-4</v>
      </c>
      <c r="G49" s="57" t="s">
        <v>2442</v>
      </c>
    </row>
    <row r="50" spans="1:7" ht="43.2">
      <c r="A50" s="50">
        <v>49</v>
      </c>
      <c r="B50" s="52" t="s">
        <v>2443</v>
      </c>
      <c r="C50" s="52" t="s">
        <v>2444</v>
      </c>
      <c r="D50" s="60">
        <v>9.9884259259259266E-3</v>
      </c>
      <c r="E50" s="60">
        <v>1.005787037037037E-2</v>
      </c>
      <c r="F50" s="60">
        <f t="shared" si="0"/>
        <v>6.9444444444443157E-5</v>
      </c>
      <c r="G50" s="57" t="s">
        <v>2445</v>
      </c>
    </row>
    <row r="51" spans="1:7" ht="100.8">
      <c r="A51" s="50">
        <v>50</v>
      </c>
      <c r="B51" s="52" t="s">
        <v>2446</v>
      </c>
      <c r="C51" s="52" t="s">
        <v>2447</v>
      </c>
      <c r="D51" s="60">
        <v>1.0127314814814815E-2</v>
      </c>
      <c r="E51" s="60">
        <v>1.0254629629629629E-2</v>
      </c>
      <c r="F51" s="60">
        <f t="shared" si="0"/>
        <v>1.2731481481481448E-4</v>
      </c>
      <c r="G51" s="57" t="s">
        <v>2448</v>
      </c>
    </row>
    <row r="52" spans="1:7" ht="28.8">
      <c r="A52" s="50">
        <v>51</v>
      </c>
      <c r="B52" s="52" t="s">
        <v>2449</v>
      </c>
      <c r="C52" s="52" t="s">
        <v>2450</v>
      </c>
      <c r="D52" s="60">
        <v>1.0277777777777778E-2</v>
      </c>
      <c r="E52" s="60">
        <v>1.0324074074074074E-2</v>
      </c>
      <c r="F52" s="60">
        <f t="shared" si="0"/>
        <v>4.6296296296296016E-5</v>
      </c>
      <c r="G52" s="57" t="s">
        <v>2451</v>
      </c>
    </row>
    <row r="53" spans="1:7" ht="201.6">
      <c r="A53" s="50">
        <v>52</v>
      </c>
      <c r="B53" s="52" t="s">
        <v>2452</v>
      </c>
      <c r="C53" s="52" t="s">
        <v>2453</v>
      </c>
      <c r="D53" s="60">
        <v>1.0335648148148148E-2</v>
      </c>
      <c r="E53" s="60">
        <v>1.0636574074074074E-2</v>
      </c>
      <c r="F53" s="60">
        <f t="shared" si="0"/>
        <v>3.0092592592592671E-4</v>
      </c>
      <c r="G53" s="57" t="s">
        <v>2454</v>
      </c>
    </row>
    <row r="54" spans="1:7" ht="100.8">
      <c r="A54" s="50">
        <v>53</v>
      </c>
      <c r="B54" s="52" t="s">
        <v>2455</v>
      </c>
      <c r="C54" s="52" t="s">
        <v>2456</v>
      </c>
      <c r="D54" s="60">
        <v>1.064814814814815E-2</v>
      </c>
      <c r="E54" s="60">
        <v>1.0844907407407407E-2</v>
      </c>
      <c r="F54" s="60">
        <f t="shared" si="0"/>
        <v>1.9675925925925764E-4</v>
      </c>
      <c r="G54" s="57" t="s">
        <v>2606</v>
      </c>
    </row>
    <row r="55" spans="1:7">
      <c r="F55" s="61">
        <f>SUM(F2:F54)</f>
        <v>7.1412037037037052E-3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5159-691C-40A6-866A-662395E414E7}">
  <dimension ref="A1:G9"/>
  <sheetViews>
    <sheetView topLeftCell="A4" workbookViewId="0">
      <selection activeCell="D5" sqref="D5"/>
    </sheetView>
  </sheetViews>
  <sheetFormatPr defaultColWidth="9.109375" defaultRowHeight="14.4"/>
  <cols>
    <col min="1" max="1" width="3.44140625" style="50" bestFit="1" customWidth="1"/>
    <col min="2" max="2" width="45.88671875" style="50" customWidth="1"/>
    <col min="3" max="3" width="47.44140625" style="50" customWidth="1"/>
    <col min="4" max="4" width="8.6640625" style="50" customWidth="1"/>
    <col min="5" max="5" width="9.44140625" style="50" customWidth="1"/>
    <col min="6" max="6" width="9.109375" style="50"/>
    <col min="7" max="7" width="82.6640625" style="52" customWidth="1"/>
    <col min="8" max="16384" width="9.109375" style="50"/>
  </cols>
  <sheetData>
    <row r="1" spans="1:7" s="62" customFormat="1">
      <c r="A1" s="70" t="s">
        <v>189</v>
      </c>
      <c r="B1" s="70" t="s">
        <v>3</v>
      </c>
      <c r="C1" s="70" t="s">
        <v>4</v>
      </c>
      <c r="D1" s="70" t="s">
        <v>0</v>
      </c>
      <c r="E1" s="70" t="s">
        <v>1</v>
      </c>
      <c r="F1" s="70" t="s">
        <v>2</v>
      </c>
      <c r="G1" s="68" t="s">
        <v>185</v>
      </c>
    </row>
    <row r="2" spans="1:7" ht="100.8">
      <c r="A2" s="50">
        <v>1</v>
      </c>
      <c r="B2" s="52" t="s">
        <v>2457</v>
      </c>
      <c r="C2" s="52" t="s">
        <v>2458</v>
      </c>
      <c r="D2" s="60">
        <v>6.8287037037037025E-4</v>
      </c>
      <c r="E2" s="60">
        <v>8.2175925925925917E-4</v>
      </c>
      <c r="F2" s="60">
        <f>E2-D2</f>
        <v>1.3888888888888892E-4</v>
      </c>
      <c r="G2" s="52" t="s">
        <v>2459</v>
      </c>
    </row>
    <row r="3" spans="1:7" ht="43.2">
      <c r="A3" s="50">
        <v>2</v>
      </c>
      <c r="B3" s="52" t="s">
        <v>2460</v>
      </c>
      <c r="C3" s="52" t="s">
        <v>2461</v>
      </c>
      <c r="D3" s="60">
        <v>8.564814814814815E-4</v>
      </c>
      <c r="E3" s="60">
        <v>8.9120370370370362E-4</v>
      </c>
      <c r="F3" s="60">
        <f t="shared" ref="F3:F8" si="0">E3-D3</f>
        <v>3.4722222222222121E-5</v>
      </c>
      <c r="G3" s="52" t="s">
        <v>2462</v>
      </c>
    </row>
    <row r="4" spans="1:7" ht="144">
      <c r="A4" s="50">
        <v>3</v>
      </c>
      <c r="B4" s="52" t="s">
        <v>2463</v>
      </c>
      <c r="C4" s="52" t="s">
        <v>2464</v>
      </c>
      <c r="D4" s="60">
        <v>9.2592592592592585E-4</v>
      </c>
      <c r="E4" s="60">
        <v>1.1689814814814816E-3</v>
      </c>
      <c r="F4" s="60">
        <f t="shared" si="0"/>
        <v>2.4305555555555571E-4</v>
      </c>
      <c r="G4" s="52" t="s">
        <v>2465</v>
      </c>
    </row>
    <row r="5" spans="1:7" ht="100.8">
      <c r="A5" s="50">
        <v>4</v>
      </c>
      <c r="B5" s="52" t="s">
        <v>2466</v>
      </c>
      <c r="C5" s="52" t="s">
        <v>2467</v>
      </c>
      <c r="D5" s="60">
        <v>6.9560185185185185E-3</v>
      </c>
      <c r="E5" s="60">
        <v>7.1412037037037043E-3</v>
      </c>
      <c r="F5" s="60">
        <f t="shared" si="0"/>
        <v>1.851851851851858E-4</v>
      </c>
      <c r="G5" s="52" t="s">
        <v>2468</v>
      </c>
    </row>
    <row r="6" spans="1:7" ht="158.4">
      <c r="A6" s="50">
        <v>5</v>
      </c>
      <c r="B6" s="52" t="s">
        <v>2469</v>
      </c>
      <c r="C6" s="52" t="s">
        <v>2470</v>
      </c>
      <c r="D6" s="60">
        <v>7.2453703703703708E-3</v>
      </c>
      <c r="E6" s="60">
        <v>7.5115740740740742E-3</v>
      </c>
      <c r="F6" s="60">
        <f t="shared" si="0"/>
        <v>2.6620370370370339E-4</v>
      </c>
      <c r="G6" s="52" t="s">
        <v>2471</v>
      </c>
    </row>
    <row r="7" spans="1:7" ht="28.8">
      <c r="A7" s="50">
        <v>6</v>
      </c>
      <c r="B7" s="52" t="s">
        <v>2472</v>
      </c>
      <c r="C7" s="52" t="s">
        <v>2473</v>
      </c>
      <c r="D7" s="60">
        <v>7.5231481481481477E-3</v>
      </c>
      <c r="E7" s="60">
        <v>7.5925925925925926E-3</v>
      </c>
      <c r="F7" s="60">
        <f t="shared" si="0"/>
        <v>6.9444444444444892E-5</v>
      </c>
      <c r="G7" s="52" t="s">
        <v>2474</v>
      </c>
    </row>
    <row r="8" spans="1:7" ht="28.8">
      <c r="A8" s="50">
        <v>7</v>
      </c>
      <c r="B8" s="52" t="s">
        <v>2475</v>
      </c>
      <c r="C8" s="52" t="s">
        <v>2476</v>
      </c>
      <c r="D8" s="60">
        <v>7.6620370370370366E-3</v>
      </c>
      <c r="E8" s="60">
        <v>7.719907407407408E-3</v>
      </c>
      <c r="F8" s="60">
        <f t="shared" si="0"/>
        <v>5.7870370370371321E-5</v>
      </c>
      <c r="G8" s="52" t="s">
        <v>2477</v>
      </c>
    </row>
    <row r="9" spans="1:7">
      <c r="F9" s="61">
        <f>SUM(F2:F8)</f>
        <v>9.9537037037037215E-4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BBFE-F828-4E86-A409-D1DCCA42D396}">
  <dimension ref="A1:G45"/>
  <sheetViews>
    <sheetView topLeftCell="A26" workbookViewId="0">
      <selection activeCell="E24" sqref="E24"/>
    </sheetView>
  </sheetViews>
  <sheetFormatPr defaultColWidth="9.109375" defaultRowHeight="14.4"/>
  <cols>
    <col min="1" max="1" width="4.5546875" style="50" customWidth="1"/>
    <col min="2" max="2" width="43.88671875" style="50" customWidth="1"/>
    <col min="3" max="3" width="45.6640625" style="50" customWidth="1"/>
    <col min="4" max="4" width="8.6640625" style="50" customWidth="1"/>
    <col min="5" max="5" width="9.6640625" style="50" customWidth="1"/>
    <col min="6" max="6" width="8.44140625" style="50" customWidth="1"/>
    <col min="7" max="7" width="83.44140625" style="52" customWidth="1"/>
    <col min="8" max="16384" width="9.109375" style="50"/>
  </cols>
  <sheetData>
    <row r="1" spans="1:7" s="62" customFormat="1">
      <c r="A1" s="70" t="s">
        <v>189</v>
      </c>
      <c r="B1" s="70" t="s">
        <v>3</v>
      </c>
      <c r="C1" s="70" t="s">
        <v>4</v>
      </c>
      <c r="D1" s="70" t="s">
        <v>0</v>
      </c>
      <c r="E1" s="70" t="s">
        <v>1</v>
      </c>
      <c r="F1" s="70" t="s">
        <v>2</v>
      </c>
      <c r="G1" s="68" t="s">
        <v>185</v>
      </c>
    </row>
    <row r="2" spans="1:7" ht="72">
      <c r="A2" s="50">
        <v>1</v>
      </c>
      <c r="B2" s="52" t="s">
        <v>2478</v>
      </c>
      <c r="C2" s="52" t="s">
        <v>2479</v>
      </c>
      <c r="D2" s="60">
        <v>0</v>
      </c>
      <c r="E2" s="60">
        <v>1.5046296296296297E-4</v>
      </c>
      <c r="F2" s="60">
        <f>E2-D2</f>
        <v>1.5046296296296297E-4</v>
      </c>
      <c r="G2" s="52" t="s">
        <v>2480</v>
      </c>
    </row>
    <row r="3" spans="1:7" ht="43.2">
      <c r="A3" s="50">
        <v>2</v>
      </c>
      <c r="B3" s="52" t="s">
        <v>2481</v>
      </c>
      <c r="C3" s="52" t="s">
        <v>2482</v>
      </c>
      <c r="D3" s="60">
        <v>2.8935185185185189E-4</v>
      </c>
      <c r="E3" s="60">
        <v>3.3564814814814812E-4</v>
      </c>
      <c r="F3" s="60">
        <f t="shared" ref="F3:F44" si="0">E3-D3</f>
        <v>4.6296296296296233E-5</v>
      </c>
      <c r="G3" s="52" t="s">
        <v>2483</v>
      </c>
    </row>
    <row r="4" spans="1:7" ht="28.8">
      <c r="A4" s="50">
        <v>3</v>
      </c>
      <c r="B4" s="52" t="s">
        <v>2484</v>
      </c>
      <c r="C4" s="52" t="s">
        <v>2485</v>
      </c>
      <c r="D4" s="60">
        <v>4.1666666666666669E-4</v>
      </c>
      <c r="E4" s="60">
        <v>4.5138888888888892E-4</v>
      </c>
      <c r="F4" s="60">
        <f t="shared" si="0"/>
        <v>3.4722222222222229E-5</v>
      </c>
      <c r="G4" s="52" t="s">
        <v>2486</v>
      </c>
    </row>
    <row r="5" spans="1:7" ht="100.8">
      <c r="A5" s="50">
        <v>4</v>
      </c>
      <c r="B5" s="52" t="s">
        <v>2487</v>
      </c>
      <c r="C5" s="52" t="s">
        <v>2488</v>
      </c>
      <c r="D5" s="60">
        <v>5.7870370370370378E-4</v>
      </c>
      <c r="E5" s="60">
        <v>7.7546296296296304E-4</v>
      </c>
      <c r="F5" s="60">
        <f t="shared" si="0"/>
        <v>1.9675925925925926E-4</v>
      </c>
      <c r="G5" s="52" t="s">
        <v>2489</v>
      </c>
    </row>
    <row r="6" spans="1:7" ht="100.8">
      <c r="A6" s="50">
        <v>5</v>
      </c>
      <c r="B6" s="52" t="s">
        <v>2490</v>
      </c>
      <c r="C6" s="52" t="s">
        <v>2491</v>
      </c>
      <c r="D6" s="60">
        <v>7.8703703703703705E-4</v>
      </c>
      <c r="E6" s="60">
        <v>9.9537037037037042E-4</v>
      </c>
      <c r="F6" s="60">
        <f t="shared" si="0"/>
        <v>2.0833333333333337E-4</v>
      </c>
      <c r="G6" s="52" t="s">
        <v>2492</v>
      </c>
    </row>
    <row r="7" spans="1:7" ht="28.8">
      <c r="A7" s="50">
        <v>6</v>
      </c>
      <c r="B7" s="52" t="s">
        <v>2493</v>
      </c>
      <c r="C7" s="52" t="s">
        <v>2494</v>
      </c>
      <c r="D7" s="60">
        <v>1.0648148148148147E-3</v>
      </c>
      <c r="E7" s="60">
        <v>1.0763888888888889E-3</v>
      </c>
      <c r="F7" s="60">
        <f t="shared" si="0"/>
        <v>1.1574074074074221E-5</v>
      </c>
      <c r="G7" s="52" t="s">
        <v>2495</v>
      </c>
    </row>
    <row r="8" spans="1:7" ht="129.6">
      <c r="A8" s="50">
        <v>7</v>
      </c>
      <c r="B8" s="52" t="s">
        <v>2496</v>
      </c>
      <c r="C8" s="52" t="s">
        <v>2497</v>
      </c>
      <c r="D8" s="60">
        <v>1.261574074074074E-3</v>
      </c>
      <c r="E8" s="60">
        <v>1.5046296296296294E-3</v>
      </c>
      <c r="F8" s="60">
        <f t="shared" si="0"/>
        <v>2.4305555555555539E-4</v>
      </c>
      <c r="G8" s="52" t="s">
        <v>2498</v>
      </c>
    </row>
    <row r="9" spans="1:7" ht="144">
      <c r="A9" s="50">
        <v>8</v>
      </c>
      <c r="B9" s="52" t="s">
        <v>2499</v>
      </c>
      <c r="C9" s="52" t="s">
        <v>2500</v>
      </c>
      <c r="D9" s="60">
        <v>1.5162037037037036E-3</v>
      </c>
      <c r="E9" s="60">
        <v>1.8055555555555557E-3</v>
      </c>
      <c r="F9" s="60">
        <f t="shared" si="0"/>
        <v>2.8935185185185205E-4</v>
      </c>
      <c r="G9" s="52" t="s">
        <v>2501</v>
      </c>
    </row>
    <row r="10" spans="1:7" ht="144">
      <c r="A10" s="50">
        <v>9</v>
      </c>
      <c r="B10" s="52" t="s">
        <v>2502</v>
      </c>
      <c r="C10" s="52" t="s">
        <v>2503</v>
      </c>
      <c r="D10" s="60">
        <v>1.8171296296296297E-3</v>
      </c>
      <c r="E10" s="60">
        <v>2.0601851851851853E-3</v>
      </c>
      <c r="F10" s="60">
        <f t="shared" si="0"/>
        <v>2.430555555555556E-4</v>
      </c>
      <c r="G10" s="52" t="s">
        <v>2504</v>
      </c>
    </row>
    <row r="11" spans="1:7" ht="144">
      <c r="A11" s="50">
        <v>10</v>
      </c>
      <c r="B11" s="52" t="s">
        <v>2505</v>
      </c>
      <c r="C11" s="52" t="s">
        <v>2506</v>
      </c>
      <c r="D11" s="60">
        <v>2.0717592592592593E-3</v>
      </c>
      <c r="E11" s="60">
        <v>2.2916666666666667E-3</v>
      </c>
      <c r="F11" s="60">
        <f t="shared" si="0"/>
        <v>2.1990740740740738E-4</v>
      </c>
      <c r="G11" s="52" t="s">
        <v>2507</v>
      </c>
    </row>
    <row r="12" spans="1:7" ht="172.8">
      <c r="A12" s="50">
        <v>11</v>
      </c>
      <c r="B12" s="52" t="s">
        <v>2508</v>
      </c>
      <c r="C12" s="52" t="s">
        <v>2509</v>
      </c>
      <c r="D12" s="60">
        <v>2.3032407407407407E-3</v>
      </c>
      <c r="E12" s="60">
        <v>2.615740740740741E-3</v>
      </c>
      <c r="F12" s="60">
        <f t="shared" si="0"/>
        <v>3.1250000000000028E-4</v>
      </c>
      <c r="G12" s="52" t="s">
        <v>2510</v>
      </c>
    </row>
    <row r="13" spans="1:7" ht="43.2">
      <c r="A13" s="50">
        <v>12</v>
      </c>
      <c r="B13" s="52" t="s">
        <v>2511</v>
      </c>
      <c r="C13" s="52" t="s">
        <v>2512</v>
      </c>
      <c r="D13" s="60">
        <v>2.627314814814815E-3</v>
      </c>
      <c r="E13" s="60">
        <v>2.7314814814814819E-3</v>
      </c>
      <c r="F13" s="60">
        <f t="shared" si="0"/>
        <v>1.041666666666669E-4</v>
      </c>
      <c r="G13" s="52" t="s">
        <v>2513</v>
      </c>
    </row>
    <row r="14" spans="1:7" ht="115.2">
      <c r="A14" s="50">
        <v>13</v>
      </c>
      <c r="B14" s="52" t="s">
        <v>2514</v>
      </c>
      <c r="C14" s="52" t="s">
        <v>2515</v>
      </c>
      <c r="D14" s="60">
        <v>2.7893518518518519E-3</v>
      </c>
      <c r="E14" s="60">
        <v>2.9398148148148148E-3</v>
      </c>
      <c r="F14" s="60">
        <f t="shared" si="0"/>
        <v>1.5046296296296292E-4</v>
      </c>
      <c r="G14" s="52" t="s">
        <v>2516</v>
      </c>
    </row>
    <row r="15" spans="1:7" ht="158.4">
      <c r="A15" s="50">
        <v>14</v>
      </c>
      <c r="B15" s="52" t="s">
        <v>2517</v>
      </c>
      <c r="C15" s="52" t="s">
        <v>2518</v>
      </c>
      <c r="D15" s="60">
        <v>2.9513888888888888E-3</v>
      </c>
      <c r="E15" s="60">
        <v>3.2870370370370367E-3</v>
      </c>
      <c r="F15" s="60">
        <f t="shared" si="0"/>
        <v>3.3564814814814785E-4</v>
      </c>
      <c r="G15" s="52" t="s">
        <v>2519</v>
      </c>
    </row>
    <row r="16" spans="1:7" ht="144">
      <c r="A16" s="50">
        <v>15</v>
      </c>
      <c r="B16" s="52" t="s">
        <v>2520</v>
      </c>
      <c r="C16" s="52" t="s">
        <v>2521</v>
      </c>
      <c r="D16" s="60">
        <v>3.2986111111111111E-3</v>
      </c>
      <c r="E16" s="60">
        <v>3.530092592592592E-3</v>
      </c>
      <c r="F16" s="60">
        <f t="shared" si="0"/>
        <v>2.3148148148148095E-4</v>
      </c>
      <c r="G16" s="52" t="s">
        <v>2522</v>
      </c>
    </row>
    <row r="17" spans="1:7" ht="144">
      <c r="A17" s="50">
        <v>16</v>
      </c>
      <c r="B17" s="52" t="s">
        <v>2523</v>
      </c>
      <c r="C17" s="52" t="s">
        <v>2524</v>
      </c>
      <c r="D17" s="60">
        <v>3.5416666666666665E-3</v>
      </c>
      <c r="E17" s="60">
        <v>3.7962962962962963E-3</v>
      </c>
      <c r="F17" s="60">
        <f t="shared" si="0"/>
        <v>2.5462962962962982E-4</v>
      </c>
      <c r="G17" s="52" t="s">
        <v>2525</v>
      </c>
    </row>
    <row r="18" spans="1:7" ht="187.2">
      <c r="A18" s="50">
        <v>17</v>
      </c>
      <c r="B18" s="52" t="s">
        <v>2526</v>
      </c>
      <c r="C18" s="52" t="s">
        <v>2527</v>
      </c>
      <c r="D18" s="60">
        <v>3.8078703703703707E-3</v>
      </c>
      <c r="E18" s="60">
        <v>4.1319444444444442E-3</v>
      </c>
      <c r="F18" s="60">
        <f t="shared" si="0"/>
        <v>3.2407407407407341E-4</v>
      </c>
      <c r="G18" s="52" t="s">
        <v>2528</v>
      </c>
    </row>
    <row r="19" spans="1:7" ht="57.6">
      <c r="A19" s="50">
        <v>18</v>
      </c>
      <c r="B19" s="52" t="s">
        <v>2529</v>
      </c>
      <c r="C19" s="52" t="s">
        <v>2530</v>
      </c>
      <c r="D19" s="60">
        <v>4.1435185185185186E-3</v>
      </c>
      <c r="E19" s="60">
        <v>4.2361111111111106E-3</v>
      </c>
      <c r="F19" s="60">
        <f t="shared" si="0"/>
        <v>9.2592592592592032E-5</v>
      </c>
      <c r="G19" s="52" t="s">
        <v>2531</v>
      </c>
    </row>
    <row r="20" spans="1:7" ht="144">
      <c r="A20" s="50">
        <v>19</v>
      </c>
      <c r="B20" s="52" t="s">
        <v>2532</v>
      </c>
      <c r="C20" s="52" t="s">
        <v>2533</v>
      </c>
      <c r="D20" s="60">
        <v>4.2824074074074075E-3</v>
      </c>
      <c r="E20" s="60">
        <v>4.5138888888888893E-3</v>
      </c>
      <c r="F20" s="60">
        <f t="shared" si="0"/>
        <v>2.3148148148148182E-4</v>
      </c>
      <c r="G20" s="52" t="s">
        <v>2534</v>
      </c>
    </row>
    <row r="21" spans="1:7" ht="158.4">
      <c r="A21" s="50">
        <v>20</v>
      </c>
      <c r="B21" s="52" t="s">
        <v>2535</v>
      </c>
      <c r="C21" s="52" t="s">
        <v>2536</v>
      </c>
      <c r="D21" s="60">
        <v>4.5254629629629629E-3</v>
      </c>
      <c r="E21" s="60">
        <v>4.7800925925925919E-3</v>
      </c>
      <c r="F21" s="60">
        <f t="shared" si="0"/>
        <v>2.5462962962962896E-4</v>
      </c>
      <c r="G21" s="52" t="s">
        <v>2537</v>
      </c>
    </row>
    <row r="22" spans="1:7" ht="187.2">
      <c r="A22" s="50">
        <v>21</v>
      </c>
      <c r="B22" s="52" t="s">
        <v>2538</v>
      </c>
      <c r="C22" s="52" t="s">
        <v>2539</v>
      </c>
      <c r="D22" s="60">
        <v>4.0972222222222226E-3</v>
      </c>
      <c r="E22" s="60">
        <v>5.1041666666666666E-3</v>
      </c>
      <c r="F22" s="60">
        <f t="shared" si="0"/>
        <v>1.006944444444444E-3</v>
      </c>
      <c r="G22" s="52" t="s">
        <v>2607</v>
      </c>
    </row>
    <row r="23" spans="1:7" ht="216">
      <c r="A23" s="50">
        <v>22</v>
      </c>
      <c r="B23" s="52" t="s">
        <v>2540</v>
      </c>
      <c r="C23" s="52" t="s">
        <v>2541</v>
      </c>
      <c r="D23" s="60">
        <v>5.115740740740741E-3</v>
      </c>
      <c r="E23" s="60">
        <v>5.4745370370370373E-3</v>
      </c>
      <c r="F23" s="60">
        <f t="shared" si="0"/>
        <v>3.5879629629629629E-4</v>
      </c>
      <c r="G23" s="52" t="s">
        <v>2542</v>
      </c>
    </row>
    <row r="24" spans="1:7" ht="216">
      <c r="A24" s="50">
        <v>23</v>
      </c>
      <c r="B24" s="52" t="s">
        <v>2543</v>
      </c>
      <c r="C24" s="52" t="s">
        <v>2544</v>
      </c>
      <c r="D24" s="60">
        <v>5.4861111111111117E-3</v>
      </c>
      <c r="E24" s="60">
        <v>5.8680555555555543E-3</v>
      </c>
      <c r="F24" s="60">
        <f t="shared" si="0"/>
        <v>3.8194444444444257E-4</v>
      </c>
      <c r="G24" s="52" t="s">
        <v>2608</v>
      </c>
    </row>
    <row r="25" spans="1:7" ht="86.4">
      <c r="A25" s="50">
        <v>24</v>
      </c>
      <c r="B25" s="52" t="s">
        <v>2545</v>
      </c>
      <c r="C25" s="52" t="s">
        <v>2546</v>
      </c>
      <c r="D25" s="60">
        <v>5.8796296296296296E-3</v>
      </c>
      <c r="E25" s="60">
        <v>6.0185185185185177E-3</v>
      </c>
      <c r="F25" s="60">
        <f t="shared" si="0"/>
        <v>1.3888888888888805E-4</v>
      </c>
      <c r="G25" s="52" t="s">
        <v>2547</v>
      </c>
    </row>
    <row r="26" spans="1:7" ht="172.8">
      <c r="A26" s="50">
        <v>25</v>
      </c>
      <c r="B26" s="52" t="s">
        <v>2548</v>
      </c>
      <c r="C26" s="52" t="s">
        <v>2549</v>
      </c>
      <c r="D26" s="60">
        <v>3.2754629629629631E-3</v>
      </c>
      <c r="E26" s="60">
        <v>6.3541666666666668E-3</v>
      </c>
      <c r="F26" s="60">
        <f t="shared" si="0"/>
        <v>3.0787037037037037E-3</v>
      </c>
      <c r="G26" s="52" t="s">
        <v>2550</v>
      </c>
    </row>
    <row r="27" spans="1:7" ht="158.4">
      <c r="A27" s="50">
        <v>26</v>
      </c>
      <c r="B27" s="52" t="s">
        <v>2551</v>
      </c>
      <c r="C27" s="52" t="s">
        <v>2552</v>
      </c>
      <c r="D27" s="60">
        <v>6.3657407407407404E-3</v>
      </c>
      <c r="E27" s="60">
        <v>6.6203703703703702E-3</v>
      </c>
      <c r="F27" s="60">
        <f t="shared" si="0"/>
        <v>2.5462962962962982E-4</v>
      </c>
      <c r="G27" s="52" t="s">
        <v>2553</v>
      </c>
    </row>
    <row r="28" spans="1:7" ht="187.2">
      <c r="A28" s="50">
        <v>27</v>
      </c>
      <c r="B28" s="52" t="s">
        <v>2554</v>
      </c>
      <c r="C28" s="52" t="s">
        <v>2555</v>
      </c>
      <c r="D28" s="60">
        <v>6.6319444444444446E-3</v>
      </c>
      <c r="E28" s="60">
        <v>6.9560185185185185E-3</v>
      </c>
      <c r="F28" s="60">
        <f t="shared" si="0"/>
        <v>3.2407407407407385E-4</v>
      </c>
      <c r="G28" s="52" t="s">
        <v>2556</v>
      </c>
    </row>
    <row r="29" spans="1:7" ht="201.6">
      <c r="A29" s="50">
        <v>28</v>
      </c>
      <c r="B29" s="52" t="s">
        <v>2557</v>
      </c>
      <c r="C29" s="52" t="s">
        <v>2558</v>
      </c>
      <c r="D29" s="60">
        <v>6.9675925925925921E-3</v>
      </c>
      <c r="E29" s="60">
        <v>7.3379629629629628E-3</v>
      </c>
      <c r="F29" s="60">
        <f t="shared" si="0"/>
        <v>3.7037037037037073E-4</v>
      </c>
      <c r="G29" s="52" t="s">
        <v>2559</v>
      </c>
    </row>
    <row r="30" spans="1:7" ht="216">
      <c r="A30" s="50">
        <v>29</v>
      </c>
      <c r="B30" s="52" t="s">
        <v>2560</v>
      </c>
      <c r="C30" s="52" t="s">
        <v>2561</v>
      </c>
      <c r="D30" s="60">
        <v>7.3495370370370372E-3</v>
      </c>
      <c r="E30" s="60">
        <v>7.6851851851851847E-3</v>
      </c>
      <c r="F30" s="60">
        <f t="shared" si="0"/>
        <v>3.3564814814814742E-4</v>
      </c>
      <c r="G30" s="52" t="s">
        <v>2562</v>
      </c>
    </row>
    <row r="31" spans="1:7" ht="172.8">
      <c r="A31" s="50">
        <v>30</v>
      </c>
      <c r="B31" s="52" t="s">
        <v>2563</v>
      </c>
      <c r="C31" s="52" t="s">
        <v>2564</v>
      </c>
      <c r="D31" s="60">
        <v>7.69675925925926E-3</v>
      </c>
      <c r="E31" s="60">
        <v>7.9745370370370369E-3</v>
      </c>
      <c r="F31" s="60">
        <f t="shared" si="0"/>
        <v>2.7777777777777696E-4</v>
      </c>
      <c r="G31" s="52" t="s">
        <v>2565</v>
      </c>
    </row>
    <row r="32" spans="1:7" ht="172.8">
      <c r="A32" s="50">
        <v>31</v>
      </c>
      <c r="B32" s="52" t="s">
        <v>2566</v>
      </c>
      <c r="C32" s="52" t="s">
        <v>2567</v>
      </c>
      <c r="D32" s="60">
        <v>7.9861111111111122E-3</v>
      </c>
      <c r="E32" s="60">
        <v>8.2291666666666659E-3</v>
      </c>
      <c r="F32" s="60">
        <f t="shared" si="0"/>
        <v>2.4305555555555365E-4</v>
      </c>
      <c r="G32" s="52" t="s">
        <v>2568</v>
      </c>
    </row>
    <row r="33" spans="1:7" ht="100.8">
      <c r="A33" s="50">
        <v>32</v>
      </c>
      <c r="B33" s="52" t="s">
        <v>2569</v>
      </c>
      <c r="C33" s="52" t="s">
        <v>2570</v>
      </c>
      <c r="D33" s="60">
        <v>8.2407407407407412E-3</v>
      </c>
      <c r="E33" s="60">
        <v>8.4027777777777781E-3</v>
      </c>
      <c r="F33" s="60">
        <f t="shared" si="0"/>
        <v>1.6203703703703692E-4</v>
      </c>
      <c r="G33" s="52" t="s">
        <v>2571</v>
      </c>
    </row>
    <row r="34" spans="1:7" ht="115.2">
      <c r="A34" s="50">
        <v>33</v>
      </c>
      <c r="B34" s="52" t="s">
        <v>2572</v>
      </c>
      <c r="C34" s="52" t="s">
        <v>2573</v>
      </c>
      <c r="D34" s="60">
        <v>8.4722222222222213E-3</v>
      </c>
      <c r="E34" s="60">
        <v>8.6921296296296312E-3</v>
      </c>
      <c r="F34" s="60">
        <f t="shared" si="0"/>
        <v>2.1990740740740998E-4</v>
      </c>
      <c r="G34" s="52" t="s">
        <v>2574</v>
      </c>
    </row>
    <row r="35" spans="1:7" ht="115.2">
      <c r="A35" s="50">
        <v>34</v>
      </c>
      <c r="B35" s="52" t="s">
        <v>2575</v>
      </c>
      <c r="C35" s="52" t="s">
        <v>2576</v>
      </c>
      <c r="D35" s="60">
        <v>8.9236111111111113E-3</v>
      </c>
      <c r="E35" s="60">
        <v>9.0856481481481483E-3</v>
      </c>
      <c r="F35" s="60">
        <f t="shared" si="0"/>
        <v>1.6203703703703692E-4</v>
      </c>
      <c r="G35" s="52" t="s">
        <v>2577</v>
      </c>
    </row>
    <row r="36" spans="1:7" ht="187.2">
      <c r="A36" s="50">
        <v>35</v>
      </c>
      <c r="B36" s="52" t="s">
        <v>2578</v>
      </c>
      <c r="C36" s="52" t="s">
        <v>2579</v>
      </c>
      <c r="D36" s="60">
        <v>9.1087962962962971E-3</v>
      </c>
      <c r="E36" s="60">
        <v>9.4097222222222238E-3</v>
      </c>
      <c r="F36" s="60">
        <f t="shared" si="0"/>
        <v>3.0092592592592671E-4</v>
      </c>
      <c r="G36" s="52" t="s">
        <v>2580</v>
      </c>
    </row>
    <row r="37" spans="1:7" ht="129.6">
      <c r="A37" s="50">
        <v>36</v>
      </c>
      <c r="B37" s="52" t="s">
        <v>2581</v>
      </c>
      <c r="C37" s="52" t="s">
        <v>2582</v>
      </c>
      <c r="D37" s="60">
        <v>9.4212962962962957E-3</v>
      </c>
      <c r="E37" s="60">
        <v>9.618055555555555E-3</v>
      </c>
      <c r="F37" s="60">
        <f t="shared" si="0"/>
        <v>1.9675925925925937E-4</v>
      </c>
      <c r="G37" s="52" t="s">
        <v>2583</v>
      </c>
    </row>
    <row r="38" spans="1:7" ht="172.8">
      <c r="A38" s="50">
        <v>37</v>
      </c>
      <c r="B38" s="52" t="s">
        <v>2584</v>
      </c>
      <c r="C38" s="52" t="s">
        <v>2585</v>
      </c>
      <c r="D38" s="60">
        <v>9.7106481481481471E-3</v>
      </c>
      <c r="E38" s="60">
        <v>0.01</v>
      </c>
      <c r="F38" s="60">
        <f t="shared" si="0"/>
        <v>2.8935185185185314E-4</v>
      </c>
      <c r="G38" s="52" t="s">
        <v>2586</v>
      </c>
    </row>
    <row r="39" spans="1:7" ht="158.4">
      <c r="A39" s="50">
        <v>38</v>
      </c>
      <c r="B39" s="52" t="s">
        <v>2587</v>
      </c>
      <c r="C39" s="52" t="s">
        <v>2588</v>
      </c>
      <c r="D39" s="60">
        <v>1.0011574074074074E-2</v>
      </c>
      <c r="E39" s="60">
        <v>1.0289351851851852E-2</v>
      </c>
      <c r="F39" s="60">
        <f t="shared" si="0"/>
        <v>2.7777777777777783E-4</v>
      </c>
      <c r="G39" s="52" t="s">
        <v>2589</v>
      </c>
    </row>
    <row r="40" spans="1:7" ht="187.2">
      <c r="A40" s="50">
        <v>39</v>
      </c>
      <c r="B40" s="52" t="s">
        <v>2590</v>
      </c>
      <c r="C40" s="52" t="s">
        <v>2591</v>
      </c>
      <c r="D40" s="60">
        <v>1.0300925925925927E-2</v>
      </c>
      <c r="E40" s="60">
        <v>1.0659722222222221E-2</v>
      </c>
      <c r="F40" s="60">
        <f t="shared" si="0"/>
        <v>3.5879629629629456E-4</v>
      </c>
      <c r="G40" s="52" t="s">
        <v>2592</v>
      </c>
    </row>
    <row r="41" spans="1:7" ht="129.6">
      <c r="A41" s="50">
        <v>40</v>
      </c>
      <c r="B41" s="52" t="s">
        <v>2593</v>
      </c>
      <c r="C41" s="52" t="s">
        <v>2594</v>
      </c>
      <c r="D41" s="60">
        <v>1.0671296296296297E-2</v>
      </c>
      <c r="E41" s="60">
        <v>1.091435185185185E-2</v>
      </c>
      <c r="F41" s="60">
        <f t="shared" si="0"/>
        <v>2.4305555555555365E-4</v>
      </c>
      <c r="G41" s="52" t="s">
        <v>2595</v>
      </c>
    </row>
    <row r="42" spans="1:7" ht="129.6">
      <c r="A42" s="50">
        <v>41</v>
      </c>
      <c r="B42" s="52" t="s">
        <v>2596</v>
      </c>
      <c r="C42" s="52" t="s">
        <v>2597</v>
      </c>
      <c r="D42" s="60">
        <v>1.1006944444444444E-2</v>
      </c>
      <c r="E42" s="60">
        <v>1.1203703703703704E-2</v>
      </c>
      <c r="F42" s="66">
        <f t="shared" si="0"/>
        <v>1.9675925925925937E-4</v>
      </c>
      <c r="G42" s="52" t="s">
        <v>2598</v>
      </c>
    </row>
    <row r="43" spans="1:7" ht="115.2">
      <c r="A43" s="50">
        <v>42</v>
      </c>
      <c r="B43" s="52" t="s">
        <v>2599</v>
      </c>
      <c r="C43" s="52" t="s">
        <v>2600</v>
      </c>
      <c r="D43" s="60">
        <v>1.1215277777777777E-2</v>
      </c>
      <c r="E43" s="60">
        <v>1.1388888888888888E-2</v>
      </c>
      <c r="F43" s="60">
        <f t="shared" si="0"/>
        <v>1.7361111111111049E-4</v>
      </c>
      <c r="G43" s="52" t="s">
        <v>2601</v>
      </c>
    </row>
    <row r="44" spans="1:7" ht="144">
      <c r="A44" s="50">
        <v>43</v>
      </c>
      <c r="B44" s="52" t="s">
        <v>2602</v>
      </c>
      <c r="C44" s="52" t="s">
        <v>2603</v>
      </c>
      <c r="D44" s="60">
        <v>1.1828703703703704E-2</v>
      </c>
      <c r="E44" s="60">
        <v>1.2094907407407408E-2</v>
      </c>
      <c r="F44" s="66">
        <f t="shared" si="0"/>
        <v>2.6620370370370426E-4</v>
      </c>
      <c r="G44" s="52" t="s">
        <v>2604</v>
      </c>
    </row>
    <row r="45" spans="1:7">
      <c r="F45" s="61">
        <f>SUM(F2:F44)</f>
        <v>1.3553240740740735E-2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D3E3-0F8C-4355-A9DD-3343E0A89E46}">
  <dimension ref="A1:G67"/>
  <sheetViews>
    <sheetView topLeftCell="G52" workbookViewId="0">
      <selection activeCell="G60" sqref="G60"/>
    </sheetView>
  </sheetViews>
  <sheetFormatPr defaultRowHeight="14.4"/>
  <cols>
    <col min="1" max="1" width="3.44140625" style="23" bestFit="1" customWidth="1"/>
    <col min="2" max="2" width="68.21875" style="4" customWidth="1"/>
    <col min="3" max="3" width="62.109375" style="4" customWidth="1"/>
    <col min="4" max="6" width="7.109375" style="2" bestFit="1" customWidth="1"/>
    <col min="7" max="7" width="99.21875" style="9" customWidth="1"/>
    <col min="8" max="16384" width="8.88671875" style="2"/>
  </cols>
  <sheetData>
    <row r="1" spans="1:7">
      <c r="A1" s="23" t="s">
        <v>189</v>
      </c>
      <c r="B1" s="2" t="s">
        <v>3</v>
      </c>
      <c r="C1" s="2" t="s">
        <v>4</v>
      </c>
      <c r="D1" s="2" t="s">
        <v>0</v>
      </c>
      <c r="E1" s="2" t="s">
        <v>1</v>
      </c>
      <c r="F1" s="2" t="s">
        <v>2</v>
      </c>
      <c r="G1" s="2" t="s">
        <v>185</v>
      </c>
    </row>
    <row r="2" spans="1:7" ht="86.4">
      <c r="A2" s="23">
        <v>1</v>
      </c>
      <c r="B2" s="5" t="s">
        <v>196</v>
      </c>
      <c r="C2" s="5" t="s">
        <v>320</v>
      </c>
      <c r="D2" s="3">
        <v>3.4722222222222222E-5</v>
      </c>
      <c r="E2" s="3">
        <v>2.4305555555555552E-4</v>
      </c>
      <c r="F2" s="3">
        <f>E2-D2</f>
        <v>2.0833333333333329E-4</v>
      </c>
      <c r="G2" s="10" t="s">
        <v>2694</v>
      </c>
    </row>
    <row r="3" spans="1:7" ht="28.8">
      <c r="A3" s="23">
        <v>2</v>
      </c>
      <c r="B3" s="4" t="s">
        <v>198</v>
      </c>
      <c r="C3" s="4" t="s">
        <v>197</v>
      </c>
      <c r="D3" s="3">
        <v>3.8194444444444446E-4</v>
      </c>
      <c r="E3" s="3">
        <v>4.1666666666666669E-4</v>
      </c>
      <c r="F3" s="3">
        <f t="shared" ref="F3:F57" si="0">E3-D3</f>
        <v>3.4722222222222229E-5</v>
      </c>
      <c r="G3" s="10" t="s">
        <v>2695</v>
      </c>
    </row>
    <row r="4" spans="1:7" ht="28.8">
      <c r="A4" s="23">
        <v>3</v>
      </c>
      <c r="B4" s="4" t="s">
        <v>29</v>
      </c>
      <c r="C4" s="4" t="s">
        <v>79</v>
      </c>
      <c r="D4" s="3">
        <v>5.2083333333333333E-4</v>
      </c>
      <c r="E4" s="3">
        <v>5.5555555555555556E-4</v>
      </c>
      <c r="F4" s="3">
        <f t="shared" si="0"/>
        <v>3.4722222222222229E-5</v>
      </c>
      <c r="G4" s="10" t="s">
        <v>2696</v>
      </c>
    </row>
    <row r="5" spans="1:7" ht="57.6">
      <c r="A5" s="23">
        <v>4</v>
      </c>
      <c r="B5" s="5" t="s">
        <v>30</v>
      </c>
      <c r="C5" s="5" t="s">
        <v>80</v>
      </c>
      <c r="D5" s="3">
        <v>7.0601851851851847E-4</v>
      </c>
      <c r="E5" s="3">
        <v>8.449074074074075E-4</v>
      </c>
      <c r="F5" s="3">
        <f t="shared" si="0"/>
        <v>1.3888888888888902E-4</v>
      </c>
      <c r="G5" s="10" t="s">
        <v>2697</v>
      </c>
    </row>
    <row r="6" spans="1:7" ht="43.2">
      <c r="A6" s="23">
        <v>5</v>
      </c>
      <c r="B6" s="5" t="s">
        <v>31</v>
      </c>
      <c r="C6" s="5" t="s">
        <v>321</v>
      </c>
      <c r="D6" s="3">
        <v>9.0277777777777784E-4</v>
      </c>
      <c r="E6" s="3">
        <v>9.8379629629629642E-4</v>
      </c>
      <c r="F6" s="3">
        <f t="shared" si="0"/>
        <v>8.101851851851857E-5</v>
      </c>
      <c r="G6" s="10" t="s">
        <v>2698</v>
      </c>
    </row>
    <row r="7" spans="1:7" ht="57.6">
      <c r="A7" s="23">
        <v>6</v>
      </c>
      <c r="B7" s="5" t="s">
        <v>32</v>
      </c>
      <c r="C7" s="5" t="s">
        <v>81</v>
      </c>
      <c r="D7" s="3">
        <v>9.9537037037037042E-4</v>
      </c>
      <c r="E7" s="3">
        <v>1.0879629629629629E-3</v>
      </c>
      <c r="F7" s="3">
        <f t="shared" si="0"/>
        <v>9.2592592592592466E-5</v>
      </c>
      <c r="G7" s="10" t="s">
        <v>2699</v>
      </c>
    </row>
    <row r="8" spans="1:7" ht="57.6">
      <c r="A8" s="23">
        <v>7</v>
      </c>
      <c r="B8" s="5" t="s">
        <v>33</v>
      </c>
      <c r="C8" s="5" t="s">
        <v>322</v>
      </c>
      <c r="D8" s="3">
        <v>1.0995370370370371E-3</v>
      </c>
      <c r="E8" s="3">
        <v>1.1805555555555556E-3</v>
      </c>
      <c r="F8" s="3">
        <f t="shared" si="0"/>
        <v>8.1018518518518462E-5</v>
      </c>
      <c r="G8" s="10" t="s">
        <v>2700</v>
      </c>
    </row>
    <row r="9" spans="1:7" ht="28.8">
      <c r="A9" s="23">
        <v>8</v>
      </c>
      <c r="B9" s="4" t="s">
        <v>34</v>
      </c>
      <c r="C9" s="4" t="s">
        <v>82</v>
      </c>
      <c r="D9" s="3">
        <v>1.2268518518518518E-3</v>
      </c>
      <c r="E9" s="3">
        <v>1.2847222222222223E-3</v>
      </c>
      <c r="F9" s="3">
        <f t="shared" si="0"/>
        <v>5.7870370370370454E-5</v>
      </c>
      <c r="G9" s="10" t="s">
        <v>2701</v>
      </c>
    </row>
    <row r="10" spans="1:7" ht="57.6">
      <c r="A10" s="23">
        <v>9</v>
      </c>
      <c r="B10" s="5" t="s">
        <v>35</v>
      </c>
      <c r="C10" s="5" t="s">
        <v>83</v>
      </c>
      <c r="D10" s="3">
        <v>1.6203703703703703E-3</v>
      </c>
      <c r="E10" s="3">
        <v>1.7245370370370372E-3</v>
      </c>
      <c r="F10" s="3">
        <f t="shared" si="0"/>
        <v>1.041666666666669E-4</v>
      </c>
      <c r="G10" s="10" t="s">
        <v>2702</v>
      </c>
    </row>
    <row r="11" spans="1:7" ht="43.2">
      <c r="A11" s="23">
        <v>10</v>
      </c>
      <c r="B11" s="5" t="s">
        <v>36</v>
      </c>
      <c r="C11" s="5" t="s">
        <v>323</v>
      </c>
      <c r="D11" s="3">
        <v>1.736111111111111E-3</v>
      </c>
      <c r="E11" s="3">
        <v>1.8171296296296297E-3</v>
      </c>
      <c r="F11" s="3">
        <f t="shared" si="0"/>
        <v>8.1018518518518679E-5</v>
      </c>
      <c r="G11" s="10" t="s">
        <v>2703</v>
      </c>
    </row>
    <row r="12" spans="1:7" ht="57.6">
      <c r="A12" s="23">
        <v>11</v>
      </c>
      <c r="B12" s="5" t="s">
        <v>37</v>
      </c>
      <c r="C12" s="5" t="s">
        <v>84</v>
      </c>
      <c r="D12" s="3">
        <v>1.8287037037037037E-3</v>
      </c>
      <c r="E12" s="3">
        <v>1.9444444444444442E-3</v>
      </c>
      <c r="F12" s="3">
        <f t="shared" si="0"/>
        <v>1.1574074074074047E-4</v>
      </c>
      <c r="G12" s="10" t="s">
        <v>2704</v>
      </c>
    </row>
    <row r="13" spans="1:7" ht="43.2">
      <c r="A13" s="23">
        <v>12</v>
      </c>
      <c r="B13" s="5" t="s">
        <v>38</v>
      </c>
      <c r="C13" s="5" t="s">
        <v>85</v>
      </c>
      <c r="D13" s="3">
        <v>1.9560185185185184E-3</v>
      </c>
      <c r="E13" s="3">
        <v>2.0486111111111113E-3</v>
      </c>
      <c r="F13" s="3">
        <f t="shared" si="0"/>
        <v>9.25925925925929E-5</v>
      </c>
      <c r="G13" s="10" t="s">
        <v>2705</v>
      </c>
    </row>
    <row r="14" spans="1:7" ht="43.2">
      <c r="A14" s="23">
        <v>13</v>
      </c>
      <c r="B14" s="5" t="s">
        <v>39</v>
      </c>
      <c r="C14" s="5" t="s">
        <v>324</v>
      </c>
      <c r="D14" s="3">
        <v>2.0601851851851853E-3</v>
      </c>
      <c r="E14" s="3">
        <v>2.1874999999999998E-3</v>
      </c>
      <c r="F14" s="3">
        <f t="shared" si="0"/>
        <v>1.2731481481481448E-4</v>
      </c>
      <c r="G14" s="10" t="s">
        <v>2706</v>
      </c>
    </row>
    <row r="15" spans="1:7" ht="43.2">
      <c r="A15" s="23">
        <v>14</v>
      </c>
      <c r="B15" s="5" t="s">
        <v>40</v>
      </c>
      <c r="C15" s="5" t="s">
        <v>325</v>
      </c>
      <c r="D15" s="3">
        <v>2.2337962962962967E-3</v>
      </c>
      <c r="E15" s="3">
        <v>2.3263888888888887E-3</v>
      </c>
      <c r="F15" s="3">
        <f t="shared" si="0"/>
        <v>9.2592592592592032E-5</v>
      </c>
      <c r="G15" s="10" t="s">
        <v>2707</v>
      </c>
    </row>
    <row r="16" spans="1:7" ht="72">
      <c r="A16" s="23">
        <v>15</v>
      </c>
      <c r="B16" s="5" t="s">
        <v>326</v>
      </c>
      <c r="C16" s="5" t="s">
        <v>327</v>
      </c>
      <c r="D16" s="3">
        <v>2.3842592592592591E-3</v>
      </c>
      <c r="E16" s="3">
        <v>2.5231481481481481E-3</v>
      </c>
      <c r="F16" s="3">
        <f t="shared" si="0"/>
        <v>1.3888888888888892E-4</v>
      </c>
      <c r="G16" s="10" t="s">
        <v>2708</v>
      </c>
    </row>
    <row r="17" spans="1:7" ht="72">
      <c r="A17" s="23">
        <v>16</v>
      </c>
      <c r="B17" s="5" t="s">
        <v>41</v>
      </c>
      <c r="C17" s="5" t="s">
        <v>86</v>
      </c>
      <c r="D17" s="3">
        <v>2.5347222222222221E-3</v>
      </c>
      <c r="E17" s="3">
        <v>2.7083333333333334E-3</v>
      </c>
      <c r="F17" s="3">
        <f t="shared" si="0"/>
        <v>1.7361111111111136E-4</v>
      </c>
      <c r="G17" s="10" t="s">
        <v>2709</v>
      </c>
    </row>
    <row r="18" spans="1:7" ht="86.4">
      <c r="A18" s="23">
        <v>17</v>
      </c>
      <c r="B18" s="5" t="s">
        <v>42</v>
      </c>
      <c r="C18" s="5" t="s">
        <v>87</v>
      </c>
      <c r="D18" s="3">
        <v>2.7199074074074074E-3</v>
      </c>
      <c r="E18" s="3">
        <v>2.9050925925925928E-3</v>
      </c>
      <c r="F18" s="3">
        <f t="shared" si="0"/>
        <v>1.8518518518518537E-4</v>
      </c>
      <c r="G18" s="10" t="s">
        <v>2710</v>
      </c>
    </row>
    <row r="19" spans="1:7" ht="86.4">
      <c r="A19" s="23">
        <v>18</v>
      </c>
      <c r="B19" s="5" t="s">
        <v>43</v>
      </c>
      <c r="C19" s="5" t="s">
        <v>88</v>
      </c>
      <c r="D19" s="3">
        <v>2.9166666666666668E-3</v>
      </c>
      <c r="E19" s="3">
        <v>3.0787037037037037E-3</v>
      </c>
      <c r="F19" s="3">
        <f t="shared" si="0"/>
        <v>1.6203703703703692E-4</v>
      </c>
      <c r="G19" s="10" t="s">
        <v>2711</v>
      </c>
    </row>
    <row r="20" spans="1:7" ht="72">
      <c r="A20" s="23">
        <v>19</v>
      </c>
      <c r="B20" s="5" t="s">
        <v>44</v>
      </c>
      <c r="C20" s="5" t="s">
        <v>89</v>
      </c>
      <c r="D20" s="3">
        <v>3.1134259259259257E-3</v>
      </c>
      <c r="E20" s="3">
        <v>3.2407407407407406E-3</v>
      </c>
      <c r="F20" s="3">
        <f t="shared" si="0"/>
        <v>1.2731481481481491E-4</v>
      </c>
      <c r="G20" s="10" t="s">
        <v>2712</v>
      </c>
    </row>
    <row r="21" spans="1:7" ht="43.2">
      <c r="A21" s="23">
        <v>20</v>
      </c>
      <c r="B21" s="5" t="s">
        <v>45</v>
      </c>
      <c r="C21" s="5" t="s">
        <v>90</v>
      </c>
      <c r="D21" s="3">
        <v>3.2986111111111111E-3</v>
      </c>
      <c r="E21" s="3">
        <v>3.4027777777777784E-3</v>
      </c>
      <c r="F21" s="3">
        <f t="shared" si="0"/>
        <v>1.0416666666666734E-4</v>
      </c>
      <c r="G21" s="10" t="s">
        <v>2713</v>
      </c>
    </row>
    <row r="22" spans="1:7" ht="43.2">
      <c r="A22" s="23">
        <v>21</v>
      </c>
      <c r="B22" s="5" t="s">
        <v>46</v>
      </c>
      <c r="C22" s="5" t="s">
        <v>91</v>
      </c>
      <c r="D22" s="3">
        <v>3.425925925925926E-3</v>
      </c>
      <c r="E22" s="3">
        <v>3.5416666666666665E-3</v>
      </c>
      <c r="F22" s="3">
        <f t="shared" si="0"/>
        <v>1.1574074074074047E-4</v>
      </c>
      <c r="G22" s="10" t="s">
        <v>2714</v>
      </c>
    </row>
    <row r="23" spans="1:7" ht="57.6">
      <c r="A23" s="23">
        <v>22</v>
      </c>
      <c r="B23" s="5" t="s">
        <v>47</v>
      </c>
      <c r="C23" s="5" t="s">
        <v>92</v>
      </c>
      <c r="D23" s="3">
        <v>3.5763888888888894E-3</v>
      </c>
      <c r="E23" s="3">
        <v>3.6921296296296298E-3</v>
      </c>
      <c r="F23" s="3">
        <f t="shared" si="0"/>
        <v>1.1574074074074047E-4</v>
      </c>
      <c r="G23" s="10" t="s">
        <v>2715</v>
      </c>
    </row>
    <row r="24" spans="1:7" ht="43.2">
      <c r="A24" s="23">
        <v>23</v>
      </c>
      <c r="B24" s="5" t="s">
        <v>48</v>
      </c>
      <c r="C24" s="5" t="s">
        <v>93</v>
      </c>
      <c r="D24" s="3">
        <v>3.7268518518518514E-3</v>
      </c>
      <c r="E24" s="3">
        <v>3.8425925925925923E-3</v>
      </c>
      <c r="F24" s="3">
        <f t="shared" si="0"/>
        <v>1.1574074074074091E-4</v>
      </c>
      <c r="G24" s="10" t="s">
        <v>2716</v>
      </c>
    </row>
    <row r="25" spans="1:7" ht="43.2">
      <c r="A25" s="23">
        <v>24</v>
      </c>
      <c r="B25" s="5" t="s">
        <v>49</v>
      </c>
      <c r="C25" s="5" t="s">
        <v>94</v>
      </c>
      <c r="D25" s="3">
        <v>3.8541666666666668E-3</v>
      </c>
      <c r="E25" s="3">
        <v>3.9467592592592592E-3</v>
      </c>
      <c r="F25" s="3">
        <f t="shared" si="0"/>
        <v>9.2592592592592466E-5</v>
      </c>
      <c r="G25" s="10" t="s">
        <v>2717</v>
      </c>
    </row>
    <row r="26" spans="1:7" ht="43.2">
      <c r="A26" s="23">
        <v>25</v>
      </c>
      <c r="B26" s="5" t="s">
        <v>50</v>
      </c>
      <c r="C26" s="5" t="s">
        <v>95</v>
      </c>
      <c r="D26" s="3">
        <v>3.9699074074074072E-3</v>
      </c>
      <c r="E26" s="3">
        <v>4.0856481481481481E-3</v>
      </c>
      <c r="F26" s="3">
        <f t="shared" si="0"/>
        <v>1.1574074074074091E-4</v>
      </c>
      <c r="G26" s="10" t="s">
        <v>2718</v>
      </c>
    </row>
    <row r="27" spans="1:7" ht="43.2">
      <c r="A27" s="23">
        <v>26</v>
      </c>
      <c r="B27" s="5" t="s">
        <v>51</v>
      </c>
      <c r="C27" s="5" t="s">
        <v>96</v>
      </c>
      <c r="D27" s="3">
        <v>4.0972222222222226E-3</v>
      </c>
      <c r="E27" s="3">
        <v>4.2245370370370371E-3</v>
      </c>
      <c r="F27" s="3">
        <f t="shared" si="0"/>
        <v>1.2731481481481448E-4</v>
      </c>
      <c r="G27" s="10" t="s">
        <v>2719</v>
      </c>
    </row>
    <row r="28" spans="1:7" ht="43.2">
      <c r="A28" s="23">
        <v>27</v>
      </c>
      <c r="B28" s="4" t="s">
        <v>52</v>
      </c>
      <c r="C28" s="5" t="s">
        <v>97</v>
      </c>
      <c r="D28" s="3">
        <v>4.2708333333333339E-3</v>
      </c>
      <c r="E28" s="3">
        <v>4.363425925925926E-3</v>
      </c>
      <c r="F28" s="3">
        <f t="shared" si="0"/>
        <v>9.2592592592592032E-5</v>
      </c>
      <c r="G28" s="10" t="s">
        <v>2720</v>
      </c>
    </row>
    <row r="29" spans="1:7" ht="43.2">
      <c r="A29" s="23">
        <v>28</v>
      </c>
      <c r="B29" s="5" t="s">
        <v>53</v>
      </c>
      <c r="C29" s="5" t="s">
        <v>98</v>
      </c>
      <c r="D29" s="3">
        <v>4.409722222222222E-3</v>
      </c>
      <c r="E29" s="3">
        <v>4.5370370370370365E-3</v>
      </c>
      <c r="F29" s="3">
        <f t="shared" si="0"/>
        <v>1.2731481481481448E-4</v>
      </c>
      <c r="G29" s="10" t="s">
        <v>2721</v>
      </c>
    </row>
    <row r="30" spans="1:7" ht="72">
      <c r="A30" s="23">
        <v>29</v>
      </c>
      <c r="B30" s="5" t="s">
        <v>54</v>
      </c>
      <c r="C30" s="5" t="s">
        <v>99</v>
      </c>
      <c r="D30" s="3">
        <v>4.7337962962962958E-3</v>
      </c>
      <c r="E30" s="3">
        <v>4.9189814814814816E-3</v>
      </c>
      <c r="F30" s="3">
        <f t="shared" si="0"/>
        <v>1.851851851851858E-4</v>
      </c>
      <c r="G30" s="10" t="s">
        <v>2722</v>
      </c>
    </row>
    <row r="31" spans="1:7" ht="43.2">
      <c r="A31" s="23">
        <v>30</v>
      </c>
      <c r="B31" s="5" t="s">
        <v>55</v>
      </c>
      <c r="C31" s="5" t="s">
        <v>100</v>
      </c>
      <c r="D31" s="3">
        <v>5.2430555555555555E-3</v>
      </c>
      <c r="E31" s="3">
        <v>5.3125000000000004E-3</v>
      </c>
      <c r="F31" s="3">
        <f t="shared" si="0"/>
        <v>6.9444444444444892E-5</v>
      </c>
      <c r="G31" s="10" t="s">
        <v>2723</v>
      </c>
    </row>
    <row r="32" spans="1:7" ht="57.6">
      <c r="A32" s="23">
        <v>31</v>
      </c>
      <c r="B32" s="5" t="s">
        <v>56</v>
      </c>
      <c r="C32" s="5" t="s">
        <v>101</v>
      </c>
      <c r="D32" s="3">
        <v>5.37037037037037E-3</v>
      </c>
      <c r="E32" s="3">
        <v>5.5092592592592589E-3</v>
      </c>
      <c r="F32" s="3">
        <f t="shared" si="0"/>
        <v>1.3888888888888892E-4</v>
      </c>
      <c r="G32" s="10" t="s">
        <v>2724</v>
      </c>
    </row>
    <row r="33" spans="1:7" ht="43.2">
      <c r="A33" s="23">
        <v>32</v>
      </c>
      <c r="B33" s="5" t="s">
        <v>57</v>
      </c>
      <c r="C33" s="5" t="s">
        <v>102</v>
      </c>
      <c r="D33" s="3">
        <v>5.6481481481481478E-3</v>
      </c>
      <c r="E33" s="3">
        <v>5.7291666666666671E-3</v>
      </c>
      <c r="F33" s="3">
        <f t="shared" si="0"/>
        <v>8.1018518518519329E-5</v>
      </c>
      <c r="G33" s="10" t="s">
        <v>2725</v>
      </c>
    </row>
    <row r="34" spans="1:7" ht="28.8">
      <c r="A34" s="23">
        <v>33</v>
      </c>
      <c r="B34" s="4" t="s">
        <v>58</v>
      </c>
      <c r="C34" s="4" t="s">
        <v>103</v>
      </c>
      <c r="D34" s="3">
        <v>5.7638888888888887E-3</v>
      </c>
      <c r="E34" s="3">
        <v>5.8564814814814825E-3</v>
      </c>
      <c r="F34" s="3">
        <f t="shared" si="0"/>
        <v>9.2592592592593767E-5</v>
      </c>
      <c r="G34" s="10" t="s">
        <v>2726</v>
      </c>
    </row>
    <row r="35" spans="1:7" ht="28.8">
      <c r="A35" s="23">
        <v>34</v>
      </c>
      <c r="B35" s="4" t="s">
        <v>59</v>
      </c>
      <c r="C35" s="4" t="s">
        <v>104</v>
      </c>
      <c r="D35" s="3">
        <v>5.8796296296296296E-3</v>
      </c>
      <c r="E35" s="3">
        <v>5.9606481481481489E-3</v>
      </c>
      <c r="F35" s="3">
        <f t="shared" si="0"/>
        <v>8.1018518518519329E-5</v>
      </c>
      <c r="G35" s="10" t="s">
        <v>2727</v>
      </c>
    </row>
    <row r="36" spans="1:7" ht="57.6">
      <c r="A36" s="23">
        <v>35</v>
      </c>
      <c r="B36" s="5" t="s">
        <v>60</v>
      </c>
      <c r="C36" s="5" t="s">
        <v>105</v>
      </c>
      <c r="D36" s="3">
        <v>6.2615740740740748E-3</v>
      </c>
      <c r="E36" s="3">
        <v>6.3541666666666668E-3</v>
      </c>
      <c r="F36" s="3">
        <f t="shared" si="0"/>
        <v>9.2592592592592032E-5</v>
      </c>
      <c r="G36" s="10" t="s">
        <v>2728</v>
      </c>
    </row>
    <row r="37" spans="1:7" ht="43.2">
      <c r="A37" s="23">
        <v>36</v>
      </c>
      <c r="B37" s="4" t="s">
        <v>61</v>
      </c>
      <c r="C37" s="4" t="s">
        <v>106</v>
      </c>
      <c r="D37" s="3">
        <v>6.5856481481481469E-3</v>
      </c>
      <c r="E37" s="3">
        <v>6.6666666666666671E-3</v>
      </c>
      <c r="F37" s="3">
        <f t="shared" si="0"/>
        <v>8.1018518518520197E-5</v>
      </c>
      <c r="G37" s="10" t="s">
        <v>2729</v>
      </c>
    </row>
    <row r="38" spans="1:7" ht="43.2">
      <c r="A38" s="23">
        <v>37</v>
      </c>
      <c r="B38" s="5" t="s">
        <v>62</v>
      </c>
      <c r="C38" s="5" t="s">
        <v>107</v>
      </c>
      <c r="D38" s="3">
        <v>8.3101851851851861E-3</v>
      </c>
      <c r="E38" s="3">
        <v>8.3912037037037045E-3</v>
      </c>
      <c r="F38" s="3">
        <f t="shared" si="0"/>
        <v>8.1018518518518462E-5</v>
      </c>
      <c r="G38" s="10" t="s">
        <v>2730</v>
      </c>
    </row>
    <row r="39" spans="1:7" ht="28.8">
      <c r="A39" s="23">
        <v>38</v>
      </c>
      <c r="B39" s="4" t="s">
        <v>63</v>
      </c>
      <c r="C39" s="4" t="s">
        <v>108</v>
      </c>
      <c r="D39" s="3">
        <v>8.8773148148148153E-3</v>
      </c>
      <c r="E39" s="3">
        <v>8.9699074074074073E-3</v>
      </c>
      <c r="F39" s="3">
        <f t="shared" si="0"/>
        <v>9.2592592592592032E-5</v>
      </c>
      <c r="G39" s="10" t="s">
        <v>2731</v>
      </c>
    </row>
    <row r="40" spans="1:7" ht="28.8">
      <c r="A40" s="23">
        <v>39</v>
      </c>
      <c r="B40" s="4" t="s">
        <v>64</v>
      </c>
      <c r="C40" s="4" t="s">
        <v>109</v>
      </c>
      <c r="D40" s="3">
        <v>9.0624999999999994E-3</v>
      </c>
      <c r="E40" s="3">
        <v>9.1203703703703707E-3</v>
      </c>
      <c r="F40" s="3">
        <f t="shared" si="0"/>
        <v>5.7870370370371321E-5</v>
      </c>
      <c r="G40" s="10" t="s">
        <v>2732</v>
      </c>
    </row>
    <row r="41" spans="1:7" ht="28.8">
      <c r="A41" s="23">
        <v>40</v>
      </c>
      <c r="B41" s="4" t="s">
        <v>65</v>
      </c>
      <c r="C41" s="4" t="s">
        <v>110</v>
      </c>
      <c r="D41" s="3">
        <v>9.2476851851851852E-3</v>
      </c>
      <c r="E41" s="3">
        <v>9.3055555555555548E-3</v>
      </c>
      <c r="F41" s="3">
        <f t="shared" si="0"/>
        <v>5.7870370370369587E-5</v>
      </c>
      <c r="G41" s="10" t="s">
        <v>2733</v>
      </c>
    </row>
    <row r="42" spans="1:7" ht="28.8">
      <c r="A42" s="23">
        <v>41</v>
      </c>
      <c r="B42" s="4" t="s">
        <v>66</v>
      </c>
      <c r="C42" s="4" t="s">
        <v>111</v>
      </c>
      <c r="D42" s="3">
        <v>9.3981481481481485E-3</v>
      </c>
      <c r="E42" s="3">
        <v>9.4907407407407406E-3</v>
      </c>
      <c r="F42" s="3">
        <f t="shared" si="0"/>
        <v>9.2592592592592032E-5</v>
      </c>
      <c r="G42" s="10" t="s">
        <v>2734</v>
      </c>
    </row>
    <row r="43" spans="1:7" ht="43.2">
      <c r="A43" s="23">
        <v>42</v>
      </c>
      <c r="B43" s="5" t="s">
        <v>67</v>
      </c>
      <c r="C43" s="5" t="s">
        <v>112</v>
      </c>
      <c r="D43" s="3">
        <v>9.6412037037037039E-3</v>
      </c>
      <c r="E43" s="3">
        <v>9.7453703703703713E-3</v>
      </c>
      <c r="F43" s="3">
        <f t="shared" si="0"/>
        <v>1.0416666666666734E-4</v>
      </c>
      <c r="G43" s="10" t="s">
        <v>2735</v>
      </c>
    </row>
    <row r="44" spans="1:7" ht="28.8">
      <c r="A44" s="23">
        <v>43</v>
      </c>
      <c r="B44" s="4" t="s">
        <v>68</v>
      </c>
      <c r="C44" s="4" t="s">
        <v>113</v>
      </c>
      <c r="D44" s="3">
        <v>9.7569444444444448E-3</v>
      </c>
      <c r="E44" s="3">
        <v>9.8263888888888897E-3</v>
      </c>
      <c r="F44" s="3">
        <f t="shared" si="0"/>
        <v>6.9444444444444892E-5</v>
      </c>
      <c r="G44" s="10" t="s">
        <v>2736</v>
      </c>
    </row>
    <row r="45" spans="1:7" ht="28.8">
      <c r="A45" s="23">
        <v>44</v>
      </c>
      <c r="B45" s="4" t="s">
        <v>114</v>
      </c>
      <c r="C45" s="4" t="s">
        <v>115</v>
      </c>
      <c r="D45" s="3">
        <v>1.0034722222222221E-2</v>
      </c>
      <c r="E45" s="3">
        <v>1.0069444444444445E-2</v>
      </c>
      <c r="F45" s="3">
        <f t="shared" si="0"/>
        <v>3.4722222222224181E-5</v>
      </c>
      <c r="G45" s="10" t="s">
        <v>2737</v>
      </c>
    </row>
    <row r="46" spans="1:7" ht="43.2">
      <c r="A46" s="23">
        <v>45</v>
      </c>
      <c r="B46" s="4" t="s">
        <v>69</v>
      </c>
      <c r="C46" s="5" t="s">
        <v>116</v>
      </c>
      <c r="D46" s="3">
        <v>1.0231481481481482E-2</v>
      </c>
      <c r="E46" s="3">
        <v>1.0335648148148148E-2</v>
      </c>
      <c r="F46" s="3">
        <f t="shared" si="0"/>
        <v>1.041666666666656E-4</v>
      </c>
      <c r="G46" s="10" t="s">
        <v>2738</v>
      </c>
    </row>
    <row r="47" spans="1:7" ht="72">
      <c r="A47" s="23">
        <v>46</v>
      </c>
      <c r="B47" s="5" t="s">
        <v>70</v>
      </c>
      <c r="C47" s="5" t="s">
        <v>117</v>
      </c>
      <c r="D47" s="3">
        <v>1.0532407407407407E-2</v>
      </c>
      <c r="E47" s="3">
        <v>1.0717592592592593E-2</v>
      </c>
      <c r="F47" s="3">
        <f t="shared" si="0"/>
        <v>1.851851851851858E-4</v>
      </c>
      <c r="G47" s="10" t="s">
        <v>2739</v>
      </c>
    </row>
    <row r="48" spans="1:7" ht="72">
      <c r="A48" s="23">
        <v>47</v>
      </c>
      <c r="B48" s="5" t="s">
        <v>71</v>
      </c>
      <c r="C48" s="5" t="s">
        <v>118</v>
      </c>
      <c r="D48" s="3">
        <v>1.0717592592592593E-2</v>
      </c>
      <c r="E48" s="3">
        <v>1.0833333333333334E-2</v>
      </c>
      <c r="F48" s="3">
        <f t="shared" si="0"/>
        <v>1.1574074074074091E-4</v>
      </c>
      <c r="G48" s="10" t="s">
        <v>2740</v>
      </c>
    </row>
    <row r="49" spans="1:7" ht="43.2">
      <c r="A49" s="23">
        <v>48</v>
      </c>
      <c r="B49" s="5" t="s">
        <v>72</v>
      </c>
      <c r="C49" s="5" t="s">
        <v>119</v>
      </c>
      <c r="D49" s="3">
        <v>1.0844907407407407E-2</v>
      </c>
      <c r="E49" s="3">
        <v>1.0937500000000001E-2</v>
      </c>
      <c r="F49" s="3">
        <f t="shared" si="0"/>
        <v>9.2592592592593767E-5</v>
      </c>
      <c r="G49" s="10" t="s">
        <v>2741</v>
      </c>
    </row>
    <row r="50" spans="1:7" ht="43.2">
      <c r="A50" s="23">
        <v>49</v>
      </c>
      <c r="B50" s="5" t="s">
        <v>120</v>
      </c>
      <c r="C50" s="5" t="s">
        <v>121</v>
      </c>
      <c r="D50" s="3">
        <v>1.0995370370370371E-2</v>
      </c>
      <c r="E50" s="3">
        <v>1.1122685185185185E-2</v>
      </c>
      <c r="F50" s="3">
        <f t="shared" si="0"/>
        <v>1.2731481481481448E-4</v>
      </c>
      <c r="G50" s="10" t="s">
        <v>2742</v>
      </c>
    </row>
    <row r="51" spans="1:7" ht="57.6">
      <c r="A51" s="23">
        <v>50</v>
      </c>
      <c r="B51" s="5" t="s">
        <v>73</v>
      </c>
      <c r="C51" s="5" t="s">
        <v>122</v>
      </c>
      <c r="D51" s="3">
        <v>1.1307870370370371E-2</v>
      </c>
      <c r="E51" s="3">
        <v>1.1423611111111112E-2</v>
      </c>
      <c r="F51" s="3">
        <f t="shared" si="0"/>
        <v>1.1574074074074091E-4</v>
      </c>
      <c r="G51" s="10" t="s">
        <v>2743</v>
      </c>
    </row>
    <row r="52" spans="1:7" ht="28.8">
      <c r="A52" s="23">
        <v>51</v>
      </c>
      <c r="B52" s="4" t="s">
        <v>129</v>
      </c>
      <c r="C52" s="4" t="s">
        <v>123</v>
      </c>
      <c r="D52" s="3">
        <v>1.1527777777777777E-2</v>
      </c>
      <c r="E52" s="3">
        <v>1.1597222222222222E-2</v>
      </c>
      <c r="F52" s="3">
        <f t="shared" si="0"/>
        <v>6.9444444444444892E-5</v>
      </c>
      <c r="G52" s="10" t="s">
        <v>2744</v>
      </c>
    </row>
    <row r="53" spans="1:7" ht="43.2">
      <c r="A53" s="23">
        <v>52</v>
      </c>
      <c r="B53" s="5" t="s">
        <v>74</v>
      </c>
      <c r="C53" s="5" t="s">
        <v>124</v>
      </c>
      <c r="D53" s="3">
        <v>1.1608796296296296E-2</v>
      </c>
      <c r="E53" s="3">
        <v>1.1689814814814814E-2</v>
      </c>
      <c r="F53" s="3">
        <f t="shared" si="0"/>
        <v>8.1018518518518462E-5</v>
      </c>
      <c r="G53" s="10" t="s">
        <v>2745</v>
      </c>
    </row>
    <row r="54" spans="1:7" ht="43.2">
      <c r="A54" s="23">
        <v>53</v>
      </c>
      <c r="B54" s="4" t="s">
        <v>75</v>
      </c>
      <c r="C54" s="5" t="s">
        <v>125</v>
      </c>
      <c r="D54" s="3">
        <v>1.2442129629629629E-2</v>
      </c>
      <c r="E54" s="3">
        <v>1.252314814814815E-2</v>
      </c>
      <c r="F54" s="3">
        <f t="shared" si="0"/>
        <v>8.1018518518520197E-5</v>
      </c>
      <c r="G54" s="17" t="s">
        <v>2746</v>
      </c>
    </row>
    <row r="55" spans="1:7" ht="43.2">
      <c r="A55" s="23">
        <v>54</v>
      </c>
      <c r="B55" s="4" t="s">
        <v>76</v>
      </c>
      <c r="C55" s="5" t="s">
        <v>126</v>
      </c>
      <c r="D55" s="3">
        <v>1.2743055555555556E-2</v>
      </c>
      <c r="E55" s="3">
        <v>1.2870370370370372E-2</v>
      </c>
      <c r="F55" s="3">
        <f t="shared" si="0"/>
        <v>1.2731481481481621E-4</v>
      </c>
      <c r="G55" s="10" t="s">
        <v>2747</v>
      </c>
    </row>
    <row r="56" spans="1:7" ht="43.2">
      <c r="A56" s="23">
        <v>55</v>
      </c>
      <c r="B56" s="5" t="s">
        <v>77</v>
      </c>
      <c r="C56" s="5" t="s">
        <v>127</v>
      </c>
      <c r="D56" s="3">
        <v>1.2881944444444446E-2</v>
      </c>
      <c r="E56" s="3">
        <v>1.298611111111111E-2</v>
      </c>
      <c r="F56" s="3">
        <f t="shared" si="0"/>
        <v>1.0416666666666387E-4</v>
      </c>
      <c r="G56" s="10" t="s">
        <v>2748</v>
      </c>
    </row>
    <row r="57" spans="1:7" ht="72">
      <c r="A57" s="23">
        <v>56</v>
      </c>
      <c r="B57" s="5" t="s">
        <v>78</v>
      </c>
      <c r="C57" s="5" t="s">
        <v>128</v>
      </c>
      <c r="D57" s="3">
        <v>1.3622685185185184E-2</v>
      </c>
      <c r="E57" s="3">
        <v>1.3761574074074074E-2</v>
      </c>
      <c r="F57" s="3">
        <f t="shared" si="0"/>
        <v>1.3888888888888978E-4</v>
      </c>
      <c r="G57" s="10" t="s">
        <v>2749</v>
      </c>
    </row>
    <row r="58" spans="1:7">
      <c r="F58" s="6">
        <f>SUM(F2:F57)</f>
        <v>5.8912037037037127E-3</v>
      </c>
    </row>
    <row r="60" spans="1:7">
      <c r="C60" s="15"/>
    </row>
    <row r="67" spans="7:7">
      <c r="G67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ADE81-4E63-4A32-8CE9-07605984E86A}">
  <dimension ref="A1:G42"/>
  <sheetViews>
    <sheetView topLeftCell="F40" workbookViewId="0">
      <selection activeCell="G43" sqref="G43"/>
    </sheetView>
  </sheetViews>
  <sheetFormatPr defaultRowHeight="14.4"/>
  <cols>
    <col min="1" max="1" width="3.44140625" style="2" bestFit="1" customWidth="1"/>
    <col min="2" max="2" width="56.109375" style="20" customWidth="1"/>
    <col min="3" max="3" width="58.109375" style="20" customWidth="1"/>
    <col min="4" max="6" width="7.109375" bestFit="1" customWidth="1"/>
    <col min="7" max="7" width="91.109375" style="20" customWidth="1"/>
  </cols>
  <sheetData>
    <row r="1" spans="1:7">
      <c r="A1" s="21" t="s">
        <v>189</v>
      </c>
      <c r="B1" s="18" t="s">
        <v>3</v>
      </c>
      <c r="C1" s="18" t="s">
        <v>4</v>
      </c>
      <c r="D1" s="2" t="s">
        <v>0</v>
      </c>
      <c r="E1" s="2" t="s">
        <v>1</v>
      </c>
      <c r="F1" s="2" t="s">
        <v>2</v>
      </c>
      <c r="G1" s="18" t="s">
        <v>185</v>
      </c>
    </row>
    <row r="2" spans="1:7" ht="57.6">
      <c r="A2" s="21">
        <v>1</v>
      </c>
      <c r="B2" s="19" t="s">
        <v>328</v>
      </c>
      <c r="C2" s="19" t="s">
        <v>382</v>
      </c>
      <c r="D2" s="25">
        <v>1.8518518518518518E-4</v>
      </c>
      <c r="E2" s="25">
        <v>2.8935185185185189E-4</v>
      </c>
      <c r="F2" s="25">
        <f>E2-D2</f>
        <v>1.0416666666666671E-4</v>
      </c>
      <c r="G2" s="19" t="s">
        <v>2750</v>
      </c>
    </row>
    <row r="3" spans="1:7" ht="86.4">
      <c r="A3" s="21">
        <v>2</v>
      </c>
      <c r="B3" s="19" t="s">
        <v>383</v>
      </c>
      <c r="C3" s="19" t="s">
        <v>384</v>
      </c>
      <c r="D3" s="25">
        <v>4.9768518518518521E-4</v>
      </c>
      <c r="E3" s="25">
        <v>6.8287037037037025E-4</v>
      </c>
      <c r="F3" s="25">
        <f t="shared" ref="F3:F41" si="0">E3-D3</f>
        <v>1.8518518518518504E-4</v>
      </c>
      <c r="G3" s="19" t="s">
        <v>2751</v>
      </c>
    </row>
    <row r="4" spans="1:7" ht="86.4">
      <c r="A4" s="41" t="s">
        <v>199</v>
      </c>
      <c r="B4" s="19" t="s">
        <v>329</v>
      </c>
      <c r="C4" s="19" t="s">
        <v>385</v>
      </c>
      <c r="D4" s="25">
        <v>9.6064814814814808E-4</v>
      </c>
      <c r="E4" s="25">
        <v>1.1458333333333333E-3</v>
      </c>
      <c r="F4" s="25">
        <f t="shared" si="0"/>
        <v>1.8518518518518526E-4</v>
      </c>
      <c r="G4" s="19" t="s">
        <v>2752</v>
      </c>
    </row>
    <row r="5" spans="1:7" ht="100.8">
      <c r="A5" s="41" t="s">
        <v>200</v>
      </c>
      <c r="B5" s="19" t="s">
        <v>389</v>
      </c>
      <c r="C5" s="19" t="s">
        <v>388</v>
      </c>
      <c r="D5" s="25">
        <v>1.261574074074074E-3</v>
      </c>
      <c r="E5" s="25">
        <v>1.6203703703703703E-3</v>
      </c>
      <c r="F5" s="25">
        <f t="shared" si="0"/>
        <v>3.5879629629629629E-4</v>
      </c>
      <c r="G5" s="19" t="s">
        <v>2753</v>
      </c>
    </row>
    <row r="6" spans="1:7" ht="43.2">
      <c r="A6" s="41" t="s">
        <v>201</v>
      </c>
      <c r="B6" s="19" t="s">
        <v>387</v>
      </c>
      <c r="C6" s="19" t="s">
        <v>386</v>
      </c>
      <c r="D6" s="25">
        <v>1.6550925925925926E-3</v>
      </c>
      <c r="E6" s="25">
        <v>1.7245370370370372E-3</v>
      </c>
      <c r="F6" s="25">
        <f t="shared" si="0"/>
        <v>6.9444444444444675E-5</v>
      </c>
      <c r="G6" s="19" t="s">
        <v>2754</v>
      </c>
    </row>
    <row r="7" spans="1:7" ht="144">
      <c r="A7" s="41" t="s">
        <v>202</v>
      </c>
      <c r="B7" s="19" t="s">
        <v>390</v>
      </c>
      <c r="C7" s="19" t="s">
        <v>391</v>
      </c>
      <c r="D7" s="25">
        <v>1.7476851851851852E-3</v>
      </c>
      <c r="E7" s="25">
        <v>2.0833333333333333E-3</v>
      </c>
      <c r="F7" s="25">
        <f t="shared" si="0"/>
        <v>3.3564814814814807E-4</v>
      </c>
      <c r="G7" s="19" t="s">
        <v>2755</v>
      </c>
    </row>
    <row r="8" spans="1:7" ht="72">
      <c r="A8" s="41" t="s">
        <v>203</v>
      </c>
      <c r="B8" s="19" t="s">
        <v>330</v>
      </c>
      <c r="C8" s="19" t="s">
        <v>392</v>
      </c>
      <c r="D8" s="25">
        <v>2.0949074074074073E-3</v>
      </c>
      <c r="E8" s="25">
        <v>2.2685185185185182E-3</v>
      </c>
      <c r="F8" s="25">
        <f t="shared" si="0"/>
        <v>1.7361111111111093E-4</v>
      </c>
      <c r="G8" s="19" t="s">
        <v>2756</v>
      </c>
    </row>
    <row r="9" spans="1:7" ht="100.8">
      <c r="A9" s="41" t="s">
        <v>204</v>
      </c>
      <c r="B9" s="19" t="s">
        <v>393</v>
      </c>
      <c r="C9" s="19" t="s">
        <v>394</v>
      </c>
      <c r="D9" s="25">
        <v>2.3148148148148151E-3</v>
      </c>
      <c r="E9" s="25">
        <v>2.6041666666666665E-3</v>
      </c>
      <c r="F9" s="25">
        <f t="shared" si="0"/>
        <v>2.893518518518514E-4</v>
      </c>
      <c r="G9" s="19" t="s">
        <v>2757</v>
      </c>
    </row>
    <row r="10" spans="1:7" ht="115.2">
      <c r="A10" s="41" t="s">
        <v>205</v>
      </c>
      <c r="B10" s="19" t="s">
        <v>331</v>
      </c>
      <c r="C10" s="19" t="s">
        <v>395</v>
      </c>
      <c r="D10" s="25">
        <v>2.6504629629629625E-3</v>
      </c>
      <c r="E10" s="25">
        <v>2.9745370370370373E-3</v>
      </c>
      <c r="F10" s="25">
        <f t="shared" si="0"/>
        <v>3.2407407407407472E-4</v>
      </c>
      <c r="G10" s="19" t="s">
        <v>2758</v>
      </c>
    </row>
    <row r="11" spans="1:7" ht="72">
      <c r="A11" s="41" t="s">
        <v>206</v>
      </c>
      <c r="B11" s="19" t="s">
        <v>332</v>
      </c>
      <c r="C11" s="19" t="s">
        <v>396</v>
      </c>
      <c r="D11" s="25">
        <v>3.8078703703703707E-3</v>
      </c>
      <c r="E11" s="25">
        <v>3.9236111111111112E-3</v>
      </c>
      <c r="F11" s="25">
        <f t="shared" si="0"/>
        <v>1.1574074074074047E-4</v>
      </c>
      <c r="G11" s="19" t="s">
        <v>2759</v>
      </c>
    </row>
    <row r="12" spans="1:7" ht="57.6">
      <c r="A12" s="41" t="s">
        <v>207</v>
      </c>
      <c r="B12" s="19" t="s">
        <v>333</v>
      </c>
      <c r="C12" s="19" t="s">
        <v>397</v>
      </c>
      <c r="D12" s="25">
        <v>4.2939814814814811E-3</v>
      </c>
      <c r="E12" s="25">
        <v>4.4212962962962956E-3</v>
      </c>
      <c r="F12" s="25">
        <f t="shared" si="0"/>
        <v>1.2731481481481448E-4</v>
      </c>
      <c r="G12" s="19" t="s">
        <v>2760</v>
      </c>
    </row>
    <row r="13" spans="1:7" ht="72">
      <c r="A13" s="41" t="s">
        <v>208</v>
      </c>
      <c r="B13" s="19" t="s">
        <v>334</v>
      </c>
      <c r="C13" s="19" t="s">
        <v>399</v>
      </c>
      <c r="D13" s="25">
        <v>4.4791666666666669E-3</v>
      </c>
      <c r="E13" s="25">
        <v>4.6990740740740743E-3</v>
      </c>
      <c r="F13" s="25">
        <f t="shared" si="0"/>
        <v>2.1990740740740738E-4</v>
      </c>
      <c r="G13" s="19" t="s">
        <v>2761</v>
      </c>
    </row>
    <row r="14" spans="1:7" ht="57.6">
      <c r="A14" s="41" t="s">
        <v>209</v>
      </c>
      <c r="B14" s="19" t="s">
        <v>335</v>
      </c>
      <c r="C14" s="19" t="s">
        <v>398</v>
      </c>
      <c r="D14" s="25">
        <v>4.9189814814814816E-3</v>
      </c>
      <c r="E14" s="25">
        <v>5.0462962962962961E-3</v>
      </c>
      <c r="F14" s="25">
        <f t="shared" si="0"/>
        <v>1.2731481481481448E-4</v>
      </c>
      <c r="G14" s="19" t="s">
        <v>2762</v>
      </c>
    </row>
    <row r="15" spans="1:7" ht="43.2">
      <c r="A15" s="41" t="s">
        <v>210</v>
      </c>
      <c r="B15" s="19" t="s">
        <v>336</v>
      </c>
      <c r="C15" s="19" t="s">
        <v>400</v>
      </c>
      <c r="D15" s="25">
        <v>5.0578703703703706E-3</v>
      </c>
      <c r="E15" s="25">
        <v>5.162037037037037E-3</v>
      </c>
      <c r="F15" s="25">
        <f t="shared" si="0"/>
        <v>1.0416666666666647E-4</v>
      </c>
      <c r="G15" s="19" t="s">
        <v>2763</v>
      </c>
    </row>
    <row r="16" spans="1:7" ht="28.8">
      <c r="A16" s="41" t="s">
        <v>211</v>
      </c>
      <c r="B16" s="19" t="s">
        <v>337</v>
      </c>
      <c r="C16" s="19" t="s">
        <v>401</v>
      </c>
      <c r="D16" s="25">
        <v>5.2430555555555555E-3</v>
      </c>
      <c r="E16" s="25">
        <v>5.3240740740740748E-3</v>
      </c>
      <c r="F16" s="25">
        <f t="shared" si="0"/>
        <v>8.1018518518519329E-5</v>
      </c>
      <c r="G16" s="19" t="s">
        <v>2764</v>
      </c>
    </row>
    <row r="17" spans="1:7" ht="86.4">
      <c r="A17" s="41" t="s">
        <v>212</v>
      </c>
      <c r="B17" s="19" t="s">
        <v>338</v>
      </c>
      <c r="C17" s="19" t="s">
        <v>402</v>
      </c>
      <c r="D17" s="25">
        <v>5.37037037037037E-3</v>
      </c>
      <c r="E17" s="25">
        <v>5.5902777777777782E-3</v>
      </c>
      <c r="F17" s="25">
        <f t="shared" si="0"/>
        <v>2.1990740740740825E-4</v>
      </c>
      <c r="G17" s="19" t="s">
        <v>2765</v>
      </c>
    </row>
    <row r="18" spans="1:7" ht="86.4">
      <c r="A18" s="41" t="s">
        <v>213</v>
      </c>
      <c r="B18" s="19" t="s">
        <v>339</v>
      </c>
      <c r="C18" s="19" t="s">
        <v>403</v>
      </c>
      <c r="D18" s="25">
        <v>5.6249999999999989E-3</v>
      </c>
      <c r="E18" s="25">
        <v>5.9375000000000009E-3</v>
      </c>
      <c r="F18" s="25">
        <f t="shared" si="0"/>
        <v>3.1250000000000201E-4</v>
      </c>
      <c r="G18" s="19" t="s">
        <v>2766</v>
      </c>
    </row>
    <row r="19" spans="1:7" ht="86.4">
      <c r="A19" s="41" t="s">
        <v>214</v>
      </c>
      <c r="B19" s="19" t="s">
        <v>340</v>
      </c>
      <c r="C19" s="19" t="s">
        <v>404</v>
      </c>
      <c r="D19" s="25">
        <v>5.9722222222222225E-3</v>
      </c>
      <c r="E19" s="25">
        <v>6.168981481481481E-3</v>
      </c>
      <c r="F19" s="25">
        <f t="shared" si="0"/>
        <v>1.967592592592585E-4</v>
      </c>
      <c r="G19" s="19" t="s">
        <v>2767</v>
      </c>
    </row>
    <row r="20" spans="1:7" ht="57.6">
      <c r="A20" s="41" t="s">
        <v>215</v>
      </c>
      <c r="B20" s="19" t="s">
        <v>341</v>
      </c>
      <c r="C20" s="19" t="s">
        <v>405</v>
      </c>
      <c r="D20" s="25">
        <v>6.2499999999999995E-3</v>
      </c>
      <c r="E20" s="25">
        <v>6.4699074074074069E-3</v>
      </c>
      <c r="F20" s="25">
        <f t="shared" si="0"/>
        <v>2.1990740740740738E-4</v>
      </c>
      <c r="G20" s="19" t="s">
        <v>2768</v>
      </c>
    </row>
    <row r="21" spans="1:7" ht="187.2">
      <c r="A21" s="41" t="s">
        <v>216</v>
      </c>
      <c r="B21" s="19" t="s">
        <v>342</v>
      </c>
      <c r="C21" s="19" t="s">
        <v>406</v>
      </c>
      <c r="D21" s="25">
        <v>6.7476851851851856E-3</v>
      </c>
      <c r="E21" s="25">
        <v>7.1759259259259259E-3</v>
      </c>
      <c r="F21" s="25">
        <f t="shared" si="0"/>
        <v>4.2824074074074032E-4</v>
      </c>
      <c r="G21" s="19" t="s">
        <v>2769</v>
      </c>
    </row>
    <row r="22" spans="1:7" ht="144">
      <c r="A22" s="41" t="s">
        <v>217</v>
      </c>
      <c r="B22" s="19" t="s">
        <v>343</v>
      </c>
      <c r="C22" s="19" t="s">
        <v>407</v>
      </c>
      <c r="D22" s="25">
        <v>7.1874999999999994E-3</v>
      </c>
      <c r="E22" s="25">
        <v>7.5000000000000006E-3</v>
      </c>
      <c r="F22" s="25">
        <f t="shared" si="0"/>
        <v>3.1250000000000114E-4</v>
      </c>
      <c r="G22" s="19" t="s">
        <v>2770</v>
      </c>
    </row>
    <row r="23" spans="1:7" ht="187.2">
      <c r="A23" s="41" t="s">
        <v>218</v>
      </c>
      <c r="B23" s="19" t="s">
        <v>344</v>
      </c>
      <c r="C23" s="19" t="s">
        <v>408</v>
      </c>
      <c r="D23" s="25">
        <v>7.5925925925925926E-3</v>
      </c>
      <c r="E23" s="25">
        <v>7.9976851851851858E-3</v>
      </c>
      <c r="F23" s="25">
        <f t="shared" si="0"/>
        <v>4.0509259259259318E-4</v>
      </c>
      <c r="G23" s="19" t="s">
        <v>2771</v>
      </c>
    </row>
    <row r="24" spans="1:7" ht="43.2">
      <c r="A24" s="41" t="s">
        <v>219</v>
      </c>
      <c r="B24" s="19" t="s">
        <v>345</v>
      </c>
      <c r="C24" s="19" t="s">
        <v>409</v>
      </c>
      <c r="D24" s="25">
        <v>7.3148148148148148E-3</v>
      </c>
      <c r="E24" s="25">
        <v>7.3958333333333341E-3</v>
      </c>
      <c r="F24" s="25">
        <f t="shared" si="0"/>
        <v>8.1018518518519329E-5</v>
      </c>
      <c r="G24" s="19" t="s">
        <v>2772</v>
      </c>
    </row>
    <row r="25" spans="1:7" ht="129.6">
      <c r="A25" s="41" t="s">
        <v>220</v>
      </c>
      <c r="B25" s="19" t="s">
        <v>346</v>
      </c>
      <c r="C25" s="19" t="s">
        <v>410</v>
      </c>
      <c r="D25" s="25">
        <v>7.4421296296296293E-3</v>
      </c>
      <c r="E25" s="25">
        <v>7.7314814814814815E-3</v>
      </c>
      <c r="F25" s="25">
        <f t="shared" si="0"/>
        <v>2.8935185185185227E-4</v>
      </c>
      <c r="G25" s="19" t="s">
        <v>2773</v>
      </c>
    </row>
    <row r="26" spans="1:7" ht="43.2">
      <c r="A26" s="41" t="s">
        <v>221</v>
      </c>
      <c r="B26" s="19" t="s">
        <v>347</v>
      </c>
      <c r="C26" s="19" t="s">
        <v>411</v>
      </c>
      <c r="D26" s="25">
        <v>8.4606481481481494E-3</v>
      </c>
      <c r="E26" s="25">
        <v>8.5416666666666679E-3</v>
      </c>
      <c r="F26" s="25">
        <f t="shared" si="0"/>
        <v>8.1018518518518462E-5</v>
      </c>
      <c r="G26" s="19" t="s">
        <v>2774</v>
      </c>
    </row>
    <row r="27" spans="1:7" ht="57.6">
      <c r="A27" s="41" t="s">
        <v>224</v>
      </c>
      <c r="B27" s="19" t="s">
        <v>348</v>
      </c>
      <c r="C27" s="19" t="s">
        <v>412</v>
      </c>
      <c r="D27" s="25">
        <v>8.7847222222222233E-3</v>
      </c>
      <c r="E27" s="25">
        <v>8.9004629629629625E-3</v>
      </c>
      <c r="F27" s="25">
        <f t="shared" si="0"/>
        <v>1.1574074074073917E-4</v>
      </c>
      <c r="G27" s="19" t="s">
        <v>2775</v>
      </c>
    </row>
    <row r="28" spans="1:7" ht="57.6">
      <c r="A28" s="41" t="s">
        <v>225</v>
      </c>
      <c r="B28" s="19" t="s">
        <v>349</v>
      </c>
      <c r="C28" s="19" t="s">
        <v>413</v>
      </c>
      <c r="D28" s="25">
        <v>9.0624999999999994E-3</v>
      </c>
      <c r="E28" s="25">
        <v>9.1550925925925931E-3</v>
      </c>
      <c r="F28" s="25">
        <f t="shared" si="0"/>
        <v>9.2592592592593767E-5</v>
      </c>
      <c r="G28" s="19" t="s">
        <v>2776</v>
      </c>
    </row>
    <row r="29" spans="1:7" ht="57.6">
      <c r="A29" s="41" t="s">
        <v>226</v>
      </c>
      <c r="B29" s="19" t="s">
        <v>350</v>
      </c>
      <c r="C29" s="19" t="s">
        <v>414</v>
      </c>
      <c r="D29" s="25">
        <v>1.0474537037037037E-2</v>
      </c>
      <c r="E29" s="25">
        <v>1.0601851851851854E-2</v>
      </c>
      <c r="F29" s="25">
        <f t="shared" si="0"/>
        <v>1.2731481481481621E-4</v>
      </c>
      <c r="G29" s="19" t="s">
        <v>2778</v>
      </c>
    </row>
    <row r="30" spans="1:7" ht="72">
      <c r="A30" s="41" t="s">
        <v>227</v>
      </c>
      <c r="B30" s="19" t="s">
        <v>351</v>
      </c>
      <c r="C30" s="19" t="s">
        <v>415</v>
      </c>
      <c r="D30" s="25">
        <v>1.0763888888888891E-2</v>
      </c>
      <c r="E30" s="25">
        <v>1.0937500000000001E-2</v>
      </c>
      <c r="F30" s="25">
        <f t="shared" si="0"/>
        <v>1.7361111111111049E-4</v>
      </c>
      <c r="G30" s="19" t="s">
        <v>2777</v>
      </c>
    </row>
    <row r="31" spans="1:7" ht="57.6">
      <c r="A31" s="41" t="s">
        <v>228</v>
      </c>
      <c r="B31" s="19" t="s">
        <v>352</v>
      </c>
      <c r="C31" s="19" t="s">
        <v>416</v>
      </c>
      <c r="D31" s="25">
        <v>1.1249999999999998E-2</v>
      </c>
      <c r="E31" s="25">
        <v>1.1412037037037038E-2</v>
      </c>
      <c r="F31" s="25">
        <f t="shared" si="0"/>
        <v>1.6203703703704039E-4</v>
      </c>
      <c r="G31" s="19" t="s">
        <v>2779</v>
      </c>
    </row>
    <row r="32" spans="1:7" ht="86.4">
      <c r="A32" s="41" t="s">
        <v>265</v>
      </c>
      <c r="B32" s="19" t="s">
        <v>353</v>
      </c>
      <c r="C32" s="19" t="s">
        <v>417</v>
      </c>
      <c r="D32" s="25">
        <v>1.1504629629629629E-2</v>
      </c>
      <c r="E32" s="25">
        <v>1.1759259259259259E-2</v>
      </c>
      <c r="F32" s="25">
        <f t="shared" si="0"/>
        <v>2.5462962962963069E-4</v>
      </c>
      <c r="G32" s="19" t="s">
        <v>2780</v>
      </c>
    </row>
    <row r="33" spans="1:7" ht="100.8">
      <c r="A33" s="41" t="s">
        <v>266</v>
      </c>
      <c r="B33" s="19" t="s">
        <v>354</v>
      </c>
      <c r="C33" s="19" t="s">
        <v>418</v>
      </c>
      <c r="D33" s="25">
        <v>1.2268518518518519E-2</v>
      </c>
      <c r="E33" s="25">
        <v>1.2465277777777777E-2</v>
      </c>
      <c r="F33" s="25">
        <f t="shared" si="0"/>
        <v>1.9675925925925764E-4</v>
      </c>
      <c r="G33" s="19" t="s">
        <v>2781</v>
      </c>
    </row>
    <row r="34" spans="1:7" ht="86.4">
      <c r="A34" s="41" t="s">
        <v>267</v>
      </c>
      <c r="B34" s="19" t="s">
        <v>419</v>
      </c>
      <c r="C34" s="19" t="s">
        <v>420</v>
      </c>
      <c r="D34" s="25">
        <v>1.247685185185185E-2</v>
      </c>
      <c r="E34" s="25">
        <v>1.2719907407407407E-2</v>
      </c>
      <c r="F34" s="25">
        <f t="shared" si="0"/>
        <v>2.4305555555555712E-4</v>
      </c>
      <c r="G34" s="19" t="s">
        <v>2782</v>
      </c>
    </row>
    <row r="35" spans="1:7" ht="72">
      <c r="A35" s="41" t="s">
        <v>268</v>
      </c>
      <c r="B35" s="19" t="s">
        <v>355</v>
      </c>
      <c r="C35" s="19" t="s">
        <v>421</v>
      </c>
      <c r="D35" s="25">
        <v>1.2766203703703703E-2</v>
      </c>
      <c r="E35" s="25">
        <v>1.298611111111111E-2</v>
      </c>
      <c r="F35" s="25">
        <f t="shared" si="0"/>
        <v>2.1990740740740651E-4</v>
      </c>
      <c r="G35" s="17" t="s">
        <v>2783</v>
      </c>
    </row>
    <row r="36" spans="1:7" ht="172.8">
      <c r="A36" s="41" t="s">
        <v>269</v>
      </c>
      <c r="B36" s="19" t="s">
        <v>356</v>
      </c>
      <c r="C36" s="19" t="s">
        <v>422</v>
      </c>
      <c r="D36" s="25">
        <v>1.3287037037037036E-2</v>
      </c>
      <c r="E36" s="25">
        <v>1.3622685185185184E-2</v>
      </c>
      <c r="F36" s="25">
        <f t="shared" si="0"/>
        <v>3.3564814814814742E-4</v>
      </c>
      <c r="G36" s="19" t="s">
        <v>2784</v>
      </c>
    </row>
    <row r="37" spans="1:7" ht="57.6">
      <c r="A37" s="41" t="s">
        <v>270</v>
      </c>
      <c r="B37" s="19" t="s">
        <v>357</v>
      </c>
      <c r="C37" s="19" t="s">
        <v>423</v>
      </c>
      <c r="D37" s="25">
        <v>1.3657407407407408E-2</v>
      </c>
      <c r="E37" s="25">
        <v>1.3773148148148147E-2</v>
      </c>
      <c r="F37" s="25">
        <f t="shared" si="0"/>
        <v>1.1574074074073917E-4</v>
      </c>
      <c r="G37" s="19" t="s">
        <v>2785</v>
      </c>
    </row>
    <row r="38" spans="1:7" ht="57.6">
      <c r="A38" s="41" t="s">
        <v>271</v>
      </c>
      <c r="B38" s="19" t="s">
        <v>358</v>
      </c>
      <c r="C38" s="19" t="s">
        <v>424</v>
      </c>
      <c r="D38" s="25">
        <v>1.4398148148148148E-2</v>
      </c>
      <c r="E38" s="25">
        <v>1.4537037037037038E-2</v>
      </c>
      <c r="F38" s="25">
        <f t="shared" si="0"/>
        <v>1.3888888888888978E-4</v>
      </c>
      <c r="G38" s="19" t="s">
        <v>2786</v>
      </c>
    </row>
    <row r="39" spans="1:7" ht="129.6">
      <c r="A39" s="41" t="s">
        <v>272</v>
      </c>
      <c r="B39" s="19" t="s">
        <v>425</v>
      </c>
      <c r="C39" s="19" t="s">
        <v>426</v>
      </c>
      <c r="D39" s="25">
        <v>1.4560185185185183E-2</v>
      </c>
      <c r="E39" s="25">
        <v>1.4872685185185185E-2</v>
      </c>
      <c r="F39" s="25">
        <f t="shared" si="0"/>
        <v>3.1250000000000201E-4</v>
      </c>
      <c r="G39" s="19" t="s">
        <v>2787</v>
      </c>
    </row>
    <row r="40" spans="1:7" ht="28.8">
      <c r="A40" s="41" t="s">
        <v>273</v>
      </c>
      <c r="B40" s="19" t="s">
        <v>359</v>
      </c>
      <c r="C40" s="19" t="s">
        <v>427</v>
      </c>
      <c r="D40" s="25">
        <v>1.4953703703703705E-2</v>
      </c>
      <c r="E40" s="25">
        <v>1.503472222222222E-2</v>
      </c>
      <c r="F40" s="25">
        <f t="shared" si="0"/>
        <v>8.1018518518514993E-5</v>
      </c>
      <c r="G40" s="19" t="s">
        <v>2788</v>
      </c>
    </row>
    <row r="41" spans="1:7" ht="273.60000000000002">
      <c r="A41" s="41" t="s">
        <v>274</v>
      </c>
      <c r="B41" s="19" t="s">
        <v>428</v>
      </c>
      <c r="C41" s="19" t="s">
        <v>429</v>
      </c>
      <c r="D41" s="25">
        <v>1.5150462962962963E-2</v>
      </c>
      <c r="E41" s="25">
        <v>1.5706018518518518E-2</v>
      </c>
      <c r="F41" s="25">
        <f t="shared" si="0"/>
        <v>5.5555555555555566E-4</v>
      </c>
      <c r="G41" s="19" t="s">
        <v>2789</v>
      </c>
    </row>
    <row r="42" spans="1:7">
      <c r="A42" s="41"/>
      <c r="F42" s="26">
        <f>SUM(F2:F41)</f>
        <v>8.4722222222222282E-3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4CC4B-2CAD-4273-A84A-07C6EFD68C98}">
  <dimension ref="A1:G42"/>
  <sheetViews>
    <sheetView topLeftCell="A28" workbookViewId="0">
      <selection activeCell="G30" sqref="G30"/>
    </sheetView>
  </sheetViews>
  <sheetFormatPr defaultRowHeight="14.4"/>
  <cols>
    <col min="1" max="1" width="3.44140625" style="2" bestFit="1" customWidth="1"/>
    <col min="2" max="2" width="47.77734375" style="20" customWidth="1"/>
    <col min="3" max="3" width="49.6640625" style="20" customWidth="1"/>
    <col min="4" max="6" width="7.109375" bestFit="1" customWidth="1"/>
    <col min="7" max="7" width="81.21875" style="19" customWidth="1"/>
  </cols>
  <sheetData>
    <row r="1" spans="1:7">
      <c r="A1" s="21" t="s">
        <v>189</v>
      </c>
      <c r="B1" s="18" t="s">
        <v>3</v>
      </c>
      <c r="C1" s="18" t="s">
        <v>4</v>
      </c>
      <c r="D1" s="2" t="s">
        <v>0</v>
      </c>
      <c r="E1" s="2" t="s">
        <v>1</v>
      </c>
      <c r="F1" s="2" t="s">
        <v>2</v>
      </c>
      <c r="G1" s="28" t="s">
        <v>185</v>
      </c>
    </row>
    <row r="2" spans="1:7" ht="57.6">
      <c r="A2" s="21">
        <v>1</v>
      </c>
      <c r="B2" s="19" t="s">
        <v>430</v>
      </c>
      <c r="C2" s="19" t="s">
        <v>431</v>
      </c>
      <c r="D2" s="25">
        <v>1.9675925925925926E-4</v>
      </c>
      <c r="E2" s="25">
        <v>3.0092592592592595E-4</v>
      </c>
      <c r="F2" s="25">
        <f>E2-D2</f>
        <v>1.0416666666666669E-4</v>
      </c>
      <c r="G2" s="19" t="s">
        <v>2790</v>
      </c>
    </row>
    <row r="3" spans="1:7" ht="115.2">
      <c r="A3" s="21">
        <v>2</v>
      </c>
      <c r="B3" s="19" t="s">
        <v>360</v>
      </c>
      <c r="C3" s="19" t="s">
        <v>432</v>
      </c>
      <c r="D3" s="25">
        <v>4.1666666666666669E-4</v>
      </c>
      <c r="E3" s="25">
        <v>7.5231481481481471E-4</v>
      </c>
      <c r="F3" s="25">
        <f t="shared" ref="F3:F30" si="0">E3-D3</f>
        <v>3.3564814814814801E-4</v>
      </c>
      <c r="G3" s="19" t="s">
        <v>2791</v>
      </c>
    </row>
    <row r="4" spans="1:7" ht="72">
      <c r="A4" s="41" t="s">
        <v>199</v>
      </c>
      <c r="B4" s="19" t="s">
        <v>361</v>
      </c>
      <c r="C4" s="19" t="s">
        <v>433</v>
      </c>
      <c r="D4" s="25">
        <v>7.7546296296296304E-4</v>
      </c>
      <c r="E4" s="25">
        <v>9.6064814814814808E-4</v>
      </c>
      <c r="F4" s="25">
        <f t="shared" si="0"/>
        <v>1.8518518518518504E-4</v>
      </c>
      <c r="G4" s="19" t="s">
        <v>2792</v>
      </c>
    </row>
    <row r="5" spans="1:7" ht="86.4">
      <c r="A5" s="41" t="s">
        <v>200</v>
      </c>
      <c r="B5" s="19" t="s">
        <v>362</v>
      </c>
      <c r="C5" s="19" t="s">
        <v>434</v>
      </c>
      <c r="D5" s="25">
        <v>1.0648148148148147E-3</v>
      </c>
      <c r="E5" s="25">
        <v>1.2152777777777778E-3</v>
      </c>
      <c r="F5" s="25">
        <f t="shared" si="0"/>
        <v>1.5046296296296314E-4</v>
      </c>
      <c r="G5" s="19" t="s">
        <v>2793</v>
      </c>
    </row>
    <row r="6" spans="1:7" ht="86.4">
      <c r="A6" s="41" t="s">
        <v>201</v>
      </c>
      <c r="B6" s="19" t="s">
        <v>363</v>
      </c>
      <c r="C6" s="19" t="s">
        <v>435</v>
      </c>
      <c r="D6" s="25">
        <v>1.2847222222222223E-3</v>
      </c>
      <c r="E6" s="25">
        <v>1.4814814814814814E-3</v>
      </c>
      <c r="F6" s="25">
        <f t="shared" si="0"/>
        <v>1.9675925925925915E-4</v>
      </c>
      <c r="G6" s="19" t="s">
        <v>2794</v>
      </c>
    </row>
    <row r="7" spans="1:7" ht="43.2">
      <c r="A7" s="41" t="s">
        <v>202</v>
      </c>
      <c r="B7" s="19" t="s">
        <v>364</v>
      </c>
      <c r="C7" s="19" t="s">
        <v>436</v>
      </c>
      <c r="D7" s="25">
        <v>2.1064814814814813E-3</v>
      </c>
      <c r="E7" s="25">
        <v>2.1527777777777778E-3</v>
      </c>
      <c r="F7" s="25">
        <f t="shared" si="0"/>
        <v>4.629629629629645E-5</v>
      </c>
      <c r="G7" s="19" t="s">
        <v>2795</v>
      </c>
    </row>
    <row r="8" spans="1:7" ht="115.2">
      <c r="A8" s="41" t="s">
        <v>203</v>
      </c>
      <c r="B8" s="19" t="s">
        <v>365</v>
      </c>
      <c r="C8" s="19" t="s">
        <v>437</v>
      </c>
      <c r="D8" s="25">
        <v>2.1874999999999998E-3</v>
      </c>
      <c r="E8" s="25">
        <v>2.3958333333333336E-3</v>
      </c>
      <c r="F8" s="25">
        <f t="shared" si="0"/>
        <v>2.0833333333333381E-4</v>
      </c>
      <c r="G8" s="19" t="s">
        <v>2796</v>
      </c>
    </row>
    <row r="9" spans="1:7" ht="57.6">
      <c r="A9" s="41" t="s">
        <v>204</v>
      </c>
      <c r="B9" s="19" t="s">
        <v>438</v>
      </c>
      <c r="C9" s="19" t="s">
        <v>439</v>
      </c>
      <c r="D9" s="25">
        <v>2.7777777777777779E-3</v>
      </c>
      <c r="E9" s="25">
        <v>2.9050925925925928E-3</v>
      </c>
      <c r="F9" s="25">
        <f t="shared" si="0"/>
        <v>1.2731481481481491E-4</v>
      </c>
      <c r="G9" s="19" t="s">
        <v>2797</v>
      </c>
    </row>
    <row r="10" spans="1:7" ht="43.2">
      <c r="A10" s="41" t="s">
        <v>205</v>
      </c>
      <c r="B10" s="19" t="s">
        <v>440</v>
      </c>
      <c r="C10" s="19" t="s">
        <v>441</v>
      </c>
      <c r="D10" s="25">
        <v>3.0902777777777782E-3</v>
      </c>
      <c r="E10" s="25">
        <v>3.2523148148148151E-3</v>
      </c>
      <c r="F10" s="25">
        <f t="shared" si="0"/>
        <v>1.6203703703703692E-4</v>
      </c>
      <c r="G10" s="19" t="s">
        <v>2798</v>
      </c>
    </row>
    <row r="11" spans="1:7" ht="100.8">
      <c r="A11" s="41" t="s">
        <v>206</v>
      </c>
      <c r="B11" s="19" t="s">
        <v>366</v>
      </c>
      <c r="C11" s="19" t="s">
        <v>442</v>
      </c>
      <c r="D11" s="25">
        <v>3.3449074074074071E-3</v>
      </c>
      <c r="E11" s="25">
        <v>3.5532407407407405E-3</v>
      </c>
      <c r="F11" s="25">
        <f t="shared" si="0"/>
        <v>2.0833333333333337E-4</v>
      </c>
      <c r="G11" s="19" t="s">
        <v>2799</v>
      </c>
    </row>
    <row r="12" spans="1:7" ht="100.8">
      <c r="A12" s="41" t="s">
        <v>207</v>
      </c>
      <c r="B12" s="19" t="s">
        <v>367</v>
      </c>
      <c r="C12" s="19" t="s">
        <v>443</v>
      </c>
      <c r="D12" s="25">
        <v>3.6805555555555554E-3</v>
      </c>
      <c r="E12" s="25">
        <v>3.8541666666666668E-3</v>
      </c>
      <c r="F12" s="25">
        <f t="shared" si="0"/>
        <v>1.7361111111111136E-4</v>
      </c>
      <c r="G12" s="19" t="s">
        <v>2800</v>
      </c>
    </row>
    <row r="13" spans="1:7" ht="43.2">
      <c r="A13" s="41" t="s">
        <v>208</v>
      </c>
      <c r="B13" s="19" t="s">
        <v>368</v>
      </c>
      <c r="C13" s="19" t="s">
        <v>444</v>
      </c>
      <c r="D13" s="25">
        <v>3.9120370370370368E-3</v>
      </c>
      <c r="E13" s="25">
        <v>4.0162037037037033E-3</v>
      </c>
      <c r="F13" s="25">
        <f t="shared" si="0"/>
        <v>1.0416666666666647E-4</v>
      </c>
      <c r="G13" s="19" t="s">
        <v>2801</v>
      </c>
    </row>
    <row r="14" spans="1:7" ht="43.2">
      <c r="A14" s="41" t="s">
        <v>209</v>
      </c>
      <c r="B14" s="19" t="s">
        <v>445</v>
      </c>
      <c r="C14" s="19" t="s">
        <v>446</v>
      </c>
      <c r="D14" s="25">
        <v>4.4791666666666669E-3</v>
      </c>
      <c r="E14" s="25">
        <v>4.5833333333333334E-3</v>
      </c>
      <c r="F14" s="25">
        <f t="shared" si="0"/>
        <v>1.0416666666666647E-4</v>
      </c>
      <c r="G14" s="19" t="s">
        <v>2802</v>
      </c>
    </row>
    <row r="15" spans="1:7" ht="57.6">
      <c r="A15" s="41" t="s">
        <v>210</v>
      </c>
      <c r="B15" s="19" t="s">
        <v>369</v>
      </c>
      <c r="C15" s="19" t="s">
        <v>447</v>
      </c>
      <c r="D15" s="25">
        <v>4.7569444444444447E-3</v>
      </c>
      <c r="E15" s="25">
        <v>4.9305555555555552E-3</v>
      </c>
      <c r="F15" s="25">
        <f t="shared" si="0"/>
        <v>1.7361111111111049E-4</v>
      </c>
      <c r="G15" s="19" t="s">
        <v>2803</v>
      </c>
    </row>
    <row r="16" spans="1:7" ht="115.2">
      <c r="A16" s="41" t="s">
        <v>211</v>
      </c>
      <c r="B16" s="19" t="s">
        <v>448</v>
      </c>
      <c r="C16" s="19" t="s">
        <v>449</v>
      </c>
      <c r="D16" s="25">
        <v>5.2662037037037035E-3</v>
      </c>
      <c r="E16" s="25">
        <v>5.5671296296296302E-3</v>
      </c>
      <c r="F16" s="25">
        <f t="shared" si="0"/>
        <v>3.0092592592592671E-4</v>
      </c>
      <c r="G16" s="19" t="s">
        <v>2804</v>
      </c>
    </row>
    <row r="17" spans="1:7" ht="72">
      <c r="A17" s="41" t="s">
        <v>212</v>
      </c>
      <c r="B17" s="19" t="s">
        <v>370</v>
      </c>
      <c r="C17" s="19" t="s">
        <v>450</v>
      </c>
      <c r="D17" s="25">
        <v>5.5787037037037038E-3</v>
      </c>
      <c r="E17" s="25">
        <v>5.7060185185185191E-3</v>
      </c>
      <c r="F17" s="25">
        <f t="shared" si="0"/>
        <v>1.2731481481481535E-4</v>
      </c>
      <c r="G17" s="19" t="s">
        <v>2805</v>
      </c>
    </row>
    <row r="18" spans="1:7" ht="43.2">
      <c r="A18" s="41" t="s">
        <v>213</v>
      </c>
      <c r="B18" s="19" t="s">
        <v>451</v>
      </c>
      <c r="C18" s="19" t="s">
        <v>452</v>
      </c>
      <c r="D18" s="25">
        <v>5.9027777777777776E-3</v>
      </c>
      <c r="E18" s="25">
        <v>5.9722222222222225E-3</v>
      </c>
      <c r="F18" s="25">
        <f t="shared" si="0"/>
        <v>6.9444444444444892E-5</v>
      </c>
      <c r="G18" s="19" t="s">
        <v>2806</v>
      </c>
    </row>
    <row r="19" spans="1:7" ht="72">
      <c r="A19" s="41" t="s">
        <v>214</v>
      </c>
      <c r="B19" s="19" t="s">
        <v>371</v>
      </c>
      <c r="C19" s="19" t="s">
        <v>453</v>
      </c>
      <c r="D19" s="25">
        <v>6.6203703703703702E-3</v>
      </c>
      <c r="E19" s="25">
        <v>6.875E-3</v>
      </c>
      <c r="F19" s="25">
        <f t="shared" si="0"/>
        <v>2.5462962962962982E-4</v>
      </c>
      <c r="G19" s="19" t="s">
        <v>2807</v>
      </c>
    </row>
    <row r="20" spans="1:7" ht="72">
      <c r="A20" s="41" t="s">
        <v>215</v>
      </c>
      <c r="B20" s="19" t="s">
        <v>372</v>
      </c>
      <c r="C20" s="19" t="s">
        <v>454</v>
      </c>
      <c r="D20" s="25">
        <v>6.9328703703703696E-3</v>
      </c>
      <c r="E20" s="25">
        <v>7.106481481481481E-3</v>
      </c>
      <c r="F20" s="25">
        <f t="shared" si="0"/>
        <v>1.7361111111111136E-4</v>
      </c>
      <c r="G20" s="19" t="s">
        <v>2808</v>
      </c>
    </row>
    <row r="21" spans="1:7" ht="72">
      <c r="A21" s="41" t="s">
        <v>216</v>
      </c>
      <c r="B21" s="19" t="s">
        <v>373</v>
      </c>
      <c r="C21" s="19" t="s">
        <v>455</v>
      </c>
      <c r="D21" s="25">
        <v>7.1527777777777787E-3</v>
      </c>
      <c r="E21" s="25">
        <v>7.2685185185185188E-3</v>
      </c>
      <c r="F21" s="25">
        <f t="shared" si="0"/>
        <v>1.1574074074074004E-4</v>
      </c>
      <c r="G21" s="19" t="s">
        <v>2809</v>
      </c>
    </row>
    <row r="22" spans="1:7" ht="115.2">
      <c r="A22" s="41" t="s">
        <v>217</v>
      </c>
      <c r="B22" s="19" t="s">
        <v>374</v>
      </c>
      <c r="C22" s="19" t="s">
        <v>456</v>
      </c>
      <c r="D22" s="25">
        <v>7.3495370370370372E-3</v>
      </c>
      <c r="E22" s="25">
        <v>7.6273148148148151E-3</v>
      </c>
      <c r="F22" s="25">
        <f t="shared" si="0"/>
        <v>2.7777777777777783E-4</v>
      </c>
      <c r="G22" s="19" t="s">
        <v>2810</v>
      </c>
    </row>
    <row r="23" spans="1:7" ht="115.2">
      <c r="A23" s="41" t="s">
        <v>218</v>
      </c>
      <c r="B23" s="19" t="s">
        <v>375</v>
      </c>
      <c r="C23" s="19" t="s">
        <v>457</v>
      </c>
      <c r="D23" s="25">
        <v>7.6736111111111111E-3</v>
      </c>
      <c r="E23" s="25">
        <v>7.8819444444444432E-3</v>
      </c>
      <c r="F23" s="25">
        <f t="shared" si="0"/>
        <v>2.0833333333333207E-4</v>
      </c>
      <c r="G23" s="19" t="s">
        <v>2811</v>
      </c>
    </row>
    <row r="24" spans="1:7" ht="43.2">
      <c r="A24" s="41" t="s">
        <v>219</v>
      </c>
      <c r="B24" s="19" t="s">
        <v>376</v>
      </c>
      <c r="C24" s="19" t="s">
        <v>458</v>
      </c>
      <c r="D24" s="25">
        <v>8.1365740740740738E-3</v>
      </c>
      <c r="E24" s="25">
        <v>8.2523148148148148E-3</v>
      </c>
      <c r="F24" s="25">
        <f t="shared" si="0"/>
        <v>1.1574074074074091E-4</v>
      </c>
      <c r="G24" s="19" t="s">
        <v>2812</v>
      </c>
    </row>
    <row r="25" spans="1:7" ht="100.8">
      <c r="A25" s="41" t="s">
        <v>220</v>
      </c>
      <c r="B25" s="19" t="s">
        <v>459</v>
      </c>
      <c r="C25" s="19" t="s">
        <v>460</v>
      </c>
      <c r="D25" s="25">
        <v>8.4143518518518517E-3</v>
      </c>
      <c r="E25" s="25">
        <v>8.6689814814814806E-3</v>
      </c>
      <c r="F25" s="25">
        <f t="shared" si="0"/>
        <v>2.5462962962962896E-4</v>
      </c>
      <c r="G25" s="19" t="s">
        <v>2813</v>
      </c>
    </row>
    <row r="26" spans="1:7" ht="72">
      <c r="A26" s="41" t="s">
        <v>221</v>
      </c>
      <c r="B26" s="19" t="s">
        <v>377</v>
      </c>
      <c r="C26" s="19" t="s">
        <v>461</v>
      </c>
      <c r="D26" s="25">
        <v>8.6921296296296312E-3</v>
      </c>
      <c r="E26" s="25">
        <v>8.8657407407407417E-3</v>
      </c>
      <c r="F26" s="25">
        <f t="shared" si="0"/>
        <v>1.7361111111111049E-4</v>
      </c>
      <c r="G26" s="19" t="s">
        <v>2814</v>
      </c>
    </row>
    <row r="27" spans="1:7" ht="129.6">
      <c r="A27" s="41" t="s">
        <v>224</v>
      </c>
      <c r="B27" s="19" t="s">
        <v>378</v>
      </c>
      <c r="C27" s="19" t="s">
        <v>462</v>
      </c>
      <c r="D27" s="25">
        <v>9.9421296296296289E-3</v>
      </c>
      <c r="E27" s="25">
        <v>1.0162037037037037E-2</v>
      </c>
      <c r="F27" s="25">
        <f t="shared" si="0"/>
        <v>2.1990740740740825E-4</v>
      </c>
      <c r="G27" s="19" t="s">
        <v>2815</v>
      </c>
    </row>
    <row r="28" spans="1:7" ht="43.2">
      <c r="A28" s="41" t="s">
        <v>225</v>
      </c>
      <c r="B28" s="19" t="s">
        <v>379</v>
      </c>
      <c r="C28" s="19" t="s">
        <v>463</v>
      </c>
      <c r="D28" s="25">
        <v>1.0173611111111111E-2</v>
      </c>
      <c r="E28" s="25">
        <v>1.0254629629629629E-2</v>
      </c>
      <c r="F28" s="25">
        <f t="shared" si="0"/>
        <v>8.1018518518518462E-5</v>
      </c>
      <c r="G28" s="19" t="s">
        <v>2816</v>
      </c>
    </row>
    <row r="29" spans="1:7" ht="115.2">
      <c r="A29" s="41" t="s">
        <v>226</v>
      </c>
      <c r="B29" s="19" t="s">
        <v>380</v>
      </c>
      <c r="C29" s="19" t="s">
        <v>464</v>
      </c>
      <c r="D29" s="25">
        <v>1.03125E-2</v>
      </c>
      <c r="E29" s="25">
        <v>1.0590277777777777E-2</v>
      </c>
      <c r="F29" s="25">
        <f t="shared" si="0"/>
        <v>2.777777777777761E-4</v>
      </c>
      <c r="G29" s="19" t="s">
        <v>2817</v>
      </c>
    </row>
    <row r="30" spans="1:7" ht="72">
      <c r="A30" s="41" t="s">
        <v>227</v>
      </c>
      <c r="B30" s="19" t="s">
        <v>381</v>
      </c>
      <c r="C30" s="19" t="s">
        <v>465</v>
      </c>
      <c r="D30" s="25">
        <v>1.1284722222222222E-2</v>
      </c>
      <c r="E30" s="25">
        <v>1.1388888888888888E-2</v>
      </c>
      <c r="F30" s="25">
        <f t="shared" si="0"/>
        <v>1.041666666666656E-4</v>
      </c>
      <c r="G30" s="19" t="s">
        <v>2818</v>
      </c>
    </row>
    <row r="31" spans="1:7">
      <c r="A31" s="41"/>
      <c r="F31" s="26">
        <f>SUM(F2:F30)</f>
        <v>5.0347222222222191E-3</v>
      </c>
    </row>
    <row r="32" spans="1:7">
      <c r="A32" s="41"/>
    </row>
    <row r="33" spans="1:3">
      <c r="A33" s="41"/>
    </row>
    <row r="34" spans="1:3">
      <c r="A34" s="41"/>
    </row>
    <row r="35" spans="1:3">
      <c r="A35" s="41"/>
    </row>
    <row r="36" spans="1:3">
      <c r="A36" s="41"/>
      <c r="C36" s="27"/>
    </row>
    <row r="37" spans="1:3">
      <c r="A37" s="41"/>
    </row>
    <row r="38" spans="1:3">
      <c r="A38" s="41"/>
    </row>
    <row r="39" spans="1:3">
      <c r="A39" s="41"/>
    </row>
    <row r="40" spans="1:3">
      <c r="A40" s="41"/>
    </row>
    <row r="41" spans="1:3">
      <c r="A41" s="41"/>
      <c r="C41" s="27"/>
    </row>
    <row r="42" spans="1:3">
      <c r="A42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2E37-3AB7-4045-9C1B-FBC77932D9D7}">
  <dimension ref="A1:G42"/>
  <sheetViews>
    <sheetView topLeftCell="D18" zoomScale="85" zoomScaleNormal="85" workbookViewId="0">
      <selection activeCell="G25" sqref="G25"/>
    </sheetView>
  </sheetViews>
  <sheetFormatPr defaultRowHeight="14.4"/>
  <cols>
    <col min="1" max="1" width="3.44140625" style="2" bestFit="1" customWidth="1"/>
    <col min="2" max="2" width="54.109375" style="19" customWidth="1"/>
    <col min="3" max="3" width="51.109375" style="20" customWidth="1"/>
    <col min="7" max="7" width="72.77734375" style="19" customWidth="1"/>
  </cols>
  <sheetData>
    <row r="1" spans="1:7">
      <c r="A1" s="21" t="s">
        <v>189</v>
      </c>
      <c r="B1" s="28" t="s">
        <v>3</v>
      </c>
      <c r="C1" s="18" t="s">
        <v>4</v>
      </c>
      <c r="D1" s="2" t="s">
        <v>0</v>
      </c>
      <c r="E1" s="2" t="s">
        <v>1</v>
      </c>
      <c r="F1" s="2" t="s">
        <v>2</v>
      </c>
      <c r="G1" s="28" t="s">
        <v>185</v>
      </c>
    </row>
    <row r="2" spans="1:7" ht="115.2">
      <c r="A2" s="21">
        <v>1</v>
      </c>
      <c r="B2" s="19" t="s">
        <v>527</v>
      </c>
      <c r="C2" s="19" t="s">
        <v>528</v>
      </c>
      <c r="D2" s="25">
        <v>5.7870370370370366E-5</v>
      </c>
      <c r="E2" s="25">
        <v>3.7037037037037035E-4</v>
      </c>
      <c r="F2" s="25">
        <f>E2-D2</f>
        <v>3.1250000000000001E-4</v>
      </c>
      <c r="G2" s="19" t="s">
        <v>2819</v>
      </c>
    </row>
    <row r="3" spans="1:7" ht="43.2">
      <c r="A3" s="21">
        <v>2</v>
      </c>
      <c r="B3" s="19" t="s">
        <v>466</v>
      </c>
      <c r="C3" s="19" t="s">
        <v>529</v>
      </c>
      <c r="D3" s="25">
        <v>3.8194444444444446E-4</v>
      </c>
      <c r="E3" s="25">
        <v>4.8611111111111104E-4</v>
      </c>
      <c r="F3" s="25">
        <f t="shared" ref="F3:F21" si="0">E3-D3</f>
        <v>1.0416666666666658E-4</v>
      </c>
      <c r="G3" s="19" t="s">
        <v>2820</v>
      </c>
    </row>
    <row r="4" spans="1:7" ht="158.4">
      <c r="A4" s="41" t="s">
        <v>199</v>
      </c>
      <c r="B4" s="19" t="s">
        <v>467</v>
      </c>
      <c r="C4" s="19" t="s">
        <v>530</v>
      </c>
      <c r="D4" s="25">
        <v>6.2500000000000001E-4</v>
      </c>
      <c r="E4" s="25">
        <v>1.0185185185185186E-3</v>
      </c>
      <c r="F4" s="25">
        <f t="shared" si="0"/>
        <v>3.9351851851851863E-4</v>
      </c>
      <c r="G4" s="19" t="s">
        <v>2821</v>
      </c>
    </row>
    <row r="5" spans="1:7" ht="57.6">
      <c r="A5" s="41" t="s">
        <v>200</v>
      </c>
      <c r="B5" s="19" t="s">
        <v>468</v>
      </c>
      <c r="C5" s="19" t="s">
        <v>531</v>
      </c>
      <c r="D5" s="25">
        <v>1.0300925925925926E-3</v>
      </c>
      <c r="E5" s="25">
        <v>1.1342592592592591E-3</v>
      </c>
      <c r="F5" s="25">
        <f t="shared" si="0"/>
        <v>1.0416666666666647E-4</v>
      </c>
      <c r="G5" s="19" t="s">
        <v>2822</v>
      </c>
    </row>
    <row r="6" spans="1:7" ht="57.6">
      <c r="A6" s="41" t="s">
        <v>201</v>
      </c>
      <c r="B6" s="19" t="s">
        <v>469</v>
      </c>
      <c r="C6" s="19" t="s">
        <v>532</v>
      </c>
      <c r="D6" s="25">
        <v>1.1574074074074073E-3</v>
      </c>
      <c r="E6" s="25">
        <v>1.3078703703703705E-3</v>
      </c>
      <c r="F6" s="25">
        <f t="shared" si="0"/>
        <v>1.5046296296296314E-4</v>
      </c>
      <c r="G6" s="19" t="s">
        <v>2823</v>
      </c>
    </row>
    <row r="7" spans="1:7" ht="100.8">
      <c r="A7" s="41" t="s">
        <v>202</v>
      </c>
      <c r="B7" s="19" t="s">
        <v>470</v>
      </c>
      <c r="C7" s="19" t="s">
        <v>534</v>
      </c>
      <c r="D7" s="25">
        <v>1.8518518518518517E-3</v>
      </c>
      <c r="E7" s="25">
        <v>2.0138888888888888E-3</v>
      </c>
      <c r="F7" s="25">
        <f t="shared" si="0"/>
        <v>1.6203703703703714E-4</v>
      </c>
      <c r="G7" s="17" t="s">
        <v>2824</v>
      </c>
    </row>
    <row r="8" spans="1:7" ht="28.8">
      <c r="A8" s="41" t="s">
        <v>203</v>
      </c>
      <c r="B8" s="19" t="s">
        <v>471</v>
      </c>
      <c r="C8" s="19" t="s">
        <v>533</v>
      </c>
      <c r="D8" s="25">
        <v>2.5347222222222221E-3</v>
      </c>
      <c r="E8" s="25">
        <v>2.5925925925925925E-3</v>
      </c>
      <c r="F8" s="25">
        <f t="shared" si="0"/>
        <v>5.7870370370370454E-5</v>
      </c>
      <c r="G8" s="19" t="s">
        <v>2825</v>
      </c>
    </row>
    <row r="9" spans="1:7" ht="72">
      <c r="A9" s="41" t="s">
        <v>204</v>
      </c>
      <c r="B9" s="19" t="s">
        <v>472</v>
      </c>
      <c r="C9" s="19" t="s">
        <v>535</v>
      </c>
      <c r="D9" s="25">
        <v>4.0972222222222226E-3</v>
      </c>
      <c r="E9" s="25">
        <v>4.2361111111111106E-3</v>
      </c>
      <c r="F9" s="25">
        <f t="shared" si="0"/>
        <v>1.3888888888888805E-4</v>
      </c>
      <c r="G9" s="19" t="s">
        <v>2826</v>
      </c>
    </row>
    <row r="10" spans="1:7" ht="28.8">
      <c r="A10" s="41" t="s">
        <v>205</v>
      </c>
      <c r="B10" s="19" t="s">
        <v>473</v>
      </c>
      <c r="C10" s="19" t="s">
        <v>536</v>
      </c>
      <c r="D10" s="25">
        <v>4.4328703703703709E-3</v>
      </c>
      <c r="E10" s="25">
        <v>4.5138888888888893E-3</v>
      </c>
      <c r="F10" s="25">
        <f t="shared" si="0"/>
        <v>8.1018518518518462E-5</v>
      </c>
      <c r="G10" s="19" t="s">
        <v>2827</v>
      </c>
    </row>
    <row r="11" spans="1:7" ht="72">
      <c r="A11" s="41" t="s">
        <v>206</v>
      </c>
      <c r="B11" s="19" t="s">
        <v>474</v>
      </c>
      <c r="C11" s="19" t="s">
        <v>537</v>
      </c>
      <c r="D11" s="25">
        <v>4.7685185185185183E-3</v>
      </c>
      <c r="E11" s="25">
        <v>4.8842592592592592E-3</v>
      </c>
      <c r="F11" s="25">
        <f t="shared" si="0"/>
        <v>1.1574074074074091E-4</v>
      </c>
      <c r="G11" s="19" t="s">
        <v>2828</v>
      </c>
    </row>
    <row r="12" spans="1:7" ht="43.2">
      <c r="A12" s="41" t="s">
        <v>207</v>
      </c>
      <c r="B12" s="19" t="s">
        <v>475</v>
      </c>
      <c r="C12" s="19" t="s">
        <v>538</v>
      </c>
      <c r="D12" s="25">
        <v>5.2777777777777771E-3</v>
      </c>
      <c r="E12" s="25">
        <v>5.347222222222222E-3</v>
      </c>
      <c r="F12" s="25">
        <f t="shared" si="0"/>
        <v>6.9444444444444892E-5</v>
      </c>
      <c r="G12" s="19" t="s">
        <v>2829</v>
      </c>
    </row>
    <row r="13" spans="1:7" ht="43.2">
      <c r="A13" s="41" t="s">
        <v>208</v>
      </c>
      <c r="B13" s="19" t="s">
        <v>476</v>
      </c>
      <c r="C13" s="19" t="s">
        <v>539</v>
      </c>
      <c r="D13" s="25">
        <v>5.4166666666666669E-3</v>
      </c>
      <c r="E13" s="25">
        <v>5.4629629629629637E-3</v>
      </c>
      <c r="F13" s="25">
        <f t="shared" si="0"/>
        <v>4.6296296296296884E-5</v>
      </c>
      <c r="G13" s="17" t="s">
        <v>2830</v>
      </c>
    </row>
    <row r="14" spans="1:7" ht="144">
      <c r="A14" s="41" t="s">
        <v>209</v>
      </c>
      <c r="B14" s="19" t="s">
        <v>540</v>
      </c>
      <c r="C14" s="19" t="s">
        <v>541</v>
      </c>
      <c r="D14" s="25">
        <v>6.7708333333333336E-3</v>
      </c>
      <c r="E14" s="25">
        <v>7.013888888888889E-3</v>
      </c>
      <c r="F14" s="25">
        <f t="shared" si="0"/>
        <v>2.4305555555555539E-4</v>
      </c>
      <c r="G14" s="19" t="s">
        <v>2831</v>
      </c>
    </row>
    <row r="15" spans="1:7" ht="43.2">
      <c r="A15" s="41" t="s">
        <v>210</v>
      </c>
      <c r="B15" s="19" t="s">
        <v>477</v>
      </c>
      <c r="C15" s="19" t="s">
        <v>542</v>
      </c>
      <c r="D15" s="25">
        <v>7.3032407407407412E-3</v>
      </c>
      <c r="E15" s="25">
        <v>7.3958333333333341E-3</v>
      </c>
      <c r="F15" s="25">
        <f t="shared" si="0"/>
        <v>9.25925925925929E-5</v>
      </c>
      <c r="G15" s="19" t="s">
        <v>2832</v>
      </c>
    </row>
    <row r="16" spans="1:7" ht="172.8">
      <c r="A16" s="41" t="s">
        <v>211</v>
      </c>
      <c r="B16" s="19" t="s">
        <v>478</v>
      </c>
      <c r="C16" s="19" t="s">
        <v>543</v>
      </c>
      <c r="D16" s="25">
        <v>8.7499999999999991E-3</v>
      </c>
      <c r="E16" s="25">
        <v>9.0046296296296298E-3</v>
      </c>
      <c r="F16" s="25">
        <f t="shared" si="0"/>
        <v>2.5462962962963069E-4</v>
      </c>
      <c r="G16" s="19" t="s">
        <v>2833</v>
      </c>
    </row>
    <row r="17" spans="1:7" ht="172.8">
      <c r="A17" s="41" t="s">
        <v>212</v>
      </c>
      <c r="B17" s="19" t="s">
        <v>544</v>
      </c>
      <c r="C17" s="19" t="s">
        <v>545</v>
      </c>
      <c r="D17" s="25">
        <v>9.0162037037037034E-3</v>
      </c>
      <c r="E17" s="25">
        <v>9.2824074074074076E-3</v>
      </c>
      <c r="F17" s="25">
        <f t="shared" si="0"/>
        <v>2.6620370370370426E-4</v>
      </c>
      <c r="G17" s="19" t="s">
        <v>2834</v>
      </c>
    </row>
    <row r="18" spans="1:7" ht="43.2">
      <c r="A18" s="41" t="s">
        <v>213</v>
      </c>
      <c r="B18" s="19" t="s">
        <v>479</v>
      </c>
      <c r="C18" s="19" t="s">
        <v>546</v>
      </c>
      <c r="D18" s="25">
        <v>9.618055555555555E-3</v>
      </c>
      <c r="E18" s="25">
        <v>9.6874999999999999E-3</v>
      </c>
      <c r="F18" s="25">
        <f t="shared" si="0"/>
        <v>6.9444444444444892E-5</v>
      </c>
      <c r="G18" s="17" t="s">
        <v>2835</v>
      </c>
    </row>
    <row r="19" spans="1:7" ht="57.6">
      <c r="A19" s="41" t="s">
        <v>214</v>
      </c>
      <c r="B19" s="19" t="s">
        <v>480</v>
      </c>
      <c r="C19" s="19" t="s">
        <v>547</v>
      </c>
      <c r="D19" s="25">
        <v>9.8263888888888897E-3</v>
      </c>
      <c r="E19" s="25">
        <v>9.8958333333333329E-3</v>
      </c>
      <c r="F19" s="25">
        <f t="shared" si="0"/>
        <v>6.9444444444443157E-5</v>
      </c>
      <c r="G19" s="19" t="s">
        <v>2836</v>
      </c>
    </row>
    <row r="20" spans="1:7" ht="86.4">
      <c r="A20" s="41" t="s">
        <v>215</v>
      </c>
      <c r="B20" s="19" t="s">
        <v>481</v>
      </c>
      <c r="C20" s="19" t="s">
        <v>548</v>
      </c>
      <c r="D20" s="25">
        <v>9.9884259259259266E-3</v>
      </c>
      <c r="E20" s="25">
        <v>1.0162037037037037E-2</v>
      </c>
      <c r="F20" s="25">
        <f t="shared" si="0"/>
        <v>1.7361111111111049E-4</v>
      </c>
      <c r="G20" s="19" t="s">
        <v>2837</v>
      </c>
    </row>
    <row r="21" spans="1:7" ht="100.8">
      <c r="A21" s="41" t="s">
        <v>216</v>
      </c>
      <c r="B21" s="19" t="s">
        <v>482</v>
      </c>
      <c r="C21" s="19" t="s">
        <v>549</v>
      </c>
      <c r="D21" s="25">
        <v>1.0254629629629629E-2</v>
      </c>
      <c r="E21" s="25">
        <v>1.0381944444444444E-2</v>
      </c>
      <c r="F21" s="25">
        <f t="shared" si="0"/>
        <v>1.2731481481481448E-4</v>
      </c>
      <c r="G21" s="19" t="s">
        <v>2838</v>
      </c>
    </row>
    <row r="22" spans="1:7">
      <c r="A22" s="41"/>
      <c r="F22" s="29">
        <f>SUM(F2:F21)</f>
        <v>3.0324074074074081E-3</v>
      </c>
    </row>
    <row r="23" spans="1:7">
      <c r="A23" s="41"/>
      <c r="F23" s="25"/>
    </row>
    <row r="24" spans="1:7">
      <c r="A24" s="41"/>
      <c r="F24" s="25"/>
    </row>
    <row r="25" spans="1:7">
      <c r="A25" s="41"/>
      <c r="F25" s="25"/>
    </row>
    <row r="26" spans="1:7">
      <c r="A26" s="41"/>
      <c r="F26" s="25"/>
    </row>
    <row r="27" spans="1:7">
      <c r="A27" s="41"/>
      <c r="F27" s="25"/>
    </row>
    <row r="28" spans="1:7">
      <c r="A28" s="41"/>
      <c r="F28" s="25"/>
    </row>
    <row r="29" spans="1:7">
      <c r="A29" s="41"/>
      <c r="F29" s="25"/>
    </row>
    <row r="30" spans="1:7">
      <c r="A30" s="41"/>
      <c r="F30" s="25"/>
    </row>
    <row r="31" spans="1:7">
      <c r="A31" s="41"/>
    </row>
    <row r="32" spans="1:7">
      <c r="A32" s="41"/>
    </row>
    <row r="33" spans="1:1">
      <c r="A33" s="41"/>
    </row>
    <row r="34" spans="1:1">
      <c r="A34" s="41"/>
    </row>
    <row r="35" spans="1:1">
      <c r="A35" s="41"/>
    </row>
    <row r="36" spans="1:1">
      <c r="A36" s="41"/>
    </row>
    <row r="37" spans="1:1">
      <c r="A37" s="41"/>
    </row>
    <row r="38" spans="1:1">
      <c r="A38" s="41"/>
    </row>
    <row r="39" spans="1:1">
      <c r="A39" s="41"/>
    </row>
    <row r="40" spans="1:1">
      <c r="A40" s="41"/>
    </row>
    <row r="41" spans="1:1">
      <c r="A41" s="41"/>
    </row>
    <row r="42" spans="1:1">
      <c r="A42" s="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5C1E-B023-4881-9399-8A06EB46E5A5}">
  <dimension ref="A1:G42"/>
  <sheetViews>
    <sheetView topLeftCell="E22" workbookViewId="0">
      <selection activeCell="G26" sqref="G26"/>
    </sheetView>
  </sheetViews>
  <sheetFormatPr defaultRowHeight="14.4"/>
  <cols>
    <col min="1" max="1" width="3.44140625" style="2" bestFit="1" customWidth="1"/>
    <col min="2" max="2" width="53.6640625" style="19" customWidth="1"/>
    <col min="3" max="3" width="51.44140625" customWidth="1"/>
    <col min="4" max="6" width="7.109375" bestFit="1" customWidth="1"/>
    <col min="7" max="7" width="75.6640625" style="19" customWidth="1"/>
  </cols>
  <sheetData>
    <row r="1" spans="1:7">
      <c r="A1" s="21" t="s">
        <v>189</v>
      </c>
      <c r="B1" s="28" t="s">
        <v>3</v>
      </c>
      <c r="C1" s="2" t="s">
        <v>4</v>
      </c>
      <c r="D1" s="2" t="s">
        <v>0</v>
      </c>
      <c r="E1" s="2" t="s">
        <v>1</v>
      </c>
      <c r="F1" s="2" t="s">
        <v>2</v>
      </c>
      <c r="G1" s="28" t="s">
        <v>185</v>
      </c>
    </row>
    <row r="2" spans="1:7" ht="115.2">
      <c r="A2" s="21">
        <v>1</v>
      </c>
      <c r="B2" s="19" t="s">
        <v>550</v>
      </c>
      <c r="C2" s="19" t="s">
        <v>551</v>
      </c>
      <c r="D2" s="25">
        <v>6.9444444444444444E-5</v>
      </c>
      <c r="E2" s="25">
        <v>2.7777777777777778E-4</v>
      </c>
      <c r="F2" s="25">
        <f>E2-D2</f>
        <v>2.0833333333333332E-4</v>
      </c>
      <c r="G2" s="19" t="s">
        <v>2839</v>
      </c>
    </row>
    <row r="3" spans="1:7" ht="100.8">
      <c r="A3" s="21">
        <v>2</v>
      </c>
      <c r="B3" s="19" t="s">
        <v>553</v>
      </c>
      <c r="C3" s="19" t="s">
        <v>552</v>
      </c>
      <c r="D3" s="25">
        <v>6.9444444444444447E-4</v>
      </c>
      <c r="E3" s="25">
        <v>8.7962962962962962E-4</v>
      </c>
      <c r="F3" s="25">
        <f t="shared" ref="F3:F24" si="0">E3-D3</f>
        <v>1.8518518518518515E-4</v>
      </c>
      <c r="G3" s="19" t="s">
        <v>2840</v>
      </c>
    </row>
    <row r="4" spans="1:7" ht="144">
      <c r="A4" s="41" t="s">
        <v>199</v>
      </c>
      <c r="B4" s="19" t="s">
        <v>554</v>
      </c>
      <c r="C4" s="19" t="s">
        <v>555</v>
      </c>
      <c r="D4" s="25">
        <v>9.2592592592592585E-4</v>
      </c>
      <c r="E4" s="25">
        <v>1.3194444444444443E-3</v>
      </c>
      <c r="F4" s="25">
        <f t="shared" si="0"/>
        <v>3.9351851851851841E-4</v>
      </c>
      <c r="G4" s="19" t="s">
        <v>2841</v>
      </c>
    </row>
    <row r="5" spans="1:7" ht="72">
      <c r="A5" s="41" t="s">
        <v>200</v>
      </c>
      <c r="B5" s="19" t="s">
        <v>556</v>
      </c>
      <c r="C5" s="19" t="s">
        <v>557</v>
      </c>
      <c r="D5" s="25">
        <v>1.3310185185185185E-3</v>
      </c>
      <c r="E5" s="25">
        <v>1.4814814814814814E-3</v>
      </c>
      <c r="F5" s="25">
        <f t="shared" si="0"/>
        <v>1.5046296296296292E-4</v>
      </c>
      <c r="G5" s="19" t="s">
        <v>2842</v>
      </c>
    </row>
    <row r="6" spans="1:7" ht="86.4">
      <c r="A6" s="41" t="s">
        <v>201</v>
      </c>
      <c r="B6" s="19" t="s">
        <v>558</v>
      </c>
      <c r="C6" s="19" t="s">
        <v>559</v>
      </c>
      <c r="D6" s="25">
        <v>1.4930555555555556E-3</v>
      </c>
      <c r="E6" s="25">
        <v>1.712962962962963E-3</v>
      </c>
      <c r="F6" s="25">
        <f t="shared" si="0"/>
        <v>2.1990740740740738E-4</v>
      </c>
      <c r="G6" s="19" t="s">
        <v>2843</v>
      </c>
    </row>
    <row r="7" spans="1:7" ht="129.6">
      <c r="A7" s="41" t="s">
        <v>202</v>
      </c>
      <c r="B7" s="19" t="s">
        <v>560</v>
      </c>
      <c r="C7" s="19" t="s">
        <v>561</v>
      </c>
      <c r="D7" s="25">
        <v>1.7245370370370372E-3</v>
      </c>
      <c r="E7" s="25">
        <v>2.0254629629629629E-3</v>
      </c>
      <c r="F7" s="25">
        <f t="shared" si="0"/>
        <v>3.0092592592592562E-4</v>
      </c>
      <c r="G7" s="19" t="s">
        <v>2844</v>
      </c>
    </row>
    <row r="8" spans="1:7" ht="129.6">
      <c r="A8" s="41" t="s">
        <v>203</v>
      </c>
      <c r="B8" s="19" t="s">
        <v>562</v>
      </c>
      <c r="C8" s="19" t="s">
        <v>563</v>
      </c>
      <c r="D8" s="25">
        <v>2.1064814814814813E-3</v>
      </c>
      <c r="E8" s="25">
        <v>2.3958333333333336E-3</v>
      </c>
      <c r="F8" s="25">
        <f t="shared" si="0"/>
        <v>2.8935185185185227E-4</v>
      </c>
      <c r="G8" s="19" t="s">
        <v>2845</v>
      </c>
    </row>
    <row r="9" spans="1:7" ht="57.6">
      <c r="A9" s="41" t="s">
        <v>204</v>
      </c>
      <c r="B9" s="19" t="s">
        <v>564</v>
      </c>
      <c r="C9" s="19" t="s">
        <v>565</v>
      </c>
      <c r="D9" s="25">
        <v>2.4074074074074076E-3</v>
      </c>
      <c r="E9" s="25">
        <v>2.4768518518518516E-3</v>
      </c>
      <c r="F9" s="25">
        <f t="shared" si="0"/>
        <v>6.9444444444444024E-5</v>
      </c>
      <c r="G9" s="19" t="s">
        <v>2846</v>
      </c>
    </row>
    <row r="10" spans="1:7" ht="57.6">
      <c r="A10" s="41" t="s">
        <v>205</v>
      </c>
      <c r="B10" s="19" t="s">
        <v>483</v>
      </c>
      <c r="C10" s="19" t="s">
        <v>566</v>
      </c>
      <c r="D10" s="25">
        <v>2.5115740740740741E-3</v>
      </c>
      <c r="E10" s="25">
        <v>2.5925925925925925E-3</v>
      </c>
      <c r="F10" s="25">
        <f t="shared" si="0"/>
        <v>8.1018518518518462E-5</v>
      </c>
      <c r="G10" s="19" t="s">
        <v>2847</v>
      </c>
    </row>
    <row r="11" spans="1:7" ht="43.2">
      <c r="A11" s="41" t="s">
        <v>206</v>
      </c>
      <c r="B11" s="19" t="s">
        <v>484</v>
      </c>
      <c r="C11" s="19" t="s">
        <v>567</v>
      </c>
      <c r="D11" s="25">
        <v>2.627314814814815E-3</v>
      </c>
      <c r="E11" s="25">
        <v>2.7777777777777779E-3</v>
      </c>
      <c r="F11" s="25">
        <f t="shared" si="0"/>
        <v>1.5046296296296292E-4</v>
      </c>
      <c r="G11" s="19" t="s">
        <v>2848</v>
      </c>
    </row>
    <row r="12" spans="1:7" ht="28.8">
      <c r="A12" s="41" t="s">
        <v>207</v>
      </c>
      <c r="B12" s="19" t="s">
        <v>485</v>
      </c>
      <c r="C12" s="19" t="s">
        <v>568</v>
      </c>
      <c r="D12" s="25">
        <v>2.8472222222222219E-3</v>
      </c>
      <c r="E12" s="25">
        <v>2.8935185185185188E-3</v>
      </c>
      <c r="F12" s="25">
        <f t="shared" si="0"/>
        <v>4.6296296296296884E-5</v>
      </c>
      <c r="G12" s="19" t="s">
        <v>2849</v>
      </c>
    </row>
    <row r="13" spans="1:7" ht="43.2">
      <c r="A13" s="41" t="s">
        <v>208</v>
      </c>
      <c r="B13" s="19" t="s">
        <v>486</v>
      </c>
      <c r="C13" s="19" t="s">
        <v>569</v>
      </c>
      <c r="D13" s="25">
        <v>3.2523148148148151E-3</v>
      </c>
      <c r="E13" s="25">
        <v>3.425925925925926E-3</v>
      </c>
      <c r="F13" s="25">
        <f t="shared" si="0"/>
        <v>1.7361111111111093E-4</v>
      </c>
      <c r="G13" s="19" t="s">
        <v>2850</v>
      </c>
    </row>
    <row r="14" spans="1:7" ht="72">
      <c r="A14" s="41" t="s">
        <v>209</v>
      </c>
      <c r="B14" s="19" t="s">
        <v>487</v>
      </c>
      <c r="C14" s="19" t="s">
        <v>570</v>
      </c>
      <c r="D14" s="25">
        <v>3.8194444444444443E-3</v>
      </c>
      <c r="E14" s="25">
        <v>3.9699074074074072E-3</v>
      </c>
      <c r="F14" s="25">
        <f t="shared" si="0"/>
        <v>1.5046296296296292E-4</v>
      </c>
      <c r="G14" s="19" t="s">
        <v>2851</v>
      </c>
    </row>
    <row r="15" spans="1:7" ht="57.6">
      <c r="A15" s="41" t="s">
        <v>210</v>
      </c>
      <c r="B15" s="19" t="s">
        <v>488</v>
      </c>
      <c r="C15" s="19" t="s">
        <v>571</v>
      </c>
      <c r="D15" s="25">
        <v>4.1782407407407402E-3</v>
      </c>
      <c r="E15" s="25">
        <v>4.2361111111111106E-3</v>
      </c>
      <c r="F15" s="25">
        <f t="shared" si="0"/>
        <v>5.7870370370370454E-5</v>
      </c>
      <c r="G15" s="19" t="s">
        <v>2852</v>
      </c>
    </row>
    <row r="16" spans="1:7" ht="72">
      <c r="A16" s="41" t="s">
        <v>211</v>
      </c>
      <c r="B16" s="19" t="s">
        <v>489</v>
      </c>
      <c r="C16" s="19" t="s">
        <v>572</v>
      </c>
      <c r="D16" s="25">
        <v>4.3981481481481484E-3</v>
      </c>
      <c r="E16" s="25">
        <v>4.5370370370370365E-3</v>
      </c>
      <c r="F16" s="25">
        <f t="shared" si="0"/>
        <v>1.3888888888888805E-4</v>
      </c>
      <c r="G16" s="19" t="s">
        <v>2853</v>
      </c>
    </row>
    <row r="17" spans="1:7" ht="158.4">
      <c r="A17" s="41" t="s">
        <v>212</v>
      </c>
      <c r="B17" s="19" t="s">
        <v>573</v>
      </c>
      <c r="C17" s="19" t="s">
        <v>574</v>
      </c>
      <c r="D17" s="25">
        <v>4.5717592592592589E-3</v>
      </c>
      <c r="E17" s="25">
        <v>4.8148148148148152E-3</v>
      </c>
      <c r="F17" s="25">
        <f>E17-D17</f>
        <v>2.4305555555555625E-4</v>
      </c>
      <c r="G17" s="19" t="s">
        <v>2854</v>
      </c>
    </row>
    <row r="18" spans="1:7" ht="144">
      <c r="A18" s="41" t="s">
        <v>213</v>
      </c>
      <c r="B18" s="19" t="s">
        <v>490</v>
      </c>
      <c r="C18" s="19" t="s">
        <v>575</v>
      </c>
      <c r="D18" s="25">
        <v>4.8032407407407407E-3</v>
      </c>
      <c r="E18" s="25">
        <v>5.115740740740741E-3</v>
      </c>
      <c r="F18" s="25">
        <f t="shared" si="0"/>
        <v>3.1250000000000028E-4</v>
      </c>
      <c r="G18" s="19" t="s">
        <v>2855</v>
      </c>
    </row>
    <row r="19" spans="1:7" ht="57.6">
      <c r="A19" s="41" t="s">
        <v>214</v>
      </c>
      <c r="B19" s="19" t="s">
        <v>491</v>
      </c>
      <c r="C19" s="19" t="s">
        <v>576</v>
      </c>
      <c r="D19" s="25">
        <v>5.138888888888889E-3</v>
      </c>
      <c r="E19" s="25">
        <v>5.2546296296296299E-3</v>
      </c>
      <c r="F19" s="25">
        <f t="shared" si="0"/>
        <v>1.1574074074074091E-4</v>
      </c>
      <c r="G19" s="19" t="s">
        <v>2856</v>
      </c>
    </row>
    <row r="20" spans="1:7" ht="115.2">
      <c r="A20" s="41" t="s">
        <v>215</v>
      </c>
      <c r="B20" s="19" t="s">
        <v>577</v>
      </c>
      <c r="C20" s="19" t="s">
        <v>578</v>
      </c>
      <c r="D20" s="25">
        <v>5.2777777777777771E-3</v>
      </c>
      <c r="E20" s="25">
        <v>5.5324074074074069E-3</v>
      </c>
      <c r="F20" s="25">
        <f t="shared" si="0"/>
        <v>2.5462962962962982E-4</v>
      </c>
      <c r="G20" s="19" t="s">
        <v>2857</v>
      </c>
    </row>
    <row r="21" spans="1:7" ht="115.2">
      <c r="A21" s="41" t="s">
        <v>216</v>
      </c>
      <c r="B21" s="19" t="s">
        <v>492</v>
      </c>
      <c r="C21" s="19" t="s">
        <v>579</v>
      </c>
      <c r="D21" s="25">
        <v>5.8101851851851856E-3</v>
      </c>
      <c r="E21" s="25">
        <v>6.030092592592593E-3</v>
      </c>
      <c r="F21" s="25">
        <f t="shared" si="0"/>
        <v>2.1990740740740738E-4</v>
      </c>
      <c r="G21" s="19" t="s">
        <v>2858</v>
      </c>
    </row>
    <row r="22" spans="1:7" ht="43.2">
      <c r="A22" s="41" t="s">
        <v>217</v>
      </c>
      <c r="B22" s="19" t="s">
        <v>493</v>
      </c>
      <c r="C22" s="19" t="s">
        <v>580</v>
      </c>
      <c r="D22" s="25">
        <v>6.1805555555555563E-3</v>
      </c>
      <c r="E22" s="25">
        <v>6.2847222222222228E-3</v>
      </c>
      <c r="F22" s="25">
        <f t="shared" si="0"/>
        <v>1.0416666666666647E-4</v>
      </c>
      <c r="G22" s="19" t="s">
        <v>2859</v>
      </c>
    </row>
    <row r="23" spans="1:7" ht="86.4">
      <c r="A23" s="41" t="s">
        <v>218</v>
      </c>
      <c r="B23" s="19" t="s">
        <v>494</v>
      </c>
      <c r="C23" s="19" t="s">
        <v>581</v>
      </c>
      <c r="D23" s="25">
        <v>6.5740740740740733E-3</v>
      </c>
      <c r="E23" s="25">
        <v>6.7476851851851856E-3</v>
      </c>
      <c r="F23" s="25">
        <f t="shared" si="0"/>
        <v>1.7361111111111223E-4</v>
      </c>
      <c r="G23" s="19" t="s">
        <v>2860</v>
      </c>
    </row>
    <row r="24" spans="1:7" ht="72">
      <c r="A24" s="41" t="s">
        <v>219</v>
      </c>
      <c r="B24" s="19" t="s">
        <v>495</v>
      </c>
      <c r="C24" s="19" t="s">
        <v>582</v>
      </c>
      <c r="D24" s="25">
        <v>1.0729166666666666E-2</v>
      </c>
      <c r="E24" s="25">
        <v>1.0844907407407407E-2</v>
      </c>
      <c r="F24" s="25">
        <f t="shared" si="0"/>
        <v>1.1574074074074091E-4</v>
      </c>
      <c r="G24" s="19" t="s">
        <v>2861</v>
      </c>
    </row>
    <row r="25" spans="1:7">
      <c r="A25" s="41"/>
      <c r="F25" s="26">
        <f>SUM(F2:F24)</f>
        <v>4.1550925925925939E-3</v>
      </c>
    </row>
    <row r="26" spans="1:7">
      <c r="A26" s="41"/>
    </row>
    <row r="27" spans="1:7">
      <c r="A27" s="41"/>
    </row>
    <row r="28" spans="1:7">
      <c r="A28" s="41"/>
    </row>
    <row r="29" spans="1:7">
      <c r="A29" s="41"/>
    </row>
    <row r="30" spans="1:7">
      <c r="A30" s="41"/>
    </row>
    <row r="31" spans="1:7">
      <c r="A31" s="41"/>
    </row>
    <row r="32" spans="1:7">
      <c r="A32" s="41"/>
    </row>
    <row r="33" spans="1:1">
      <c r="A33" s="41"/>
    </row>
    <row r="34" spans="1:1">
      <c r="A34" s="41"/>
    </row>
    <row r="35" spans="1:1">
      <c r="A35" s="41"/>
    </row>
    <row r="36" spans="1:1">
      <c r="A36" s="41"/>
    </row>
    <row r="37" spans="1:1">
      <c r="A37" s="41"/>
    </row>
    <row r="38" spans="1:1">
      <c r="A38" s="41"/>
    </row>
    <row r="39" spans="1:1">
      <c r="A39" s="41"/>
    </row>
    <row r="40" spans="1:1">
      <c r="A40" s="41"/>
    </row>
    <row r="41" spans="1:1">
      <c r="A41" s="41"/>
    </row>
    <row r="42" spans="1:1">
      <c r="A42" s="41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4D74-A583-4E7E-8FB9-F09D388C014F}">
  <dimension ref="A1:G42"/>
  <sheetViews>
    <sheetView topLeftCell="E25" workbookViewId="0">
      <selection activeCell="G29" sqref="G29"/>
    </sheetView>
  </sheetViews>
  <sheetFormatPr defaultRowHeight="14.4"/>
  <cols>
    <col min="1" max="1" width="3.44140625" style="2" bestFit="1" customWidth="1"/>
    <col min="2" max="2" width="54.88671875" style="19" customWidth="1"/>
    <col min="3" max="3" width="48.33203125" customWidth="1"/>
    <col min="4" max="6" width="7.109375" bestFit="1" customWidth="1"/>
    <col min="7" max="7" width="77.5546875" style="19" customWidth="1"/>
  </cols>
  <sheetData>
    <row r="1" spans="1:7">
      <c r="A1" s="21" t="s">
        <v>189</v>
      </c>
      <c r="B1" s="28" t="s">
        <v>3</v>
      </c>
      <c r="C1" s="2" t="s">
        <v>4</v>
      </c>
      <c r="D1" s="2" t="s">
        <v>0</v>
      </c>
      <c r="E1" s="2" t="s">
        <v>1</v>
      </c>
      <c r="F1" s="2" t="s">
        <v>2</v>
      </c>
      <c r="G1" s="28" t="s">
        <v>185</v>
      </c>
    </row>
    <row r="2" spans="1:7" ht="115.2">
      <c r="A2" s="21">
        <v>1</v>
      </c>
      <c r="B2" s="19" t="s">
        <v>583</v>
      </c>
      <c r="C2" s="19" t="s">
        <v>584</v>
      </c>
      <c r="D2" s="25">
        <v>9.2592592592592588E-5</v>
      </c>
      <c r="E2" s="25">
        <v>4.0509259259259258E-4</v>
      </c>
      <c r="F2" s="25">
        <f>E2-D2</f>
        <v>3.1250000000000001E-4</v>
      </c>
      <c r="G2" s="19" t="s">
        <v>2862</v>
      </c>
    </row>
    <row r="3" spans="1:7" ht="216">
      <c r="A3" s="21">
        <v>2</v>
      </c>
      <c r="B3" s="19" t="s">
        <v>496</v>
      </c>
      <c r="C3" s="19" t="s">
        <v>585</v>
      </c>
      <c r="D3" s="25">
        <v>4.1666666666666669E-4</v>
      </c>
      <c r="E3" s="25">
        <v>9.4907407407407408E-4</v>
      </c>
      <c r="F3" s="25">
        <f t="shared" ref="F3:F26" si="0">E3-D3</f>
        <v>5.3240740740740744E-4</v>
      </c>
      <c r="G3" s="19" t="s">
        <v>2863</v>
      </c>
    </row>
    <row r="4" spans="1:7" ht="86.4">
      <c r="A4" s="41" t="s">
        <v>199</v>
      </c>
      <c r="B4" s="19" t="s">
        <v>586</v>
      </c>
      <c r="C4" s="19" t="s">
        <v>587</v>
      </c>
      <c r="D4" s="25">
        <v>9.4907407407407408E-4</v>
      </c>
      <c r="E4" s="25">
        <v>1.0995370370370371E-3</v>
      </c>
      <c r="F4" s="25">
        <f t="shared" si="0"/>
        <v>1.5046296296296303E-4</v>
      </c>
      <c r="G4" s="19" t="s">
        <v>2864</v>
      </c>
    </row>
    <row r="5" spans="1:7" ht="72">
      <c r="A5" s="41" t="s">
        <v>200</v>
      </c>
      <c r="B5" s="19" t="s">
        <v>497</v>
      </c>
      <c r="C5" s="19" t="s">
        <v>588</v>
      </c>
      <c r="D5" s="25">
        <v>1.1111111111111111E-3</v>
      </c>
      <c r="E5" s="25">
        <v>1.3078703703703705E-3</v>
      </c>
      <c r="F5" s="25">
        <f t="shared" si="0"/>
        <v>1.9675925925925937E-4</v>
      </c>
      <c r="G5" s="19" t="s">
        <v>2865</v>
      </c>
    </row>
    <row r="6" spans="1:7" ht="144">
      <c r="A6" s="41" t="s">
        <v>201</v>
      </c>
      <c r="B6" s="19" t="s">
        <v>590</v>
      </c>
      <c r="C6" s="19" t="s">
        <v>589</v>
      </c>
      <c r="D6" s="25">
        <v>1.3194444444444443E-3</v>
      </c>
      <c r="E6" s="25">
        <v>1.5624999999999999E-3</v>
      </c>
      <c r="F6" s="25">
        <f t="shared" si="0"/>
        <v>2.430555555555556E-4</v>
      </c>
      <c r="G6" s="19" t="s">
        <v>2866</v>
      </c>
    </row>
    <row r="7" spans="1:7" ht="57.6">
      <c r="A7" s="41" t="s">
        <v>202</v>
      </c>
      <c r="B7" s="19" t="s">
        <v>498</v>
      </c>
      <c r="C7" s="19" t="s">
        <v>591</v>
      </c>
      <c r="D7" s="25">
        <v>1.6666666666666668E-3</v>
      </c>
      <c r="E7" s="25">
        <v>1.7939814814814815E-3</v>
      </c>
      <c r="F7" s="25">
        <f t="shared" si="0"/>
        <v>1.2731481481481469E-4</v>
      </c>
      <c r="G7" s="19" t="s">
        <v>2867</v>
      </c>
    </row>
    <row r="8" spans="1:7" ht="100.8">
      <c r="A8" s="41" t="s">
        <v>203</v>
      </c>
      <c r="B8" s="19" t="s">
        <v>499</v>
      </c>
      <c r="C8" s="19" t="s">
        <v>592</v>
      </c>
      <c r="D8" s="25">
        <v>2.8472222222222219E-3</v>
      </c>
      <c r="E8" s="25">
        <v>3.0787037037037037E-3</v>
      </c>
      <c r="F8" s="25">
        <f t="shared" si="0"/>
        <v>2.3148148148148182E-4</v>
      </c>
      <c r="G8" s="19" t="s">
        <v>2868</v>
      </c>
    </row>
    <row r="9" spans="1:7" ht="158.4">
      <c r="A9" s="41" t="s">
        <v>204</v>
      </c>
      <c r="B9" s="19" t="s">
        <v>500</v>
      </c>
      <c r="C9" s="19" t="s">
        <v>593</v>
      </c>
      <c r="D9" s="25">
        <v>3.2523148148148151E-3</v>
      </c>
      <c r="E9" s="25">
        <v>3.5879629629629629E-3</v>
      </c>
      <c r="F9" s="25">
        <f t="shared" si="0"/>
        <v>3.3564814814814785E-4</v>
      </c>
      <c r="G9" s="19" t="s">
        <v>2869</v>
      </c>
    </row>
    <row r="10" spans="1:7" ht="86.4">
      <c r="A10" s="41" t="s">
        <v>205</v>
      </c>
      <c r="B10" s="19" t="s">
        <v>501</v>
      </c>
      <c r="C10" s="19" t="s">
        <v>594</v>
      </c>
      <c r="D10" s="25">
        <v>3.6342592592592594E-3</v>
      </c>
      <c r="E10" s="25">
        <v>3.8310185185185183E-3</v>
      </c>
      <c r="F10" s="25">
        <f t="shared" si="0"/>
        <v>1.9675925925925894E-4</v>
      </c>
      <c r="G10" s="19" t="s">
        <v>2870</v>
      </c>
    </row>
    <row r="11" spans="1:7" ht="86.4">
      <c r="A11" s="41" t="s">
        <v>206</v>
      </c>
      <c r="B11" s="19" t="s">
        <v>502</v>
      </c>
      <c r="C11" s="19" t="s">
        <v>595</v>
      </c>
      <c r="D11" s="25">
        <v>3.9004629629629632E-3</v>
      </c>
      <c r="E11" s="25">
        <v>4.2592592592592595E-3</v>
      </c>
      <c r="F11" s="25">
        <f t="shared" si="0"/>
        <v>3.5879629629629629E-4</v>
      </c>
      <c r="G11" s="19" t="s">
        <v>2871</v>
      </c>
    </row>
    <row r="12" spans="1:7" ht="100.8">
      <c r="A12" s="41" t="s">
        <v>207</v>
      </c>
      <c r="B12" s="19" t="s">
        <v>503</v>
      </c>
      <c r="C12" s="19" t="s">
        <v>596</v>
      </c>
      <c r="D12" s="25">
        <v>4.4444444444444444E-3</v>
      </c>
      <c r="E12" s="25">
        <v>4.7222222222222223E-3</v>
      </c>
      <c r="F12" s="25">
        <f t="shared" si="0"/>
        <v>2.7777777777777783E-4</v>
      </c>
      <c r="G12" s="19" t="s">
        <v>2872</v>
      </c>
    </row>
    <row r="13" spans="1:7" ht="86.4">
      <c r="A13" s="41" t="s">
        <v>208</v>
      </c>
      <c r="B13" s="19" t="s">
        <v>504</v>
      </c>
      <c r="C13" s="19" t="s">
        <v>597</v>
      </c>
      <c r="D13" s="25">
        <v>4.8032407407407407E-3</v>
      </c>
      <c r="E13" s="25">
        <v>4.9537037037037041E-3</v>
      </c>
      <c r="F13" s="25">
        <f t="shared" si="0"/>
        <v>1.5046296296296335E-4</v>
      </c>
      <c r="G13" s="17" t="s">
        <v>2873</v>
      </c>
    </row>
    <row r="14" spans="1:7" ht="100.8">
      <c r="A14" s="41" t="s">
        <v>209</v>
      </c>
      <c r="B14" s="19" t="s">
        <v>505</v>
      </c>
      <c r="C14" s="19" t="s">
        <v>598</v>
      </c>
      <c r="D14" s="25">
        <v>4.9768518518518521E-3</v>
      </c>
      <c r="E14" s="25">
        <v>5.2662037037037035E-3</v>
      </c>
      <c r="F14" s="25">
        <f t="shared" si="0"/>
        <v>2.893518518518514E-4</v>
      </c>
      <c r="G14" s="19" t="s">
        <v>2874</v>
      </c>
    </row>
    <row r="15" spans="1:7" ht="172.8">
      <c r="A15" s="41" t="s">
        <v>210</v>
      </c>
      <c r="B15" s="19" t="s">
        <v>506</v>
      </c>
      <c r="C15" s="19" t="s">
        <v>599</v>
      </c>
      <c r="D15" s="25">
        <v>5.347222222222222E-3</v>
      </c>
      <c r="E15" s="25">
        <v>5.9027777777777776E-3</v>
      </c>
      <c r="F15" s="25">
        <f t="shared" si="0"/>
        <v>5.5555555555555566E-4</v>
      </c>
      <c r="G15" s="19" t="s">
        <v>2875</v>
      </c>
    </row>
    <row r="16" spans="1:7" ht="144">
      <c r="A16" s="41" t="s">
        <v>211</v>
      </c>
      <c r="B16" s="19" t="s">
        <v>507</v>
      </c>
      <c r="C16" s="19" t="s">
        <v>600</v>
      </c>
      <c r="D16" s="25">
        <v>5.9259259259259256E-3</v>
      </c>
      <c r="E16" s="25">
        <v>6.2731481481481484E-3</v>
      </c>
      <c r="F16" s="25">
        <f t="shared" si="0"/>
        <v>3.4722222222222272E-4</v>
      </c>
      <c r="G16" s="19" t="s">
        <v>2876</v>
      </c>
    </row>
    <row r="17" spans="1:7" ht="201.6">
      <c r="A17" s="41" t="s">
        <v>212</v>
      </c>
      <c r="B17" s="19" t="s">
        <v>508</v>
      </c>
      <c r="C17" s="19" t="s">
        <v>601</v>
      </c>
      <c r="D17" s="25">
        <v>6.3078703703703708E-3</v>
      </c>
      <c r="E17" s="25">
        <v>6.7708333333333336E-3</v>
      </c>
      <c r="F17" s="25">
        <f t="shared" si="0"/>
        <v>4.6296296296296276E-4</v>
      </c>
      <c r="G17" s="19" t="s">
        <v>2877</v>
      </c>
    </row>
    <row r="18" spans="1:7" ht="86.4">
      <c r="A18" s="41" t="s">
        <v>213</v>
      </c>
      <c r="B18" s="19" t="s">
        <v>602</v>
      </c>
      <c r="C18" s="19" t="s">
        <v>603</v>
      </c>
      <c r="D18" s="25">
        <v>6.782407407407408E-3</v>
      </c>
      <c r="E18" s="25">
        <v>6.9328703703703696E-3</v>
      </c>
      <c r="F18" s="25">
        <f t="shared" si="0"/>
        <v>1.5046296296296162E-4</v>
      </c>
      <c r="G18" s="19" t="s">
        <v>2878</v>
      </c>
    </row>
    <row r="19" spans="1:7" ht="100.8">
      <c r="A19" s="41" t="s">
        <v>214</v>
      </c>
      <c r="B19" s="19" t="s">
        <v>509</v>
      </c>
      <c r="C19" s="19" t="s">
        <v>604</v>
      </c>
      <c r="D19" s="25">
        <v>7.0023148148148154E-3</v>
      </c>
      <c r="E19" s="25">
        <v>7.1874999999999994E-3</v>
      </c>
      <c r="F19" s="25">
        <f t="shared" si="0"/>
        <v>1.8518518518518406E-4</v>
      </c>
      <c r="G19" s="19" t="s">
        <v>2879</v>
      </c>
    </row>
    <row r="20" spans="1:7" ht="144">
      <c r="A20" s="41" t="s">
        <v>215</v>
      </c>
      <c r="B20" s="19" t="s">
        <v>510</v>
      </c>
      <c r="C20" s="19" t="s">
        <v>605</v>
      </c>
      <c r="D20" s="25">
        <v>7.4421296296296293E-3</v>
      </c>
      <c r="E20" s="25">
        <v>7.6851851851851847E-3</v>
      </c>
      <c r="F20" s="25">
        <f t="shared" si="0"/>
        <v>2.4305555555555539E-4</v>
      </c>
      <c r="G20" s="19" t="s">
        <v>2880</v>
      </c>
    </row>
    <row r="21" spans="1:7" ht="144">
      <c r="A21" s="41" t="s">
        <v>216</v>
      </c>
      <c r="B21" s="19" t="s">
        <v>511</v>
      </c>
      <c r="C21" s="19" t="s">
        <v>606</v>
      </c>
      <c r="D21" s="25">
        <v>7.743055555555556E-3</v>
      </c>
      <c r="E21" s="25">
        <v>8.1712962962962963E-3</v>
      </c>
      <c r="F21" s="25">
        <f t="shared" si="0"/>
        <v>4.2824074074074032E-4</v>
      </c>
      <c r="G21" s="19" t="s">
        <v>2881</v>
      </c>
    </row>
    <row r="22" spans="1:7" ht="57.6">
      <c r="A22" s="41" t="s">
        <v>217</v>
      </c>
      <c r="B22" s="19" t="s">
        <v>512</v>
      </c>
      <c r="C22" s="19" t="s">
        <v>607</v>
      </c>
      <c r="D22" s="25">
        <v>8.2291666666666659E-3</v>
      </c>
      <c r="E22" s="25">
        <v>8.3217592592592596E-3</v>
      </c>
      <c r="F22" s="25">
        <f t="shared" si="0"/>
        <v>9.2592592592593767E-5</v>
      </c>
      <c r="G22" s="19" t="s">
        <v>2882</v>
      </c>
    </row>
    <row r="23" spans="1:7" ht="86.4">
      <c r="A23" s="41" t="s">
        <v>218</v>
      </c>
      <c r="B23" s="19" t="s">
        <v>513</v>
      </c>
      <c r="C23" s="19" t="s">
        <v>608</v>
      </c>
      <c r="D23" s="25">
        <v>8.3680555555555557E-3</v>
      </c>
      <c r="E23" s="25">
        <v>8.6458333333333335E-3</v>
      </c>
      <c r="F23" s="25">
        <f t="shared" si="0"/>
        <v>2.7777777777777783E-4</v>
      </c>
      <c r="G23" s="19" t="s">
        <v>2883</v>
      </c>
    </row>
    <row r="24" spans="1:7" ht="86.4">
      <c r="A24" s="41" t="s">
        <v>219</v>
      </c>
      <c r="B24" s="19" t="s">
        <v>609</v>
      </c>
      <c r="C24" s="19" t="s">
        <v>610</v>
      </c>
      <c r="D24" s="25">
        <v>8.5879629629629622E-3</v>
      </c>
      <c r="E24" s="25">
        <v>8.7384259259259255E-3</v>
      </c>
      <c r="F24" s="25">
        <f t="shared" si="0"/>
        <v>1.5046296296296335E-4</v>
      </c>
      <c r="G24" s="19" t="s">
        <v>2884</v>
      </c>
    </row>
    <row r="25" spans="1:7" ht="158.4">
      <c r="A25" s="41" t="s">
        <v>220</v>
      </c>
      <c r="B25" s="19" t="s">
        <v>514</v>
      </c>
      <c r="C25" s="19" t="s">
        <v>611</v>
      </c>
      <c r="D25" s="25">
        <v>8.7615740740740744E-3</v>
      </c>
      <c r="E25" s="25">
        <v>9.0856481481481483E-3</v>
      </c>
      <c r="F25" s="25">
        <f t="shared" si="0"/>
        <v>3.2407407407407385E-4</v>
      </c>
      <c r="G25" s="19" t="s">
        <v>2885</v>
      </c>
    </row>
    <row r="26" spans="1:7" ht="158.4">
      <c r="A26" s="41" t="s">
        <v>221</v>
      </c>
      <c r="B26" s="19" t="s">
        <v>612</v>
      </c>
      <c r="C26" s="19" t="s">
        <v>613</v>
      </c>
      <c r="D26" s="25">
        <v>1.0011574074074074E-2</v>
      </c>
      <c r="E26" s="25">
        <v>1.0289351851851852E-2</v>
      </c>
      <c r="F26" s="25">
        <f t="shared" si="0"/>
        <v>2.7777777777777783E-4</v>
      </c>
      <c r="G26" s="19" t="s">
        <v>2886</v>
      </c>
    </row>
    <row r="27" spans="1:7">
      <c r="A27" s="41"/>
      <c r="F27" s="29">
        <f>SUM(F2:F26)</f>
        <v>6.8981481481481463E-3</v>
      </c>
    </row>
    <row r="28" spans="1:7">
      <c r="A28" s="41"/>
      <c r="F28" s="25"/>
    </row>
    <row r="29" spans="1:7">
      <c r="A29" s="41"/>
      <c r="F29" s="25"/>
    </row>
    <row r="30" spans="1:7">
      <c r="A30" s="41"/>
      <c r="F30" s="25"/>
    </row>
    <row r="31" spans="1:7">
      <c r="A31" s="41"/>
    </row>
    <row r="32" spans="1:7">
      <c r="A32" s="41"/>
    </row>
    <row r="33" spans="1:2">
      <c r="A33" s="41"/>
    </row>
    <row r="34" spans="1:2">
      <c r="A34" s="41"/>
      <c r="B34" s="39"/>
    </row>
    <row r="35" spans="1:2">
      <c r="A35" s="41"/>
    </row>
    <row r="36" spans="1:2">
      <c r="A36" s="41"/>
    </row>
    <row r="37" spans="1:2">
      <c r="A37" s="41"/>
    </row>
    <row r="38" spans="1:2">
      <c r="A38" s="41"/>
    </row>
    <row r="39" spans="1:2">
      <c r="A39" s="41"/>
    </row>
    <row r="40" spans="1:2">
      <c r="A40" s="41"/>
    </row>
    <row r="41" spans="1:2">
      <c r="A41" s="41"/>
    </row>
    <row r="42" spans="1:2">
      <c r="A42" s="4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32</vt:i4>
      </vt:variant>
    </vt:vector>
  </HeadingPairs>
  <TitlesOfParts>
    <vt:vector size="32" baseType="lpstr">
      <vt:lpstr>v1</vt:lpstr>
      <vt:lpstr>v2</vt:lpstr>
      <vt:lpstr>v3</vt:lpstr>
      <vt:lpstr>v4</vt:lpstr>
      <vt:lpstr>v5</vt:lpstr>
      <vt:lpstr>v6</vt:lpstr>
      <vt:lpstr>v7</vt:lpstr>
      <vt:lpstr>v8</vt:lpstr>
      <vt:lpstr>v9</vt:lpstr>
      <vt:lpstr>v10</vt:lpstr>
      <vt:lpstr>v11</vt:lpstr>
      <vt:lpstr>v12</vt:lpstr>
      <vt:lpstr>v13</vt:lpstr>
      <vt:lpstr>v14</vt:lpstr>
      <vt:lpstr>v15</vt:lpstr>
      <vt:lpstr>v16</vt:lpstr>
      <vt:lpstr>v17</vt:lpstr>
      <vt:lpstr>v18</vt:lpstr>
      <vt:lpstr>v19</vt:lpstr>
      <vt:lpstr>v20</vt:lpstr>
      <vt:lpstr>v21</vt:lpstr>
      <vt:lpstr>v22</vt:lpstr>
      <vt:lpstr>v23</vt:lpstr>
      <vt:lpstr>v24</vt:lpstr>
      <vt:lpstr>v25</vt:lpstr>
      <vt:lpstr>v26</vt:lpstr>
      <vt:lpstr>v27</vt:lpstr>
      <vt:lpstr>v28</vt:lpstr>
      <vt:lpstr>v29</vt:lpstr>
      <vt:lpstr>v30</vt:lpstr>
      <vt:lpstr>v31</vt:lpstr>
      <vt:lpstr>v32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2019-11-02T15:13:25Z</dcterms:created>
  <dcterms:modified xsi:type="dcterms:W3CDTF">2019-12-18T06:43:54Z</dcterms:modified>
</cp:coreProperties>
</file>