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714\Downloads\P3\"/>
    </mc:Choice>
  </mc:AlternateContent>
  <xr:revisionPtr revIDLastSave="0" documentId="13_ncr:1_{F00334B4-D75C-4423-80B7-3124DC3F1960}" xr6:coauthVersionLast="47" xr6:coauthVersionMax="47" xr10:uidLastSave="{00000000-0000-0000-0000-000000000000}"/>
  <bookViews>
    <workbookView xWindow="-90" yWindow="-90" windowWidth="19380" windowHeight="10260" xr2:uid="{DF53F232-4EF4-42AE-9164-13940565082A}"/>
  </bookViews>
  <sheets>
    <sheet name="Similarity 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<sst xmlns="http://schemas.openxmlformats.org/spreadsheetml/2006/main" count="1" uniqueCount="1">
  <si>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S_j/S_i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</si>
</sst>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B237-446D-4F9B-80B8-D61D9E32DB72}">
  <dimension ref="A1:K11"/>
  <sheetViews>
    <sheetView tabSelected="1" workbookViewId="0">
      <selection activeCell="E14" sqref="E14"/>
    </sheetView>
  </sheetViews>
  <sheetFormatPr defaultRowHeight="14.75" x14ac:dyDescent="0.75"/>
  <sheetData>
    <row r="1" spans="1:11" x14ac:dyDescent="0.7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75">
      <c r="A2" s="2">
        <v>1</v>
      </c>
      <c r="B2" s="3">
        <v>29903</v>
      </c>
      <c r="C2" s="3">
        <v>29873</v>
      </c>
      <c r="D2" s="3">
        <v>29869</v>
      </c>
      <c r="E2" s="3">
        <v>29831</v>
      </c>
      <c r="F2" s="3">
        <v>29864</v>
      </c>
      <c r="G2" s="3">
        <v>11285</v>
      </c>
      <c r="H2" s="3">
        <v>11330</v>
      </c>
      <c r="I2" s="3">
        <v>211</v>
      </c>
      <c r="J2" s="3">
        <v>211</v>
      </c>
      <c r="K2" s="3">
        <v>214</v>
      </c>
    </row>
    <row r="3" spans="1:11" x14ac:dyDescent="0.75">
      <c r="A3" s="2">
        <v>2</v>
      </c>
      <c r="B3" s="4">
        <v>29873</v>
      </c>
      <c r="C3" s="3">
        <v>29882</v>
      </c>
      <c r="D3" s="3">
        <v>29839</v>
      </c>
      <c r="E3" s="3">
        <v>29822</v>
      </c>
      <c r="F3" s="3">
        <v>29855</v>
      </c>
      <c r="G3" s="3">
        <v>11276</v>
      </c>
      <c r="H3" s="3">
        <v>11321</v>
      </c>
      <c r="I3" s="3">
        <v>211</v>
      </c>
      <c r="J3" s="3">
        <v>211</v>
      </c>
      <c r="K3" s="3">
        <v>214</v>
      </c>
    </row>
    <row r="4" spans="1:11" x14ac:dyDescent="0.75">
      <c r="A4" s="2">
        <v>3</v>
      </c>
      <c r="B4" s="3">
        <v>29869</v>
      </c>
      <c r="C4" s="3">
        <v>29839</v>
      </c>
      <c r="D4" s="3">
        <v>29893</v>
      </c>
      <c r="E4" s="3">
        <v>29797</v>
      </c>
      <c r="F4" s="3">
        <v>29836</v>
      </c>
      <c r="G4" s="3">
        <v>11257</v>
      </c>
      <c r="H4" s="3">
        <v>11302</v>
      </c>
      <c r="I4" s="3">
        <v>211</v>
      </c>
      <c r="J4" s="3">
        <v>211</v>
      </c>
      <c r="K4" s="3">
        <v>214</v>
      </c>
    </row>
    <row r="5" spans="1:11" x14ac:dyDescent="0.75">
      <c r="A5" s="2">
        <v>4</v>
      </c>
      <c r="B5" s="3">
        <v>29831</v>
      </c>
      <c r="C5" s="3">
        <v>29822</v>
      </c>
      <c r="D5" s="3">
        <v>29797</v>
      </c>
      <c r="E5" s="3">
        <v>29854</v>
      </c>
      <c r="F5" s="3">
        <v>29819</v>
      </c>
      <c r="G5" s="3">
        <v>11277</v>
      </c>
      <c r="H5" s="3">
        <v>11317</v>
      </c>
      <c r="I5" s="3">
        <v>205</v>
      </c>
      <c r="J5" s="3">
        <v>205</v>
      </c>
      <c r="K5" s="3">
        <v>208</v>
      </c>
    </row>
    <row r="6" spans="1:11" x14ac:dyDescent="0.75">
      <c r="A6" s="2">
        <v>5</v>
      </c>
      <c r="B6" s="3">
        <v>29864</v>
      </c>
      <c r="C6" s="3">
        <v>29855</v>
      </c>
      <c r="D6" s="3">
        <v>29836</v>
      </c>
      <c r="E6" s="3">
        <v>29819</v>
      </c>
      <c r="F6" s="3">
        <v>29876</v>
      </c>
      <c r="G6" s="3">
        <v>11285</v>
      </c>
      <c r="H6" s="3">
        <v>11330</v>
      </c>
      <c r="I6" s="3">
        <v>208</v>
      </c>
      <c r="J6" s="3">
        <v>208</v>
      </c>
      <c r="K6" s="3">
        <v>211</v>
      </c>
    </row>
    <row r="7" spans="1:11" x14ac:dyDescent="0.75">
      <c r="A7" s="2">
        <v>6</v>
      </c>
      <c r="B7" s="3">
        <v>11285</v>
      </c>
      <c r="C7" s="3">
        <v>11276</v>
      </c>
      <c r="D7" s="3">
        <v>11257</v>
      </c>
      <c r="E7" s="3">
        <v>11277</v>
      </c>
      <c r="F7" s="3">
        <v>11285</v>
      </c>
      <c r="G7" s="3">
        <v>29644</v>
      </c>
      <c r="H7" s="3">
        <v>29592</v>
      </c>
      <c r="I7" s="3">
        <v>141</v>
      </c>
      <c r="J7" s="3">
        <v>141</v>
      </c>
      <c r="K7" s="3">
        <v>141</v>
      </c>
    </row>
    <row r="8" spans="1:11" x14ac:dyDescent="0.75">
      <c r="A8" s="2">
        <v>7</v>
      </c>
      <c r="B8" s="3">
        <v>11330</v>
      </c>
      <c r="C8" s="3">
        <v>11321</v>
      </c>
      <c r="D8" s="3">
        <v>11302</v>
      </c>
      <c r="E8" s="3">
        <v>11317</v>
      </c>
      <c r="F8" s="3">
        <v>11330</v>
      </c>
      <c r="G8" s="3">
        <v>29592</v>
      </c>
      <c r="H8" s="3">
        <v>29727</v>
      </c>
      <c r="I8" s="3">
        <v>141</v>
      </c>
      <c r="J8" s="3">
        <v>141</v>
      </c>
      <c r="K8" s="3">
        <v>141</v>
      </c>
    </row>
    <row r="9" spans="1:11" x14ac:dyDescent="0.75">
      <c r="A9" s="2">
        <v>8</v>
      </c>
      <c r="B9" s="3">
        <v>211</v>
      </c>
      <c r="C9" s="3">
        <v>211</v>
      </c>
      <c r="D9" s="3">
        <v>211</v>
      </c>
      <c r="E9" s="3">
        <v>205</v>
      </c>
      <c r="F9" s="3">
        <v>208</v>
      </c>
      <c r="G9" s="3">
        <v>141</v>
      </c>
      <c r="H9" s="3">
        <v>141</v>
      </c>
      <c r="I9" s="3">
        <v>30055</v>
      </c>
      <c r="J9" s="3">
        <v>29877</v>
      </c>
      <c r="K9" s="3">
        <v>29871</v>
      </c>
    </row>
    <row r="10" spans="1:11" x14ac:dyDescent="0.75">
      <c r="A10" s="2">
        <v>9</v>
      </c>
      <c r="B10" s="3">
        <v>211</v>
      </c>
      <c r="C10" s="3">
        <v>211</v>
      </c>
      <c r="D10" s="3">
        <v>211</v>
      </c>
      <c r="E10" s="3">
        <v>205</v>
      </c>
      <c r="F10" s="3">
        <v>208</v>
      </c>
      <c r="G10" s="3">
        <v>141</v>
      </c>
      <c r="H10" s="3">
        <v>141</v>
      </c>
      <c r="I10" s="3">
        <v>29877</v>
      </c>
      <c r="J10" s="3">
        <v>30123</v>
      </c>
      <c r="K10" s="3">
        <v>29913</v>
      </c>
    </row>
    <row r="11" spans="1:11" x14ac:dyDescent="0.75">
      <c r="A11" s="2">
        <v>10</v>
      </c>
      <c r="B11" s="3">
        <v>214</v>
      </c>
      <c r="C11" s="3">
        <v>214</v>
      </c>
      <c r="D11" s="3">
        <v>214</v>
      </c>
      <c r="E11" s="3">
        <v>208</v>
      </c>
      <c r="F11" s="3">
        <v>211</v>
      </c>
      <c r="G11" s="3">
        <v>141</v>
      </c>
      <c r="H11" s="3">
        <v>141</v>
      </c>
      <c r="I11" s="3">
        <v>29871</v>
      </c>
      <c r="J11" s="3">
        <v>29913</v>
      </c>
      <c r="K11" s="3">
        <v>30123</v>
      </c>
    </row>
  </sheetData>
  <conditionalFormatting sqref="A2:K11">
    <cfRule type="cellIs" dxfId="2" priority="3" operator="greaterThan">
      <formula>15000</formula>
    </cfRule>
  </conditionalFormatting>
  <conditionalFormatting sqref="B1:K11">
    <cfRule type="cellIs" dxfId="1" priority="1" operator="greaterThan">
      <formula>15000</formula>
    </cfRule>
  </conditionalFormatting>
  <conditionalFormatting sqref="B2:K11">
    <cfRule type="cellIs" dxfId="0" priority="2" operator="lessThan">
      <formula>200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Similarity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Nithyashree Senguttuvan</dc:creator>
  <cp:lastModifiedBy>Nithyashree Senguttuvan</cp:lastModifiedBy>
  <dcterms:created xsi:type="dcterms:W3CDTF">2023-04-26T03:43:39Z</dcterms:created>
  <dcterms:modified xsi:type="dcterms:W3CDTF">2023-04-26T05:45:06Z</dcterms:modified>
</cp:coreProperties>
</file>