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itins Document\My Docs\Finances\SNN Raj\Interiors\"/>
    </mc:Choice>
  </mc:AlternateContent>
  <xr:revisionPtr revIDLastSave="0" documentId="13_ncr:1_{56E37CE8-8BB3-41A1-BED5-B1D0206F6BFF}" xr6:coauthVersionLast="36" xr6:coauthVersionMax="36" xr10:uidLastSave="{00000000-0000-0000-0000-000000000000}"/>
  <bookViews>
    <workbookView xWindow="0" yWindow="0" windowWidth="20490" windowHeight="6945" xr2:uid="{B8DAF54B-0696-4FB7-9FC9-336AEEFD8787}"/>
  </bookViews>
  <sheets>
    <sheet name="Guest Bedroom" sheetId="2" r:id="rId1"/>
    <sheet name="Office" sheetId="7" r:id="rId2"/>
    <sheet name="Kids Room" sheetId="6" r:id="rId3"/>
    <sheet name="Master Bedroom" sheetId="9" r:id="rId4"/>
    <sheet name="Kitchen" sheetId="10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Q1" i="9" l="1"/>
  <c r="CH1" i="9"/>
  <c r="CI1" i="9" s="1"/>
  <c r="CJ1" i="9" s="1"/>
  <c r="CK1" i="9" s="1"/>
  <c r="CL1" i="9" s="1"/>
  <c r="CM1" i="9" s="1"/>
  <c r="CN1" i="9" s="1"/>
  <c r="CO1" i="9" s="1"/>
  <c r="CP1" i="9" s="1"/>
  <c r="BX1" i="9"/>
  <c r="BY1" i="9" s="1"/>
  <c r="BZ1" i="9" s="1"/>
  <c r="CA1" i="9" s="1"/>
  <c r="CB1" i="9" s="1"/>
  <c r="CC1" i="9" s="1"/>
  <c r="CD1" i="9" s="1"/>
  <c r="CE1" i="9" s="1"/>
  <c r="CF1" i="9" s="1"/>
  <c r="CG1" i="9" s="1"/>
  <c r="BR1" i="9"/>
  <c r="BS1" i="9" s="1"/>
  <c r="BT1" i="9" s="1"/>
  <c r="BU1" i="9" s="1"/>
  <c r="BV1" i="9" s="1"/>
  <c r="BW1" i="9" s="1"/>
  <c r="D1" i="9"/>
  <c r="E1" i="9" s="1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AE1" i="9" s="1"/>
  <c r="AF1" i="9" s="1"/>
  <c r="AG1" i="9" s="1"/>
  <c r="AH1" i="9" s="1"/>
  <c r="AI1" i="9" s="1"/>
  <c r="AJ1" i="9" s="1"/>
  <c r="AK1" i="9" s="1"/>
  <c r="AL1" i="9" s="1"/>
  <c r="AM1" i="9" s="1"/>
  <c r="AN1" i="9" s="1"/>
  <c r="AO1" i="9" s="1"/>
  <c r="AP1" i="9" s="1"/>
  <c r="AQ1" i="9" s="1"/>
  <c r="AR1" i="9" s="1"/>
  <c r="AS1" i="9" s="1"/>
  <c r="AT1" i="9" s="1"/>
  <c r="AU1" i="9" s="1"/>
  <c r="AV1" i="9" s="1"/>
  <c r="AW1" i="9" s="1"/>
  <c r="AX1" i="9" s="1"/>
  <c r="AY1" i="9" s="1"/>
  <c r="AZ1" i="9" s="1"/>
  <c r="BA1" i="9" s="1"/>
  <c r="BB1" i="9" s="1"/>
  <c r="BC1" i="9" s="1"/>
  <c r="BD1" i="9" s="1"/>
  <c r="BE1" i="9" s="1"/>
  <c r="BF1" i="9" s="1"/>
  <c r="BG1" i="9" s="1"/>
  <c r="BH1" i="9" s="1"/>
  <c r="BI1" i="9" s="1"/>
  <c r="BJ1" i="9" s="1"/>
  <c r="BK1" i="9" s="1"/>
  <c r="BL1" i="9" s="1"/>
  <c r="BM1" i="9" s="1"/>
  <c r="BN1" i="9" s="1"/>
  <c r="BO1" i="9" s="1"/>
  <c r="BP1" i="9" s="1"/>
  <c r="BQ1" i="9" s="1"/>
  <c r="C1" i="9"/>
  <c r="A48" i="7" l="1"/>
  <c r="A49" i="7" s="1"/>
  <c r="A50" i="7" s="1"/>
  <c r="A51" i="7" s="1"/>
  <c r="A52" i="7" s="1"/>
  <c r="A53" i="7" s="1"/>
  <c r="A54" i="7" s="1"/>
  <c r="A55" i="7" s="1"/>
  <c r="A56" i="7" s="1"/>
  <c r="A49" i="2"/>
  <c r="A50" i="2" s="1"/>
  <c r="A51" i="2" s="1"/>
  <c r="A52" i="2" s="1"/>
  <c r="A53" i="2" s="1"/>
  <c r="A54" i="2" s="1"/>
  <c r="A55" i="2" s="1"/>
  <c r="A56" i="2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40" i="6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C1" i="7"/>
  <c r="D1" i="7" s="1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1" i="7" s="1"/>
  <c r="AJ1" i="7" s="1"/>
  <c r="AK1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C1" i="6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</calcChain>
</file>

<file path=xl/sharedStrings.xml><?xml version="1.0" encoding="utf-8"?>
<sst xmlns="http://schemas.openxmlformats.org/spreadsheetml/2006/main" count="119" uniqueCount="22">
  <si>
    <t>Inch</t>
  </si>
  <si>
    <t>LOFT</t>
  </si>
  <si>
    <t>Shoes</t>
  </si>
  <si>
    <t>DRAWER</t>
  </si>
  <si>
    <t>SHELF</t>
  </si>
  <si>
    <t>ROD</t>
  </si>
  <si>
    <t>Drawer (Deeper)</t>
  </si>
  <si>
    <t>SHOES</t>
  </si>
  <si>
    <t>ARISTO: Normal mirror+ Oak Natural</t>
  </si>
  <si>
    <t>(P33)</t>
  </si>
  <si>
    <t>ARISTO: Normal mirror+ Oak Natural (P33)</t>
  </si>
  <si>
    <t>What is the minimal yet meaningful size for this corner?</t>
  </si>
  <si>
    <t>A</t>
  </si>
  <si>
    <t>B</t>
  </si>
  <si>
    <t>C</t>
  </si>
  <si>
    <t xml:space="preserve">Senzura: Santos Rosewood- Horizontal (F993Hz)
Senzura: Beech Trace (F710)
Also include a full length mirror on one (inner) panel of both B &amp; C cupboards </t>
  </si>
  <si>
    <t>ARISTO: Brown tinted mirror (Full)</t>
  </si>
  <si>
    <t>Loft</t>
  </si>
  <si>
    <t>Smoke (21071)</t>
  </si>
  <si>
    <t>Upper and Lower Cabinets</t>
  </si>
  <si>
    <t>Ash Grey (21089)</t>
  </si>
  <si>
    <t>Merino Laminate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</si>
</sst>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A14FE-9528-4408-882C-18B421F8DF7C}">
  <dimension ref="A1:BF10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2.75" x14ac:dyDescent="0.25"/>
  <cols>
    <col min="1" max="1" width="4.7109375" style="1" customWidth="1"/>
    <col min="2" max="57" width="3.28515625" style="2" customWidth="1"/>
    <col min="58" max="87" width="3.7109375" style="2" customWidth="1"/>
    <col min="88" max="16384" width="9.140625" style="2"/>
  </cols>
  <sheetData>
    <row r="1" spans="1:58" s="3" customFormat="1" ht="6" customHeight="1" thickBot="1" x14ac:dyDescent="0.3">
      <c r="A1" s="3" t="s">
        <v>0</v>
      </c>
      <c r="B1" s="3">
        <v>2</v>
      </c>
      <c r="C1" s="3">
        <f>B1+2</f>
        <v>4</v>
      </c>
      <c r="D1" s="3">
        <f t="shared" ref="D1:BF1" si="0">C1+2</f>
        <v>6</v>
      </c>
      <c r="E1" s="3">
        <f t="shared" si="0"/>
        <v>8</v>
      </c>
      <c r="F1" s="3">
        <f t="shared" si="0"/>
        <v>10</v>
      </c>
      <c r="G1" s="3">
        <f t="shared" si="0"/>
        <v>12</v>
      </c>
      <c r="H1" s="3">
        <f t="shared" si="0"/>
        <v>14</v>
      </c>
      <c r="I1" s="3">
        <f t="shared" si="0"/>
        <v>16</v>
      </c>
      <c r="J1" s="3">
        <f t="shared" si="0"/>
        <v>18</v>
      </c>
      <c r="K1" s="3">
        <f t="shared" si="0"/>
        <v>20</v>
      </c>
      <c r="L1" s="3">
        <f t="shared" si="0"/>
        <v>22</v>
      </c>
      <c r="M1" s="3">
        <f t="shared" si="0"/>
        <v>24</v>
      </c>
      <c r="N1" s="3">
        <f t="shared" si="0"/>
        <v>26</v>
      </c>
      <c r="O1" s="3">
        <f t="shared" si="0"/>
        <v>28</v>
      </c>
      <c r="P1" s="3">
        <f t="shared" si="0"/>
        <v>30</v>
      </c>
      <c r="Q1" s="3">
        <f t="shared" si="0"/>
        <v>32</v>
      </c>
      <c r="R1" s="3">
        <f t="shared" si="0"/>
        <v>34</v>
      </c>
      <c r="S1" s="3">
        <f t="shared" si="0"/>
        <v>36</v>
      </c>
      <c r="T1" s="3">
        <f t="shared" si="0"/>
        <v>38</v>
      </c>
      <c r="U1" s="3">
        <f t="shared" si="0"/>
        <v>40</v>
      </c>
      <c r="V1" s="3">
        <f t="shared" si="0"/>
        <v>42</v>
      </c>
      <c r="W1" s="3">
        <f t="shared" si="0"/>
        <v>44</v>
      </c>
      <c r="X1" s="3">
        <f t="shared" si="0"/>
        <v>46</v>
      </c>
      <c r="Y1" s="3">
        <f t="shared" si="0"/>
        <v>48</v>
      </c>
      <c r="Z1" s="3">
        <f t="shared" si="0"/>
        <v>50</v>
      </c>
      <c r="AA1" s="3">
        <f t="shared" si="0"/>
        <v>52</v>
      </c>
      <c r="AB1" s="3">
        <f t="shared" si="0"/>
        <v>54</v>
      </c>
      <c r="AC1" s="3">
        <f t="shared" si="0"/>
        <v>56</v>
      </c>
      <c r="AD1" s="3">
        <f t="shared" si="0"/>
        <v>58</v>
      </c>
      <c r="AE1" s="3">
        <f t="shared" si="0"/>
        <v>60</v>
      </c>
      <c r="AF1" s="3">
        <f t="shared" si="0"/>
        <v>62</v>
      </c>
      <c r="AG1" s="3">
        <f t="shared" si="0"/>
        <v>64</v>
      </c>
      <c r="AH1" s="3">
        <f t="shared" si="0"/>
        <v>66</v>
      </c>
      <c r="AI1" s="3">
        <f t="shared" si="0"/>
        <v>68</v>
      </c>
      <c r="AJ1" s="3">
        <f t="shared" si="0"/>
        <v>70</v>
      </c>
      <c r="AK1" s="3">
        <f t="shared" si="0"/>
        <v>72</v>
      </c>
      <c r="AL1" s="3">
        <f t="shared" si="0"/>
        <v>74</v>
      </c>
      <c r="AM1" s="3">
        <f t="shared" si="0"/>
        <v>76</v>
      </c>
      <c r="AN1" s="3">
        <f t="shared" si="0"/>
        <v>78</v>
      </c>
      <c r="AO1" s="3">
        <f t="shared" si="0"/>
        <v>80</v>
      </c>
      <c r="AP1" s="3">
        <f t="shared" si="0"/>
        <v>82</v>
      </c>
      <c r="AQ1" s="3">
        <f t="shared" si="0"/>
        <v>84</v>
      </c>
      <c r="AR1" s="3">
        <f t="shared" si="0"/>
        <v>86</v>
      </c>
      <c r="AS1" s="3">
        <f t="shared" si="0"/>
        <v>88</v>
      </c>
      <c r="AT1" s="3">
        <f t="shared" si="0"/>
        <v>90</v>
      </c>
      <c r="AU1" s="3">
        <f t="shared" si="0"/>
        <v>92</v>
      </c>
      <c r="AV1" s="3">
        <f t="shared" si="0"/>
        <v>94</v>
      </c>
      <c r="AW1" s="3">
        <f t="shared" si="0"/>
        <v>96</v>
      </c>
      <c r="AX1" s="3">
        <f t="shared" si="0"/>
        <v>98</v>
      </c>
      <c r="AY1" s="3">
        <f t="shared" si="0"/>
        <v>100</v>
      </c>
      <c r="AZ1" s="3">
        <f t="shared" si="0"/>
        <v>102</v>
      </c>
      <c r="BA1" s="3">
        <f t="shared" si="0"/>
        <v>104</v>
      </c>
      <c r="BB1" s="3">
        <f t="shared" si="0"/>
        <v>106</v>
      </c>
      <c r="BC1" s="3">
        <f t="shared" si="0"/>
        <v>108</v>
      </c>
      <c r="BD1" s="3">
        <f t="shared" si="0"/>
        <v>110</v>
      </c>
      <c r="BE1" s="3">
        <f t="shared" si="0"/>
        <v>112</v>
      </c>
      <c r="BF1" s="3">
        <f t="shared" si="0"/>
        <v>114</v>
      </c>
    </row>
    <row r="2" spans="1:58" ht="6" customHeight="1" x14ac:dyDescent="0.25">
      <c r="A2" s="3">
        <v>2</v>
      </c>
      <c r="B2" s="5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7"/>
    </row>
    <row r="3" spans="1:58" ht="6" customHeight="1" x14ac:dyDescent="0.25">
      <c r="A3" s="3">
        <f>A2+2</f>
        <v>4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10"/>
    </row>
    <row r="4" spans="1:58" ht="6" customHeight="1" x14ac:dyDescent="0.25">
      <c r="A4" s="3">
        <f t="shared" ref="A4:A56" si="1">A3+2</f>
        <v>6</v>
      </c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10"/>
    </row>
    <row r="5" spans="1:58" ht="6" customHeight="1" x14ac:dyDescent="0.25">
      <c r="A5" s="3">
        <f t="shared" si="1"/>
        <v>8</v>
      </c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10"/>
    </row>
    <row r="6" spans="1:58" ht="6" customHeight="1" x14ac:dyDescent="0.25">
      <c r="A6" s="3">
        <f t="shared" si="1"/>
        <v>10</v>
      </c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10"/>
    </row>
    <row r="7" spans="1:58" ht="6" customHeight="1" x14ac:dyDescent="0.25">
      <c r="A7" s="3">
        <f>A6+2</f>
        <v>12</v>
      </c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10"/>
    </row>
    <row r="8" spans="1:58" ht="6" customHeight="1" x14ac:dyDescent="0.25">
      <c r="A8" s="3">
        <f t="shared" si="1"/>
        <v>14</v>
      </c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10"/>
    </row>
    <row r="9" spans="1:58" ht="6" customHeight="1" x14ac:dyDescent="0.25">
      <c r="A9" s="3">
        <f t="shared" si="1"/>
        <v>16</v>
      </c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10"/>
    </row>
    <row r="10" spans="1:58" ht="6" customHeight="1" x14ac:dyDescent="0.25">
      <c r="A10" s="3">
        <f t="shared" si="1"/>
        <v>18</v>
      </c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10"/>
    </row>
    <row r="11" spans="1:58" ht="6" customHeight="1" x14ac:dyDescent="0.25">
      <c r="A11" s="3">
        <f t="shared" si="1"/>
        <v>20</v>
      </c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10"/>
    </row>
    <row r="12" spans="1:58" ht="6" customHeight="1" thickBot="1" x14ac:dyDescent="0.3">
      <c r="A12" s="3">
        <f t="shared" si="1"/>
        <v>22</v>
      </c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6"/>
    </row>
    <row r="13" spans="1:58" ht="6" customHeight="1" x14ac:dyDescent="0.25">
      <c r="A13" s="3">
        <f t="shared" si="1"/>
        <v>24</v>
      </c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9"/>
      <c r="N13" s="5" t="s">
        <v>4</v>
      </c>
      <c r="O13" s="6"/>
      <c r="P13" s="6"/>
      <c r="Q13" s="6"/>
      <c r="R13" s="6"/>
      <c r="S13" s="6"/>
      <c r="T13" s="7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9"/>
      <c r="AN13" s="17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9"/>
    </row>
    <row r="14" spans="1:58" ht="6" customHeight="1" x14ac:dyDescent="0.25">
      <c r="A14" s="3">
        <f t="shared" si="1"/>
        <v>26</v>
      </c>
      <c r="B14" s="20" t="s">
        <v>5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2"/>
      <c r="N14" s="8"/>
      <c r="O14" s="9"/>
      <c r="P14" s="9"/>
      <c r="Q14" s="9"/>
      <c r="R14" s="9"/>
      <c r="S14" s="9"/>
      <c r="T14" s="10"/>
      <c r="U14" s="21" t="s">
        <v>5</v>
      </c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2"/>
      <c r="AN14" s="23" t="s">
        <v>5</v>
      </c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2"/>
    </row>
    <row r="15" spans="1:58" ht="6" customHeight="1" x14ac:dyDescent="0.25">
      <c r="A15" s="3">
        <f t="shared" si="1"/>
        <v>28</v>
      </c>
      <c r="B15" s="11" t="s">
        <v>12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8"/>
      <c r="O15" s="9"/>
      <c r="P15" s="9"/>
      <c r="Q15" s="9"/>
      <c r="R15" s="9"/>
      <c r="S15" s="9"/>
      <c r="T15" s="10"/>
      <c r="U15" s="12" t="s">
        <v>13</v>
      </c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3"/>
      <c r="AN15" s="11" t="s">
        <v>14</v>
      </c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3"/>
    </row>
    <row r="16" spans="1:58" ht="6" customHeight="1" x14ac:dyDescent="0.25">
      <c r="A16" s="3">
        <f t="shared" si="1"/>
        <v>30</v>
      </c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  <c r="N16" s="8"/>
      <c r="O16" s="9"/>
      <c r="P16" s="9"/>
      <c r="Q16" s="9"/>
      <c r="R16" s="9"/>
      <c r="S16" s="9"/>
      <c r="T16" s="10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10"/>
      <c r="AN16" s="8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10"/>
    </row>
    <row r="17" spans="1:58" ht="6" customHeight="1" x14ac:dyDescent="0.25">
      <c r="A17" s="3">
        <f t="shared" si="1"/>
        <v>32</v>
      </c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10"/>
      <c r="N17" s="8"/>
      <c r="O17" s="9"/>
      <c r="P17" s="9"/>
      <c r="Q17" s="9"/>
      <c r="R17" s="9"/>
      <c r="S17" s="9"/>
      <c r="T17" s="10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10"/>
      <c r="AN17" s="8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10"/>
    </row>
    <row r="18" spans="1:58" ht="6" customHeight="1" x14ac:dyDescent="0.25">
      <c r="A18" s="3">
        <f t="shared" si="1"/>
        <v>34</v>
      </c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10"/>
      <c r="N18" s="8"/>
      <c r="O18" s="9"/>
      <c r="P18" s="9"/>
      <c r="Q18" s="9"/>
      <c r="R18" s="9"/>
      <c r="S18" s="9"/>
      <c r="T18" s="10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10"/>
      <c r="AN18" s="8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10"/>
    </row>
    <row r="19" spans="1:58" ht="6" customHeight="1" thickBot="1" x14ac:dyDescent="0.3">
      <c r="A19" s="3">
        <f t="shared" si="1"/>
        <v>36</v>
      </c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10"/>
      <c r="N19" s="14"/>
      <c r="O19" s="15"/>
      <c r="P19" s="15"/>
      <c r="Q19" s="15"/>
      <c r="R19" s="15"/>
      <c r="S19" s="15"/>
      <c r="T19" s="16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10"/>
      <c r="AN19" s="8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10"/>
    </row>
    <row r="20" spans="1:58" ht="6" customHeight="1" x14ac:dyDescent="0.25">
      <c r="A20" s="3">
        <f t="shared" si="1"/>
        <v>38</v>
      </c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10"/>
      <c r="N20" s="5" t="s">
        <v>4</v>
      </c>
      <c r="O20" s="6"/>
      <c r="P20" s="6"/>
      <c r="Q20" s="6"/>
      <c r="R20" s="6"/>
      <c r="S20" s="6"/>
      <c r="T20" s="7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10"/>
      <c r="AN20" s="8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10"/>
    </row>
    <row r="21" spans="1:58" ht="6" customHeight="1" x14ac:dyDescent="0.25">
      <c r="A21" s="3">
        <f t="shared" si="1"/>
        <v>40</v>
      </c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  <c r="N21" s="8"/>
      <c r="O21" s="9"/>
      <c r="P21" s="9"/>
      <c r="Q21" s="9"/>
      <c r="R21" s="9"/>
      <c r="S21" s="9"/>
      <c r="T21" s="10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10"/>
      <c r="AN21" s="8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10"/>
    </row>
    <row r="22" spans="1:58" ht="6" customHeight="1" x14ac:dyDescent="0.25">
      <c r="A22" s="3">
        <f t="shared" si="1"/>
        <v>42</v>
      </c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10"/>
      <c r="N22" s="8"/>
      <c r="O22" s="9"/>
      <c r="P22" s="9"/>
      <c r="Q22" s="9"/>
      <c r="R22" s="9"/>
      <c r="S22" s="9"/>
      <c r="T22" s="10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10"/>
      <c r="AN22" s="8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10"/>
    </row>
    <row r="23" spans="1:58" ht="6" customHeight="1" x14ac:dyDescent="0.25">
      <c r="A23" s="3">
        <f t="shared" si="1"/>
        <v>44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  <c r="N23" s="8"/>
      <c r="O23" s="9"/>
      <c r="P23" s="9"/>
      <c r="Q23" s="9"/>
      <c r="R23" s="9"/>
      <c r="S23" s="9"/>
      <c r="T23" s="10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10"/>
      <c r="AN23" s="8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10"/>
    </row>
    <row r="24" spans="1:58" ht="6" customHeight="1" x14ac:dyDescent="0.25">
      <c r="A24" s="3">
        <f t="shared" si="1"/>
        <v>46</v>
      </c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10"/>
      <c r="N24" s="8"/>
      <c r="O24" s="9"/>
      <c r="P24" s="9"/>
      <c r="Q24" s="9"/>
      <c r="R24" s="9"/>
      <c r="S24" s="9"/>
      <c r="T24" s="10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10"/>
      <c r="AN24" s="8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10"/>
    </row>
    <row r="25" spans="1:58" ht="6" customHeight="1" x14ac:dyDescent="0.25">
      <c r="A25" s="3">
        <f t="shared" si="1"/>
        <v>48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10"/>
      <c r="N25" s="8"/>
      <c r="O25" s="9"/>
      <c r="P25" s="9"/>
      <c r="Q25" s="9"/>
      <c r="R25" s="9"/>
      <c r="S25" s="9"/>
      <c r="T25" s="10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10"/>
      <c r="AN25" s="8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10"/>
    </row>
    <row r="26" spans="1:58" ht="6" customHeight="1" thickBot="1" x14ac:dyDescent="0.3">
      <c r="A26" s="3">
        <f t="shared" si="1"/>
        <v>50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10"/>
      <c r="N26" s="14"/>
      <c r="O26" s="15"/>
      <c r="P26" s="15"/>
      <c r="Q26" s="15"/>
      <c r="R26" s="15"/>
      <c r="S26" s="15"/>
      <c r="T26" s="16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10"/>
      <c r="AN26" s="8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10"/>
    </row>
    <row r="27" spans="1:58" ht="6" customHeight="1" x14ac:dyDescent="0.25">
      <c r="A27" s="3">
        <f t="shared" si="1"/>
        <v>52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10"/>
      <c r="N27" s="5" t="s">
        <v>4</v>
      </c>
      <c r="O27" s="6"/>
      <c r="P27" s="6"/>
      <c r="Q27" s="6"/>
      <c r="R27" s="6"/>
      <c r="S27" s="6"/>
      <c r="T27" s="7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10"/>
      <c r="AN27" s="8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10"/>
    </row>
    <row r="28" spans="1:58" ht="6" customHeight="1" x14ac:dyDescent="0.25">
      <c r="A28" s="3">
        <f t="shared" si="1"/>
        <v>54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  <c r="N28" s="8"/>
      <c r="O28" s="9"/>
      <c r="P28" s="9"/>
      <c r="Q28" s="9"/>
      <c r="R28" s="9"/>
      <c r="S28" s="9"/>
      <c r="T28" s="10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10"/>
      <c r="AN28" s="8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10"/>
    </row>
    <row r="29" spans="1:58" ht="6" customHeight="1" x14ac:dyDescent="0.25">
      <c r="A29" s="3">
        <f t="shared" si="1"/>
        <v>56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10"/>
      <c r="N29" s="8"/>
      <c r="O29" s="9"/>
      <c r="P29" s="9"/>
      <c r="Q29" s="9"/>
      <c r="R29" s="9"/>
      <c r="S29" s="9"/>
      <c r="T29" s="10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10"/>
      <c r="AN29" s="8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10"/>
    </row>
    <row r="30" spans="1:58" ht="6" customHeight="1" x14ac:dyDescent="0.25">
      <c r="A30" s="3">
        <f t="shared" si="1"/>
        <v>58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10"/>
      <c r="N30" s="8"/>
      <c r="O30" s="9"/>
      <c r="P30" s="9"/>
      <c r="Q30" s="9"/>
      <c r="R30" s="9"/>
      <c r="S30" s="9"/>
      <c r="T30" s="10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10"/>
      <c r="AN30" s="8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10"/>
    </row>
    <row r="31" spans="1:58" ht="6" customHeight="1" x14ac:dyDescent="0.25">
      <c r="A31" s="3">
        <f t="shared" si="1"/>
        <v>60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  <c r="N31" s="8"/>
      <c r="O31" s="9"/>
      <c r="P31" s="9"/>
      <c r="Q31" s="9"/>
      <c r="R31" s="9"/>
      <c r="S31" s="9"/>
      <c r="T31" s="10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10"/>
      <c r="AN31" s="8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10"/>
    </row>
    <row r="32" spans="1:58" ht="6" customHeight="1" thickBot="1" x14ac:dyDescent="0.3">
      <c r="A32" s="3">
        <f t="shared" si="1"/>
        <v>62</v>
      </c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6"/>
      <c r="N32" s="8"/>
      <c r="O32" s="9"/>
      <c r="P32" s="9"/>
      <c r="Q32" s="9"/>
      <c r="R32" s="9"/>
      <c r="S32" s="9"/>
      <c r="T32" s="10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10"/>
      <c r="AN32" s="8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10"/>
    </row>
    <row r="33" spans="1:58" ht="6" customHeight="1" thickBot="1" x14ac:dyDescent="0.3">
      <c r="A33" s="3">
        <f t="shared" si="1"/>
        <v>64</v>
      </c>
      <c r="B33" s="5" t="s">
        <v>3</v>
      </c>
      <c r="C33" s="6"/>
      <c r="D33" s="6"/>
      <c r="E33" s="6"/>
      <c r="F33" s="6"/>
      <c r="G33" s="6"/>
      <c r="H33" s="6"/>
      <c r="I33" s="6"/>
      <c r="J33" s="7"/>
      <c r="K33" s="5" t="s">
        <v>3</v>
      </c>
      <c r="L33" s="6"/>
      <c r="M33" s="6"/>
      <c r="N33" s="6"/>
      <c r="O33" s="6"/>
      <c r="P33" s="6"/>
      <c r="Q33" s="6"/>
      <c r="R33" s="6"/>
      <c r="S33" s="6"/>
      <c r="T33" s="7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6"/>
      <c r="AN33" s="14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6"/>
    </row>
    <row r="34" spans="1:58" ht="6" customHeight="1" x14ac:dyDescent="0.25">
      <c r="A34" s="3">
        <f t="shared" si="1"/>
        <v>66</v>
      </c>
      <c r="B34" s="8"/>
      <c r="C34" s="9"/>
      <c r="D34" s="9"/>
      <c r="E34" s="9"/>
      <c r="F34" s="9"/>
      <c r="G34" s="9"/>
      <c r="H34" s="9"/>
      <c r="I34" s="9"/>
      <c r="J34" s="10"/>
      <c r="K34" s="8"/>
      <c r="L34" s="9"/>
      <c r="M34" s="9"/>
      <c r="N34" s="9"/>
      <c r="O34" s="9"/>
      <c r="P34" s="9"/>
      <c r="Q34" s="9"/>
      <c r="R34" s="9"/>
      <c r="S34" s="9"/>
      <c r="T34" s="10"/>
      <c r="U34" s="5" t="s">
        <v>3</v>
      </c>
      <c r="V34" s="6"/>
      <c r="W34" s="6"/>
      <c r="X34" s="6"/>
      <c r="Y34" s="6"/>
      <c r="Z34" s="6"/>
      <c r="AA34" s="6"/>
      <c r="AB34" s="6"/>
      <c r="AC34" s="7"/>
      <c r="AD34" s="5" t="s">
        <v>3</v>
      </c>
      <c r="AE34" s="6"/>
      <c r="AF34" s="6"/>
      <c r="AG34" s="6"/>
      <c r="AH34" s="6"/>
      <c r="AI34" s="6"/>
      <c r="AJ34" s="6"/>
      <c r="AK34" s="6"/>
      <c r="AL34" s="6"/>
      <c r="AM34" s="7"/>
      <c r="AN34" s="5" t="s">
        <v>3</v>
      </c>
      <c r="AO34" s="6"/>
      <c r="AP34" s="6"/>
      <c r="AQ34" s="6"/>
      <c r="AR34" s="6"/>
      <c r="AS34" s="6"/>
      <c r="AT34" s="6"/>
      <c r="AU34" s="6"/>
      <c r="AV34" s="7"/>
      <c r="AW34" s="5" t="s">
        <v>3</v>
      </c>
      <c r="AX34" s="6"/>
      <c r="AY34" s="6"/>
      <c r="AZ34" s="6"/>
      <c r="BA34" s="6"/>
      <c r="BB34" s="6"/>
      <c r="BC34" s="6"/>
      <c r="BD34" s="6"/>
      <c r="BE34" s="6"/>
      <c r="BF34" s="7"/>
    </row>
    <row r="35" spans="1:58" ht="6" customHeight="1" x14ac:dyDescent="0.25">
      <c r="A35" s="3">
        <f t="shared" si="1"/>
        <v>68</v>
      </c>
      <c r="B35" s="8"/>
      <c r="C35" s="9"/>
      <c r="D35" s="9"/>
      <c r="E35" s="9"/>
      <c r="F35" s="9"/>
      <c r="G35" s="9"/>
      <c r="H35" s="9"/>
      <c r="I35" s="9"/>
      <c r="J35" s="10"/>
      <c r="K35" s="8"/>
      <c r="L35" s="9"/>
      <c r="M35" s="9"/>
      <c r="N35" s="9"/>
      <c r="O35" s="9"/>
      <c r="P35" s="9"/>
      <c r="Q35" s="9"/>
      <c r="R35" s="9"/>
      <c r="S35" s="9"/>
      <c r="T35" s="10"/>
      <c r="U35" s="8"/>
      <c r="V35" s="9"/>
      <c r="W35" s="9"/>
      <c r="X35" s="9"/>
      <c r="Y35" s="9"/>
      <c r="Z35" s="9"/>
      <c r="AA35" s="9"/>
      <c r="AB35" s="9"/>
      <c r="AC35" s="10"/>
      <c r="AD35" s="8"/>
      <c r="AE35" s="9"/>
      <c r="AF35" s="9"/>
      <c r="AG35" s="9"/>
      <c r="AH35" s="9"/>
      <c r="AI35" s="9"/>
      <c r="AJ35" s="9"/>
      <c r="AK35" s="9"/>
      <c r="AL35" s="9"/>
      <c r="AM35" s="10"/>
      <c r="AN35" s="8"/>
      <c r="AO35" s="9"/>
      <c r="AP35" s="9"/>
      <c r="AQ35" s="9"/>
      <c r="AR35" s="9"/>
      <c r="AS35" s="9"/>
      <c r="AT35" s="9"/>
      <c r="AU35" s="9"/>
      <c r="AV35" s="10"/>
      <c r="AW35" s="8"/>
      <c r="AX35" s="9"/>
      <c r="AY35" s="9"/>
      <c r="AZ35" s="9"/>
      <c r="BA35" s="9"/>
      <c r="BB35" s="9"/>
      <c r="BC35" s="9"/>
      <c r="BD35" s="9"/>
      <c r="BE35" s="9"/>
      <c r="BF35" s="10"/>
    </row>
    <row r="36" spans="1:58" ht="6" customHeight="1" x14ac:dyDescent="0.25">
      <c r="A36" s="3">
        <f t="shared" si="1"/>
        <v>70</v>
      </c>
      <c r="B36" s="8"/>
      <c r="C36" s="9"/>
      <c r="D36" s="9"/>
      <c r="E36" s="9"/>
      <c r="F36" s="9"/>
      <c r="G36" s="9"/>
      <c r="H36" s="9"/>
      <c r="I36" s="9"/>
      <c r="J36" s="10"/>
      <c r="K36" s="8"/>
      <c r="L36" s="9"/>
      <c r="M36" s="9"/>
      <c r="N36" s="9"/>
      <c r="O36" s="9"/>
      <c r="P36" s="9"/>
      <c r="Q36" s="9"/>
      <c r="R36" s="9"/>
      <c r="S36" s="9"/>
      <c r="T36" s="10"/>
      <c r="U36" s="8"/>
      <c r="V36" s="9"/>
      <c r="W36" s="9"/>
      <c r="X36" s="9"/>
      <c r="Y36" s="9"/>
      <c r="Z36" s="9"/>
      <c r="AA36" s="9"/>
      <c r="AB36" s="9"/>
      <c r="AC36" s="10"/>
      <c r="AD36" s="8"/>
      <c r="AE36" s="9"/>
      <c r="AF36" s="9"/>
      <c r="AG36" s="9"/>
      <c r="AH36" s="9"/>
      <c r="AI36" s="9"/>
      <c r="AJ36" s="9"/>
      <c r="AK36" s="9"/>
      <c r="AL36" s="9"/>
      <c r="AM36" s="10"/>
      <c r="AN36" s="8"/>
      <c r="AO36" s="9"/>
      <c r="AP36" s="9"/>
      <c r="AQ36" s="9"/>
      <c r="AR36" s="9"/>
      <c r="AS36" s="9"/>
      <c r="AT36" s="9"/>
      <c r="AU36" s="9"/>
      <c r="AV36" s="10"/>
      <c r="AW36" s="8"/>
      <c r="AX36" s="9"/>
      <c r="AY36" s="9"/>
      <c r="AZ36" s="9"/>
      <c r="BA36" s="9"/>
      <c r="BB36" s="9"/>
      <c r="BC36" s="9"/>
      <c r="BD36" s="9"/>
      <c r="BE36" s="9"/>
      <c r="BF36" s="10"/>
    </row>
    <row r="37" spans="1:58" ht="6" customHeight="1" thickBot="1" x14ac:dyDescent="0.3">
      <c r="A37" s="3">
        <f t="shared" si="1"/>
        <v>72</v>
      </c>
      <c r="B37" s="14"/>
      <c r="C37" s="15"/>
      <c r="D37" s="15"/>
      <c r="E37" s="15"/>
      <c r="F37" s="15"/>
      <c r="G37" s="15"/>
      <c r="H37" s="15"/>
      <c r="I37" s="15"/>
      <c r="J37" s="16"/>
      <c r="K37" s="14"/>
      <c r="L37" s="15"/>
      <c r="M37" s="15"/>
      <c r="N37" s="15"/>
      <c r="O37" s="15"/>
      <c r="P37" s="15"/>
      <c r="Q37" s="15"/>
      <c r="R37" s="15"/>
      <c r="S37" s="15"/>
      <c r="T37" s="16"/>
      <c r="U37" s="14"/>
      <c r="V37" s="15"/>
      <c r="W37" s="15"/>
      <c r="X37" s="15"/>
      <c r="Y37" s="15"/>
      <c r="Z37" s="15"/>
      <c r="AA37" s="15"/>
      <c r="AB37" s="15"/>
      <c r="AC37" s="16"/>
      <c r="AD37" s="14"/>
      <c r="AE37" s="15"/>
      <c r="AF37" s="15"/>
      <c r="AG37" s="15"/>
      <c r="AH37" s="15"/>
      <c r="AI37" s="15"/>
      <c r="AJ37" s="15"/>
      <c r="AK37" s="15"/>
      <c r="AL37" s="15"/>
      <c r="AM37" s="16"/>
      <c r="AN37" s="14"/>
      <c r="AO37" s="15"/>
      <c r="AP37" s="15"/>
      <c r="AQ37" s="15"/>
      <c r="AR37" s="15"/>
      <c r="AS37" s="15"/>
      <c r="AT37" s="15"/>
      <c r="AU37" s="15"/>
      <c r="AV37" s="16"/>
      <c r="AW37" s="14"/>
      <c r="AX37" s="15"/>
      <c r="AY37" s="15"/>
      <c r="AZ37" s="15"/>
      <c r="BA37" s="15"/>
      <c r="BB37" s="15"/>
      <c r="BC37" s="15"/>
      <c r="BD37" s="15"/>
      <c r="BE37" s="15"/>
      <c r="BF37" s="16"/>
    </row>
    <row r="38" spans="1:58" ht="6" customHeight="1" x14ac:dyDescent="0.25">
      <c r="A38" s="3">
        <f t="shared" si="1"/>
        <v>74</v>
      </c>
      <c r="B38" s="5" t="s">
        <v>4</v>
      </c>
      <c r="C38" s="6"/>
      <c r="D38" s="6"/>
      <c r="E38" s="6"/>
      <c r="F38" s="6"/>
      <c r="G38" s="6"/>
      <c r="H38" s="7"/>
      <c r="I38" s="5" t="s">
        <v>3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7"/>
      <c r="U38" s="5" t="s">
        <v>4</v>
      </c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7"/>
      <c r="AN38" s="5" t="s">
        <v>4</v>
      </c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7"/>
    </row>
    <row r="39" spans="1:58" ht="6" customHeight="1" x14ac:dyDescent="0.25">
      <c r="A39" s="3">
        <f t="shared" si="1"/>
        <v>76</v>
      </c>
      <c r="B39" s="8"/>
      <c r="C39" s="9"/>
      <c r="D39" s="9"/>
      <c r="E39" s="9"/>
      <c r="F39" s="9"/>
      <c r="G39" s="9"/>
      <c r="H39" s="10"/>
      <c r="I39" s="8"/>
      <c r="J39" s="9"/>
      <c r="K39" s="9"/>
      <c r="L39" s="9"/>
      <c r="M39" s="9"/>
      <c r="N39" s="9"/>
      <c r="O39" s="9"/>
      <c r="P39" s="9"/>
      <c r="Q39" s="9"/>
      <c r="R39" s="9"/>
      <c r="S39" s="9"/>
      <c r="T39" s="10"/>
      <c r="U39" s="8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10"/>
      <c r="AN39" s="8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10"/>
    </row>
    <row r="40" spans="1:58" ht="6" customHeight="1" x14ac:dyDescent="0.25">
      <c r="A40" s="3">
        <f t="shared" si="1"/>
        <v>78</v>
      </c>
      <c r="B40" s="8"/>
      <c r="C40" s="9"/>
      <c r="D40" s="9"/>
      <c r="E40" s="9"/>
      <c r="F40" s="9"/>
      <c r="G40" s="9"/>
      <c r="H40" s="10"/>
      <c r="I40" s="8"/>
      <c r="J40" s="9"/>
      <c r="K40" s="9"/>
      <c r="L40" s="9"/>
      <c r="M40" s="9"/>
      <c r="N40" s="9"/>
      <c r="O40" s="9"/>
      <c r="P40" s="9"/>
      <c r="Q40" s="9"/>
      <c r="R40" s="9"/>
      <c r="S40" s="9"/>
      <c r="T40" s="10"/>
      <c r="U40" s="8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10"/>
      <c r="AN40" s="8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10"/>
    </row>
    <row r="41" spans="1:58" ht="6" customHeight="1" x14ac:dyDescent="0.25">
      <c r="A41" s="3">
        <f t="shared" si="1"/>
        <v>80</v>
      </c>
      <c r="B41" s="8"/>
      <c r="C41" s="9"/>
      <c r="D41" s="9"/>
      <c r="E41" s="9"/>
      <c r="F41" s="9"/>
      <c r="G41" s="9"/>
      <c r="H41" s="10"/>
      <c r="I41" s="8"/>
      <c r="J41" s="9"/>
      <c r="K41" s="9"/>
      <c r="L41" s="9"/>
      <c r="M41" s="9"/>
      <c r="N41" s="9"/>
      <c r="O41" s="9"/>
      <c r="P41" s="9"/>
      <c r="Q41" s="9"/>
      <c r="R41" s="9"/>
      <c r="S41" s="9"/>
      <c r="T41" s="10"/>
      <c r="U41" s="8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10"/>
      <c r="AN41" s="8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10"/>
    </row>
    <row r="42" spans="1:58" ht="6" customHeight="1" thickBot="1" x14ac:dyDescent="0.3">
      <c r="A42" s="3">
        <f t="shared" si="1"/>
        <v>82</v>
      </c>
      <c r="B42" s="8"/>
      <c r="C42" s="9"/>
      <c r="D42" s="9"/>
      <c r="E42" s="9"/>
      <c r="F42" s="9"/>
      <c r="G42" s="9"/>
      <c r="H42" s="10"/>
      <c r="I42" s="14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6"/>
      <c r="U42" s="8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10"/>
      <c r="AN42" s="8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10"/>
    </row>
    <row r="43" spans="1:58" ht="6" customHeight="1" x14ac:dyDescent="0.25">
      <c r="A43" s="3">
        <f t="shared" si="1"/>
        <v>84</v>
      </c>
      <c r="B43" s="8"/>
      <c r="C43" s="9"/>
      <c r="D43" s="9"/>
      <c r="E43" s="9"/>
      <c r="F43" s="9"/>
      <c r="G43" s="9"/>
      <c r="H43" s="10"/>
      <c r="I43" s="5" t="s">
        <v>3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7"/>
      <c r="U43" s="8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10"/>
      <c r="AN43" s="8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10"/>
    </row>
    <row r="44" spans="1:58" ht="6" customHeight="1" x14ac:dyDescent="0.25">
      <c r="A44" s="3">
        <f t="shared" si="1"/>
        <v>86</v>
      </c>
      <c r="B44" s="8"/>
      <c r="C44" s="9"/>
      <c r="D44" s="9"/>
      <c r="E44" s="9"/>
      <c r="F44" s="9"/>
      <c r="G44" s="9"/>
      <c r="H44" s="10"/>
      <c r="I44" s="8"/>
      <c r="J44" s="9"/>
      <c r="K44" s="9"/>
      <c r="L44" s="9"/>
      <c r="M44" s="9"/>
      <c r="N44" s="9"/>
      <c r="O44" s="9"/>
      <c r="P44" s="9"/>
      <c r="Q44" s="9"/>
      <c r="R44" s="9"/>
      <c r="S44" s="9"/>
      <c r="T44" s="10"/>
      <c r="U44" s="8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10"/>
      <c r="AN44" s="8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10"/>
    </row>
    <row r="45" spans="1:58" ht="6" customHeight="1" thickBot="1" x14ac:dyDescent="0.3">
      <c r="A45" s="3">
        <f t="shared" si="1"/>
        <v>88</v>
      </c>
      <c r="B45" s="14"/>
      <c r="C45" s="15"/>
      <c r="D45" s="15"/>
      <c r="E45" s="15"/>
      <c r="F45" s="15"/>
      <c r="G45" s="15"/>
      <c r="H45" s="16"/>
      <c r="I45" s="8"/>
      <c r="J45" s="9"/>
      <c r="K45" s="9"/>
      <c r="L45" s="9"/>
      <c r="M45" s="9"/>
      <c r="N45" s="9"/>
      <c r="O45" s="9"/>
      <c r="P45" s="9"/>
      <c r="Q45" s="9"/>
      <c r="R45" s="9"/>
      <c r="S45" s="9"/>
      <c r="T45" s="10"/>
      <c r="U45" s="14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6"/>
      <c r="AN45" s="14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6"/>
    </row>
    <row r="46" spans="1:58" ht="6" customHeight="1" x14ac:dyDescent="0.25">
      <c r="A46" s="3">
        <f t="shared" si="1"/>
        <v>90</v>
      </c>
      <c r="B46" s="8" t="s">
        <v>4</v>
      </c>
      <c r="C46" s="9"/>
      <c r="D46" s="9"/>
      <c r="E46" s="9"/>
      <c r="F46" s="9"/>
      <c r="G46" s="9"/>
      <c r="H46" s="10"/>
      <c r="I46" s="8"/>
      <c r="J46" s="9"/>
      <c r="K46" s="9"/>
      <c r="L46" s="9"/>
      <c r="M46" s="9"/>
      <c r="N46" s="9"/>
      <c r="O46" s="9"/>
      <c r="P46" s="9"/>
      <c r="Q46" s="9"/>
      <c r="R46" s="9"/>
      <c r="S46" s="9"/>
      <c r="T46" s="10"/>
      <c r="U46" s="5" t="s">
        <v>4</v>
      </c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7"/>
      <c r="AN46" s="5" t="s">
        <v>4</v>
      </c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7"/>
    </row>
    <row r="47" spans="1:58" ht="6" customHeight="1" thickBot="1" x14ac:dyDescent="0.3">
      <c r="A47" s="3">
        <f t="shared" si="1"/>
        <v>92</v>
      </c>
      <c r="B47" s="8"/>
      <c r="C47" s="9"/>
      <c r="D47" s="9"/>
      <c r="E47" s="9"/>
      <c r="F47" s="9"/>
      <c r="G47" s="9"/>
      <c r="H47" s="10"/>
      <c r="I47" s="14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6"/>
      <c r="U47" s="8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10"/>
      <c r="AN47" s="8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10"/>
    </row>
    <row r="48" spans="1:58" ht="6" customHeight="1" x14ac:dyDescent="0.25">
      <c r="A48" s="3">
        <f t="shared" si="1"/>
        <v>94</v>
      </c>
      <c r="B48" s="8"/>
      <c r="C48" s="9"/>
      <c r="D48" s="9"/>
      <c r="E48" s="9"/>
      <c r="F48" s="9"/>
      <c r="G48" s="9"/>
      <c r="H48" s="10"/>
      <c r="I48" s="8" t="s">
        <v>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10"/>
      <c r="U48" s="8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10"/>
      <c r="AN48" s="8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10"/>
    </row>
    <row r="49" spans="1:58" ht="6" customHeight="1" x14ac:dyDescent="0.25">
      <c r="A49" s="3">
        <f t="shared" si="1"/>
        <v>96</v>
      </c>
      <c r="B49" s="8"/>
      <c r="C49" s="9"/>
      <c r="D49" s="9"/>
      <c r="E49" s="9"/>
      <c r="F49" s="9"/>
      <c r="G49" s="9"/>
      <c r="H49" s="10"/>
      <c r="I49" s="8"/>
      <c r="J49" s="9"/>
      <c r="K49" s="9"/>
      <c r="L49" s="9"/>
      <c r="M49" s="9"/>
      <c r="N49" s="9"/>
      <c r="O49" s="9"/>
      <c r="P49" s="9"/>
      <c r="Q49" s="9"/>
      <c r="R49" s="9"/>
      <c r="S49" s="9"/>
      <c r="T49" s="10"/>
      <c r="U49" s="8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10"/>
      <c r="AN49" s="8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10"/>
    </row>
    <row r="50" spans="1:58" ht="6" customHeight="1" x14ac:dyDescent="0.25">
      <c r="A50" s="3">
        <f t="shared" si="1"/>
        <v>98</v>
      </c>
      <c r="B50" s="8"/>
      <c r="C50" s="9"/>
      <c r="D50" s="9"/>
      <c r="E50" s="9"/>
      <c r="F50" s="9"/>
      <c r="G50" s="9"/>
      <c r="H50" s="10"/>
      <c r="I50" s="8"/>
      <c r="J50" s="9"/>
      <c r="K50" s="9"/>
      <c r="L50" s="9"/>
      <c r="M50" s="9"/>
      <c r="N50" s="9"/>
      <c r="O50" s="9"/>
      <c r="P50" s="9"/>
      <c r="Q50" s="9"/>
      <c r="R50" s="9"/>
      <c r="S50" s="9"/>
      <c r="T50" s="10"/>
      <c r="U50" s="8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10"/>
      <c r="AN50" s="8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10"/>
    </row>
    <row r="51" spans="1:58" ht="6" customHeight="1" x14ac:dyDescent="0.25">
      <c r="A51" s="3">
        <f t="shared" si="1"/>
        <v>100</v>
      </c>
      <c r="B51" s="8"/>
      <c r="C51" s="9"/>
      <c r="D51" s="9"/>
      <c r="E51" s="9"/>
      <c r="F51" s="9"/>
      <c r="G51" s="9"/>
      <c r="H51" s="10"/>
      <c r="I51" s="8"/>
      <c r="J51" s="9"/>
      <c r="K51" s="9"/>
      <c r="L51" s="9"/>
      <c r="M51" s="9"/>
      <c r="N51" s="9"/>
      <c r="O51" s="9"/>
      <c r="P51" s="9"/>
      <c r="Q51" s="9"/>
      <c r="R51" s="9"/>
      <c r="S51" s="9"/>
      <c r="T51" s="10"/>
      <c r="U51" s="8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10"/>
      <c r="AN51" s="8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10"/>
    </row>
    <row r="52" spans="1:58" ht="6" customHeight="1" thickBot="1" x14ac:dyDescent="0.3">
      <c r="A52" s="3">
        <f t="shared" si="1"/>
        <v>102</v>
      </c>
      <c r="B52" s="14"/>
      <c r="C52" s="15"/>
      <c r="D52" s="15"/>
      <c r="E52" s="15"/>
      <c r="F52" s="15"/>
      <c r="G52" s="15"/>
      <c r="H52" s="16"/>
      <c r="I52" s="14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6"/>
      <c r="U52" s="14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6"/>
      <c r="AN52" s="14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6"/>
    </row>
    <row r="53" spans="1:58" ht="6" customHeight="1" x14ac:dyDescent="0.25">
      <c r="A53" s="3">
        <f t="shared" si="1"/>
        <v>104</v>
      </c>
      <c r="B53" s="5" t="s">
        <v>2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7"/>
      <c r="U53" s="8" t="s">
        <v>2</v>
      </c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5" t="s">
        <v>2</v>
      </c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7"/>
    </row>
    <row r="54" spans="1:58" ht="6" customHeight="1" x14ac:dyDescent="0.25">
      <c r="A54" s="3">
        <f t="shared" si="1"/>
        <v>106</v>
      </c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10"/>
      <c r="U54" s="8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8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10"/>
    </row>
    <row r="55" spans="1:58" ht="6" customHeight="1" x14ac:dyDescent="0.25">
      <c r="A55" s="3">
        <f t="shared" si="1"/>
        <v>108</v>
      </c>
      <c r="B55" s="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10"/>
      <c r="U55" s="8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8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10"/>
    </row>
    <row r="56" spans="1:58" ht="6" customHeight="1" thickBot="1" x14ac:dyDescent="0.3">
      <c r="A56" s="3">
        <f t="shared" si="1"/>
        <v>110</v>
      </c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6"/>
      <c r="U56" s="14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4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6"/>
    </row>
    <row r="57" spans="1:58" ht="6" customHeight="1" x14ac:dyDescent="0.25"/>
    <row r="58" spans="1:58" ht="6" customHeight="1" x14ac:dyDescent="0.25">
      <c r="B58" s="41" t="s">
        <v>15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</row>
    <row r="59" spans="1:58" ht="6" customHeight="1" x14ac:dyDescent="0.25"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</row>
    <row r="60" spans="1:58" ht="6" customHeight="1" x14ac:dyDescent="0.25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</row>
    <row r="61" spans="1:58" ht="51" customHeight="1" x14ac:dyDescent="0.25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</row>
    <row r="62" spans="1:58" ht="9.9499999999999993" customHeight="1" x14ac:dyDescent="0.25"/>
    <row r="63" spans="1:58" ht="9.9499999999999993" customHeight="1" x14ac:dyDescent="0.25"/>
    <row r="64" spans="1:58" ht="9.9499999999999993" customHeight="1" x14ac:dyDescent="0.25"/>
    <row r="65" ht="9.9499999999999993" customHeight="1" x14ac:dyDescent="0.25"/>
    <row r="66" ht="9.9499999999999993" customHeight="1" x14ac:dyDescent="0.25"/>
    <row r="67" ht="9.9499999999999993" customHeight="1" x14ac:dyDescent="0.25"/>
    <row r="68" ht="9.9499999999999993" customHeight="1" x14ac:dyDescent="0.25"/>
    <row r="69" ht="9.9499999999999993" customHeight="1" x14ac:dyDescent="0.25"/>
    <row r="70" ht="9.9499999999999993" customHeight="1" x14ac:dyDescent="0.25"/>
    <row r="71" ht="9.9499999999999993" customHeight="1" x14ac:dyDescent="0.25"/>
    <row r="72" ht="9.9499999999999993" customHeight="1" x14ac:dyDescent="0.25"/>
    <row r="73" ht="9.9499999999999993" customHeight="1" x14ac:dyDescent="0.25"/>
    <row r="74" ht="9.9499999999999993" customHeight="1" x14ac:dyDescent="0.25"/>
    <row r="75" ht="9.9499999999999993" customHeight="1" x14ac:dyDescent="0.25"/>
    <row r="76" ht="9.9499999999999993" customHeight="1" x14ac:dyDescent="0.25"/>
    <row r="77" ht="9.9499999999999993" customHeight="1" x14ac:dyDescent="0.25"/>
    <row r="78" ht="9.9499999999999993" customHeight="1" x14ac:dyDescent="0.25"/>
    <row r="79" ht="9.9499999999999993" customHeight="1" x14ac:dyDescent="0.25"/>
    <row r="80" ht="9.9499999999999993" customHeight="1" x14ac:dyDescent="0.25"/>
    <row r="81" ht="9.9499999999999993" customHeight="1" x14ac:dyDescent="0.25"/>
    <row r="82" ht="9.9499999999999993" customHeight="1" x14ac:dyDescent="0.25"/>
    <row r="83" ht="9.9499999999999993" customHeight="1" x14ac:dyDescent="0.25"/>
    <row r="84" ht="9.9499999999999993" customHeight="1" x14ac:dyDescent="0.25"/>
    <row r="85" ht="9.9499999999999993" customHeight="1" x14ac:dyDescent="0.25"/>
    <row r="86" ht="9.9499999999999993" customHeight="1" x14ac:dyDescent="0.25"/>
    <row r="87" ht="9.9499999999999993" customHeight="1" x14ac:dyDescent="0.25"/>
    <row r="88" ht="9.9499999999999993" customHeight="1" x14ac:dyDescent="0.25"/>
    <row r="89" ht="9.9499999999999993" customHeight="1" x14ac:dyDescent="0.25"/>
    <row r="90" ht="9.9499999999999993" customHeight="1" x14ac:dyDescent="0.25"/>
    <row r="91" ht="9.9499999999999993" customHeight="1" x14ac:dyDescent="0.25"/>
    <row r="92" ht="9.9499999999999993" customHeight="1" x14ac:dyDescent="0.25"/>
    <row r="93" ht="9.9499999999999993" customHeight="1" x14ac:dyDescent="0.25"/>
    <row r="94" ht="9.9499999999999993" customHeight="1" x14ac:dyDescent="0.25"/>
    <row r="95" ht="9.9499999999999993" customHeight="1" x14ac:dyDescent="0.25"/>
    <row r="96" ht="9.9499999999999993" customHeight="1" x14ac:dyDescent="0.25"/>
    <row r="97" ht="9.9499999999999993" customHeight="1" x14ac:dyDescent="0.25"/>
    <row r="98" ht="9.9499999999999993" customHeight="1" x14ac:dyDescent="0.25"/>
    <row r="99" ht="9.9499999999999993" customHeight="1" x14ac:dyDescent="0.25"/>
    <row r="100" ht="9.9499999999999993" customHeight="1" x14ac:dyDescent="0.25"/>
    <row r="101" ht="9.9499999999999993" customHeight="1" x14ac:dyDescent="0.25"/>
    <row r="102" ht="9.9499999999999993" customHeight="1" x14ac:dyDescent="0.25"/>
    <row r="103" ht="9.9499999999999993" customHeight="1" x14ac:dyDescent="0.25"/>
    <row r="104" ht="9.9499999999999993" customHeight="1" x14ac:dyDescent="0.25"/>
    <row r="105" ht="9.9499999999999993" customHeight="1" x14ac:dyDescent="0.25"/>
    <row r="106" ht="9.9499999999999993" customHeight="1" x14ac:dyDescent="0.25"/>
    <row r="107" ht="9.9499999999999993" customHeight="1" x14ac:dyDescent="0.25"/>
    <row r="108" ht="9.9499999999999993" customHeight="1" x14ac:dyDescent="0.25"/>
    <row r="109" ht="9.9499999999999993" customHeight="1" x14ac:dyDescent="0.25"/>
  </sheetData>
  <mergeCells count="32">
    <mergeCell ref="B58:S61"/>
    <mergeCell ref="B53:T56"/>
    <mergeCell ref="U53:AM56"/>
    <mergeCell ref="AN53:BF56"/>
    <mergeCell ref="I43:T47"/>
    <mergeCell ref="I48:T52"/>
    <mergeCell ref="B38:H45"/>
    <mergeCell ref="B2:BF12"/>
    <mergeCell ref="U34:AC37"/>
    <mergeCell ref="AD34:AM37"/>
    <mergeCell ref="U38:AM45"/>
    <mergeCell ref="U46:AM52"/>
    <mergeCell ref="U15:AM33"/>
    <mergeCell ref="U13:AM13"/>
    <mergeCell ref="U14:AM14"/>
    <mergeCell ref="I38:T42"/>
    <mergeCell ref="B33:J37"/>
    <mergeCell ref="K33:T37"/>
    <mergeCell ref="B13:M13"/>
    <mergeCell ref="B14:M14"/>
    <mergeCell ref="N13:T19"/>
    <mergeCell ref="N20:T26"/>
    <mergeCell ref="AN46:BF52"/>
    <mergeCell ref="AN13:BF13"/>
    <mergeCell ref="AN14:BF14"/>
    <mergeCell ref="AN15:BF33"/>
    <mergeCell ref="AN34:AV37"/>
    <mergeCell ref="AW34:BF37"/>
    <mergeCell ref="AN38:BF45"/>
    <mergeCell ref="N27:T32"/>
    <mergeCell ref="B15:M32"/>
    <mergeCell ref="B46:H5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5DF0E-7A3F-4B67-B9D7-B2ACB42973B6}">
  <dimension ref="A1:AK109"/>
  <sheetViews>
    <sheetView zoomScaleNormal="10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59" sqref="A59"/>
    </sheetView>
  </sheetViews>
  <sheetFormatPr defaultRowHeight="12.75" x14ac:dyDescent="0.25"/>
  <cols>
    <col min="1" max="1" width="4.7109375" style="1" customWidth="1"/>
    <col min="2" max="37" width="3.28515625" style="2" customWidth="1"/>
    <col min="38" max="66" width="3.7109375" style="2" customWidth="1"/>
    <col min="67" max="16384" width="9.140625" style="2"/>
  </cols>
  <sheetData>
    <row r="1" spans="1:37" s="3" customFormat="1" ht="6" customHeight="1" thickBot="1" x14ac:dyDescent="0.3">
      <c r="A1" s="3" t="s">
        <v>0</v>
      </c>
      <c r="B1" s="3">
        <v>2</v>
      </c>
      <c r="C1" s="3">
        <f>B1+2</f>
        <v>4</v>
      </c>
      <c r="D1" s="3">
        <f t="shared" ref="D1:AK1" si="0">C1+2</f>
        <v>6</v>
      </c>
      <c r="E1" s="3">
        <f t="shared" si="0"/>
        <v>8</v>
      </c>
      <c r="F1" s="3">
        <f t="shared" si="0"/>
        <v>10</v>
      </c>
      <c r="G1" s="3">
        <f t="shared" si="0"/>
        <v>12</v>
      </c>
      <c r="H1" s="3">
        <f t="shared" si="0"/>
        <v>14</v>
      </c>
      <c r="I1" s="3">
        <f t="shared" si="0"/>
        <v>16</v>
      </c>
      <c r="J1" s="3">
        <f t="shared" si="0"/>
        <v>18</v>
      </c>
      <c r="K1" s="3">
        <f t="shared" si="0"/>
        <v>20</v>
      </c>
      <c r="L1" s="3">
        <f t="shared" si="0"/>
        <v>22</v>
      </c>
      <c r="M1" s="3">
        <f t="shared" si="0"/>
        <v>24</v>
      </c>
      <c r="N1" s="3">
        <f t="shared" si="0"/>
        <v>26</v>
      </c>
      <c r="O1" s="3">
        <f t="shared" si="0"/>
        <v>28</v>
      </c>
      <c r="P1" s="3">
        <f t="shared" si="0"/>
        <v>30</v>
      </c>
      <c r="Q1" s="3">
        <f t="shared" si="0"/>
        <v>32</v>
      </c>
      <c r="R1" s="3">
        <f t="shared" si="0"/>
        <v>34</v>
      </c>
      <c r="S1" s="3">
        <f t="shared" si="0"/>
        <v>36</v>
      </c>
      <c r="T1" s="3">
        <f t="shared" si="0"/>
        <v>38</v>
      </c>
      <c r="U1" s="3">
        <f t="shared" si="0"/>
        <v>40</v>
      </c>
      <c r="V1" s="3">
        <f t="shared" si="0"/>
        <v>42</v>
      </c>
      <c r="W1" s="3">
        <f t="shared" si="0"/>
        <v>44</v>
      </c>
      <c r="X1" s="3">
        <f t="shared" si="0"/>
        <v>46</v>
      </c>
      <c r="Y1" s="3">
        <f t="shared" si="0"/>
        <v>48</v>
      </c>
      <c r="Z1" s="3">
        <f t="shared" si="0"/>
        <v>50</v>
      </c>
      <c r="AA1" s="3">
        <f t="shared" si="0"/>
        <v>52</v>
      </c>
      <c r="AB1" s="3">
        <f t="shared" si="0"/>
        <v>54</v>
      </c>
      <c r="AC1" s="3">
        <f t="shared" si="0"/>
        <v>56</v>
      </c>
      <c r="AD1" s="3">
        <f t="shared" si="0"/>
        <v>58</v>
      </c>
      <c r="AE1" s="3">
        <f t="shared" si="0"/>
        <v>60</v>
      </c>
      <c r="AF1" s="3">
        <f t="shared" si="0"/>
        <v>62</v>
      </c>
      <c r="AG1" s="3">
        <f t="shared" si="0"/>
        <v>64</v>
      </c>
      <c r="AH1" s="3">
        <f t="shared" si="0"/>
        <v>66</v>
      </c>
      <c r="AI1" s="3">
        <f t="shared" si="0"/>
        <v>68</v>
      </c>
      <c r="AJ1" s="3">
        <f t="shared" si="0"/>
        <v>70</v>
      </c>
      <c r="AK1" s="3">
        <f t="shared" si="0"/>
        <v>72</v>
      </c>
    </row>
    <row r="2" spans="1:37" ht="6" customHeight="1" x14ac:dyDescent="0.25">
      <c r="A2" s="3">
        <v>2</v>
      </c>
      <c r="B2" s="5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7"/>
    </row>
    <row r="3" spans="1:37" ht="6" customHeight="1" x14ac:dyDescent="0.25">
      <c r="A3" s="3">
        <f>A2+2</f>
        <v>4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10"/>
    </row>
    <row r="4" spans="1:37" ht="6" customHeight="1" x14ac:dyDescent="0.25">
      <c r="A4" s="3">
        <f t="shared" ref="A4:A56" si="1">A3+2</f>
        <v>6</v>
      </c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10"/>
    </row>
    <row r="5" spans="1:37" ht="6" customHeight="1" x14ac:dyDescent="0.25">
      <c r="A5" s="3">
        <f t="shared" si="1"/>
        <v>8</v>
      </c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10"/>
    </row>
    <row r="6" spans="1:37" ht="6" customHeight="1" x14ac:dyDescent="0.25">
      <c r="A6" s="3">
        <f t="shared" si="1"/>
        <v>10</v>
      </c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10"/>
    </row>
    <row r="7" spans="1:37" ht="6" customHeight="1" x14ac:dyDescent="0.25">
      <c r="A7" s="3">
        <f t="shared" si="1"/>
        <v>12</v>
      </c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10"/>
    </row>
    <row r="8" spans="1:37" ht="6" customHeight="1" x14ac:dyDescent="0.25">
      <c r="A8" s="3">
        <f t="shared" si="1"/>
        <v>14</v>
      </c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10"/>
    </row>
    <row r="9" spans="1:37" ht="6" customHeight="1" x14ac:dyDescent="0.25">
      <c r="A9" s="3">
        <f t="shared" si="1"/>
        <v>16</v>
      </c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10"/>
    </row>
    <row r="10" spans="1:37" ht="6" customHeight="1" x14ac:dyDescent="0.25">
      <c r="A10" s="3">
        <f t="shared" si="1"/>
        <v>18</v>
      </c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10"/>
    </row>
    <row r="11" spans="1:37" ht="6" customHeight="1" x14ac:dyDescent="0.25">
      <c r="A11" s="3">
        <f t="shared" si="1"/>
        <v>20</v>
      </c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10"/>
    </row>
    <row r="12" spans="1:37" ht="6" customHeight="1" thickBot="1" x14ac:dyDescent="0.3">
      <c r="A12" s="3">
        <f t="shared" si="1"/>
        <v>22</v>
      </c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6"/>
    </row>
    <row r="13" spans="1:37" ht="6" customHeight="1" x14ac:dyDescent="0.25">
      <c r="A13" s="3">
        <f t="shared" si="1"/>
        <v>24</v>
      </c>
      <c r="B13" s="5" t="s">
        <v>4</v>
      </c>
      <c r="C13" s="6"/>
      <c r="D13" s="6"/>
      <c r="E13" s="6"/>
      <c r="F13" s="6"/>
      <c r="G13" s="6"/>
      <c r="H13" s="6"/>
      <c r="I13" s="5"/>
      <c r="J13" s="6"/>
      <c r="K13" s="6"/>
      <c r="L13" s="6"/>
      <c r="M13" s="6"/>
      <c r="N13" s="6"/>
      <c r="O13" s="6"/>
      <c r="P13" s="6"/>
      <c r="Q13" s="6"/>
      <c r="R13" s="6"/>
      <c r="S13" s="7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9"/>
    </row>
    <row r="14" spans="1:37" ht="6" customHeight="1" x14ac:dyDescent="0.25">
      <c r="A14" s="3">
        <f t="shared" si="1"/>
        <v>26</v>
      </c>
      <c r="B14" s="8"/>
      <c r="C14" s="9"/>
      <c r="D14" s="9"/>
      <c r="E14" s="9"/>
      <c r="F14" s="9"/>
      <c r="G14" s="9"/>
      <c r="H14" s="9"/>
      <c r="I14" s="20" t="s">
        <v>5</v>
      </c>
      <c r="J14" s="21"/>
      <c r="K14" s="21"/>
      <c r="L14" s="21"/>
      <c r="M14" s="21"/>
      <c r="N14" s="21"/>
      <c r="O14" s="21"/>
      <c r="P14" s="21"/>
      <c r="Q14" s="21"/>
      <c r="R14" s="21"/>
      <c r="S14" s="22"/>
      <c r="T14" s="21" t="s">
        <v>5</v>
      </c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</row>
    <row r="15" spans="1:37" ht="6" customHeight="1" x14ac:dyDescent="0.25">
      <c r="A15" s="3">
        <f t="shared" si="1"/>
        <v>28</v>
      </c>
      <c r="B15" s="8"/>
      <c r="C15" s="9"/>
      <c r="D15" s="9"/>
      <c r="E15" s="9"/>
      <c r="F15" s="9"/>
      <c r="G15" s="9"/>
      <c r="H15" s="9"/>
      <c r="I15" s="11"/>
      <c r="J15" s="12"/>
      <c r="K15" s="12"/>
      <c r="L15" s="12"/>
      <c r="M15" s="12"/>
      <c r="N15" s="12"/>
      <c r="O15" s="12"/>
      <c r="P15" s="12"/>
      <c r="Q15" s="12"/>
      <c r="R15" s="12"/>
      <c r="S15" s="13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3"/>
    </row>
    <row r="16" spans="1:37" ht="6" customHeight="1" x14ac:dyDescent="0.25">
      <c r="A16" s="3">
        <f t="shared" si="1"/>
        <v>30</v>
      </c>
      <c r="B16" s="8"/>
      <c r="C16" s="9"/>
      <c r="D16" s="9"/>
      <c r="E16" s="9"/>
      <c r="F16" s="9"/>
      <c r="G16" s="9"/>
      <c r="H16" s="9"/>
      <c r="I16" s="8"/>
      <c r="J16" s="9"/>
      <c r="K16" s="9"/>
      <c r="L16" s="9"/>
      <c r="M16" s="9"/>
      <c r="N16" s="9"/>
      <c r="O16" s="9"/>
      <c r="P16" s="9"/>
      <c r="Q16" s="9"/>
      <c r="R16" s="9"/>
      <c r="S16" s="10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10"/>
    </row>
    <row r="17" spans="1:37" ht="6" customHeight="1" x14ac:dyDescent="0.25">
      <c r="A17" s="3">
        <f t="shared" si="1"/>
        <v>32</v>
      </c>
      <c r="B17" s="8"/>
      <c r="C17" s="9"/>
      <c r="D17" s="9"/>
      <c r="E17" s="9"/>
      <c r="F17" s="9"/>
      <c r="G17" s="9"/>
      <c r="H17" s="9"/>
      <c r="I17" s="8"/>
      <c r="J17" s="9"/>
      <c r="K17" s="9"/>
      <c r="L17" s="9"/>
      <c r="M17" s="9"/>
      <c r="N17" s="9"/>
      <c r="O17" s="9"/>
      <c r="P17" s="9"/>
      <c r="Q17" s="9"/>
      <c r="R17" s="9"/>
      <c r="S17" s="10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10"/>
    </row>
    <row r="18" spans="1:37" ht="6" customHeight="1" x14ac:dyDescent="0.25">
      <c r="A18" s="3">
        <f t="shared" si="1"/>
        <v>34</v>
      </c>
      <c r="B18" s="8"/>
      <c r="C18" s="9"/>
      <c r="D18" s="9"/>
      <c r="E18" s="9"/>
      <c r="F18" s="9"/>
      <c r="G18" s="9"/>
      <c r="H18" s="9"/>
      <c r="I18" s="8"/>
      <c r="J18" s="9"/>
      <c r="K18" s="9"/>
      <c r="L18" s="9"/>
      <c r="M18" s="9"/>
      <c r="N18" s="9"/>
      <c r="O18" s="9"/>
      <c r="P18" s="9"/>
      <c r="Q18" s="9"/>
      <c r="R18" s="9"/>
      <c r="S18" s="10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10"/>
    </row>
    <row r="19" spans="1:37" ht="6" customHeight="1" thickBot="1" x14ac:dyDescent="0.3">
      <c r="A19" s="3">
        <f t="shared" si="1"/>
        <v>36</v>
      </c>
      <c r="B19" s="14"/>
      <c r="C19" s="15"/>
      <c r="D19" s="15"/>
      <c r="E19" s="15"/>
      <c r="F19" s="15"/>
      <c r="G19" s="15"/>
      <c r="H19" s="15"/>
      <c r="I19" s="8"/>
      <c r="J19" s="9"/>
      <c r="K19" s="9"/>
      <c r="L19" s="9"/>
      <c r="M19" s="9"/>
      <c r="N19" s="9"/>
      <c r="O19" s="9"/>
      <c r="P19" s="9"/>
      <c r="Q19" s="9"/>
      <c r="R19" s="9"/>
      <c r="S19" s="10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10"/>
    </row>
    <row r="20" spans="1:37" ht="6" customHeight="1" x14ac:dyDescent="0.25">
      <c r="A20" s="3">
        <f t="shared" si="1"/>
        <v>38</v>
      </c>
      <c r="B20" s="5" t="s">
        <v>4</v>
      </c>
      <c r="C20" s="6"/>
      <c r="D20" s="6"/>
      <c r="E20" s="6"/>
      <c r="F20" s="6"/>
      <c r="G20" s="6"/>
      <c r="H20" s="6"/>
      <c r="I20" s="8"/>
      <c r="J20" s="9"/>
      <c r="K20" s="9"/>
      <c r="L20" s="9"/>
      <c r="M20" s="9"/>
      <c r="N20" s="9"/>
      <c r="O20" s="9"/>
      <c r="P20" s="9"/>
      <c r="Q20" s="9"/>
      <c r="R20" s="9"/>
      <c r="S20" s="10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10"/>
    </row>
    <row r="21" spans="1:37" ht="6" customHeight="1" x14ac:dyDescent="0.25">
      <c r="A21" s="3">
        <f t="shared" si="1"/>
        <v>40</v>
      </c>
      <c r="B21" s="8"/>
      <c r="C21" s="9"/>
      <c r="D21" s="9"/>
      <c r="E21" s="9"/>
      <c r="F21" s="9"/>
      <c r="G21" s="9"/>
      <c r="H21" s="9"/>
      <c r="I21" s="8"/>
      <c r="J21" s="9"/>
      <c r="K21" s="9"/>
      <c r="L21" s="9"/>
      <c r="M21" s="9"/>
      <c r="N21" s="9"/>
      <c r="O21" s="9"/>
      <c r="P21" s="9"/>
      <c r="Q21" s="9"/>
      <c r="R21" s="9"/>
      <c r="S21" s="10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10"/>
    </row>
    <row r="22" spans="1:37" ht="6" customHeight="1" x14ac:dyDescent="0.25">
      <c r="A22" s="3">
        <f t="shared" si="1"/>
        <v>42</v>
      </c>
      <c r="B22" s="8"/>
      <c r="C22" s="9"/>
      <c r="D22" s="9"/>
      <c r="E22" s="9"/>
      <c r="F22" s="9"/>
      <c r="G22" s="9"/>
      <c r="H22" s="9"/>
      <c r="I22" s="8"/>
      <c r="J22" s="9"/>
      <c r="K22" s="9"/>
      <c r="L22" s="9"/>
      <c r="M22" s="9"/>
      <c r="N22" s="9"/>
      <c r="O22" s="9"/>
      <c r="P22" s="9"/>
      <c r="Q22" s="9"/>
      <c r="R22" s="9"/>
      <c r="S22" s="10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10"/>
    </row>
    <row r="23" spans="1:37" ht="6" customHeight="1" x14ac:dyDescent="0.25">
      <c r="A23" s="3">
        <f t="shared" si="1"/>
        <v>44</v>
      </c>
      <c r="B23" s="8"/>
      <c r="C23" s="9"/>
      <c r="D23" s="9"/>
      <c r="E23" s="9"/>
      <c r="F23" s="9"/>
      <c r="G23" s="9"/>
      <c r="H23" s="9"/>
      <c r="I23" s="8"/>
      <c r="J23" s="9"/>
      <c r="K23" s="9"/>
      <c r="L23" s="9"/>
      <c r="M23" s="9"/>
      <c r="N23" s="9"/>
      <c r="O23" s="9"/>
      <c r="P23" s="9"/>
      <c r="Q23" s="9"/>
      <c r="R23" s="9"/>
      <c r="S23" s="10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10"/>
    </row>
    <row r="24" spans="1:37" ht="6" customHeight="1" x14ac:dyDescent="0.25">
      <c r="A24" s="3">
        <f t="shared" si="1"/>
        <v>46</v>
      </c>
      <c r="B24" s="8"/>
      <c r="C24" s="9"/>
      <c r="D24" s="9"/>
      <c r="E24" s="9"/>
      <c r="F24" s="9"/>
      <c r="G24" s="9"/>
      <c r="H24" s="9"/>
      <c r="I24" s="8"/>
      <c r="J24" s="9"/>
      <c r="K24" s="9"/>
      <c r="L24" s="9"/>
      <c r="M24" s="9"/>
      <c r="N24" s="9"/>
      <c r="O24" s="9"/>
      <c r="P24" s="9"/>
      <c r="Q24" s="9"/>
      <c r="R24" s="9"/>
      <c r="S24" s="10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10"/>
    </row>
    <row r="25" spans="1:37" ht="6" customHeight="1" x14ac:dyDescent="0.25">
      <c r="A25" s="3">
        <f t="shared" si="1"/>
        <v>48</v>
      </c>
      <c r="B25" s="8"/>
      <c r="C25" s="9"/>
      <c r="D25" s="9"/>
      <c r="E25" s="9"/>
      <c r="F25" s="9"/>
      <c r="G25" s="9"/>
      <c r="H25" s="9"/>
      <c r="I25" s="8"/>
      <c r="J25" s="9"/>
      <c r="K25" s="9"/>
      <c r="L25" s="9"/>
      <c r="M25" s="9"/>
      <c r="N25" s="9"/>
      <c r="O25" s="9"/>
      <c r="P25" s="9"/>
      <c r="Q25" s="9"/>
      <c r="R25" s="9"/>
      <c r="S25" s="10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10"/>
    </row>
    <row r="26" spans="1:37" ht="6" customHeight="1" thickBot="1" x14ac:dyDescent="0.3">
      <c r="A26" s="3">
        <f t="shared" si="1"/>
        <v>50</v>
      </c>
      <c r="B26" s="14"/>
      <c r="C26" s="15"/>
      <c r="D26" s="15"/>
      <c r="E26" s="15"/>
      <c r="F26" s="15"/>
      <c r="G26" s="15"/>
      <c r="H26" s="15"/>
      <c r="I26" s="8"/>
      <c r="J26" s="9"/>
      <c r="K26" s="9"/>
      <c r="L26" s="9"/>
      <c r="M26" s="9"/>
      <c r="N26" s="9"/>
      <c r="O26" s="9"/>
      <c r="P26" s="9"/>
      <c r="Q26" s="9"/>
      <c r="R26" s="9"/>
      <c r="S26" s="10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10"/>
    </row>
    <row r="27" spans="1:37" ht="6" customHeight="1" x14ac:dyDescent="0.25">
      <c r="A27" s="3">
        <f t="shared" si="1"/>
        <v>52</v>
      </c>
      <c r="B27" s="5" t="s">
        <v>4</v>
      </c>
      <c r="C27" s="6"/>
      <c r="D27" s="6"/>
      <c r="E27" s="6"/>
      <c r="F27" s="6"/>
      <c r="G27" s="6"/>
      <c r="H27" s="7"/>
      <c r="I27" s="8"/>
      <c r="J27" s="9"/>
      <c r="K27" s="9"/>
      <c r="L27" s="9"/>
      <c r="M27" s="9"/>
      <c r="N27" s="9"/>
      <c r="O27" s="9"/>
      <c r="P27" s="9"/>
      <c r="Q27" s="9"/>
      <c r="R27" s="9"/>
      <c r="S27" s="10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10"/>
    </row>
    <row r="28" spans="1:37" ht="6" customHeight="1" x14ac:dyDescent="0.25">
      <c r="A28" s="3">
        <f t="shared" si="1"/>
        <v>54</v>
      </c>
      <c r="B28" s="8"/>
      <c r="C28" s="9"/>
      <c r="D28" s="9"/>
      <c r="E28" s="9"/>
      <c r="F28" s="9"/>
      <c r="G28" s="9"/>
      <c r="H28" s="10"/>
      <c r="I28" s="8"/>
      <c r="J28" s="9"/>
      <c r="K28" s="9"/>
      <c r="L28" s="9"/>
      <c r="M28" s="9"/>
      <c r="N28" s="9"/>
      <c r="O28" s="9"/>
      <c r="P28" s="9"/>
      <c r="Q28" s="9"/>
      <c r="R28" s="9"/>
      <c r="S28" s="10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10"/>
    </row>
    <row r="29" spans="1:37" ht="6" customHeight="1" x14ac:dyDescent="0.25">
      <c r="A29" s="3">
        <f t="shared" si="1"/>
        <v>56</v>
      </c>
      <c r="B29" s="8"/>
      <c r="C29" s="9"/>
      <c r="D29" s="9"/>
      <c r="E29" s="9"/>
      <c r="F29" s="9"/>
      <c r="G29" s="9"/>
      <c r="H29" s="10"/>
      <c r="I29" s="8"/>
      <c r="J29" s="9"/>
      <c r="K29" s="9"/>
      <c r="L29" s="9"/>
      <c r="M29" s="9"/>
      <c r="N29" s="9"/>
      <c r="O29" s="9"/>
      <c r="P29" s="9"/>
      <c r="Q29" s="9"/>
      <c r="R29" s="9"/>
      <c r="S29" s="10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10"/>
    </row>
    <row r="30" spans="1:37" ht="6" customHeight="1" x14ac:dyDescent="0.25">
      <c r="A30" s="3">
        <f t="shared" si="1"/>
        <v>58</v>
      </c>
      <c r="B30" s="8"/>
      <c r="C30" s="9"/>
      <c r="D30" s="9"/>
      <c r="E30" s="9"/>
      <c r="F30" s="9"/>
      <c r="G30" s="9"/>
      <c r="H30" s="10"/>
      <c r="I30" s="8"/>
      <c r="J30" s="9"/>
      <c r="K30" s="9"/>
      <c r="L30" s="9"/>
      <c r="M30" s="9"/>
      <c r="N30" s="9"/>
      <c r="O30" s="9"/>
      <c r="P30" s="9"/>
      <c r="Q30" s="9"/>
      <c r="R30" s="9"/>
      <c r="S30" s="10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10"/>
    </row>
    <row r="31" spans="1:37" ht="6" customHeight="1" x14ac:dyDescent="0.25">
      <c r="A31" s="3">
        <f t="shared" si="1"/>
        <v>60</v>
      </c>
      <c r="B31" s="8"/>
      <c r="C31" s="9"/>
      <c r="D31" s="9"/>
      <c r="E31" s="9"/>
      <c r="F31" s="9"/>
      <c r="G31" s="9"/>
      <c r="H31" s="10"/>
      <c r="I31" s="8"/>
      <c r="J31" s="9"/>
      <c r="K31" s="9"/>
      <c r="L31" s="9"/>
      <c r="M31" s="9"/>
      <c r="N31" s="9"/>
      <c r="O31" s="9"/>
      <c r="P31" s="9"/>
      <c r="Q31" s="9"/>
      <c r="R31" s="9"/>
      <c r="S31" s="10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10"/>
    </row>
    <row r="32" spans="1:37" ht="6" customHeight="1" x14ac:dyDescent="0.25">
      <c r="A32" s="3">
        <f t="shared" si="1"/>
        <v>62</v>
      </c>
      <c r="B32" s="8"/>
      <c r="C32" s="9"/>
      <c r="D32" s="9"/>
      <c r="E32" s="9"/>
      <c r="F32" s="9"/>
      <c r="G32" s="9"/>
      <c r="H32" s="10"/>
      <c r="I32" s="8"/>
      <c r="J32" s="9"/>
      <c r="K32" s="9"/>
      <c r="L32" s="9"/>
      <c r="M32" s="9"/>
      <c r="N32" s="9"/>
      <c r="O32" s="9"/>
      <c r="P32" s="9"/>
      <c r="Q32" s="9"/>
      <c r="R32" s="9"/>
      <c r="S32" s="10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10"/>
    </row>
    <row r="33" spans="1:37" ht="6" customHeight="1" thickBot="1" x14ac:dyDescent="0.3">
      <c r="A33" s="3">
        <f t="shared" si="1"/>
        <v>64</v>
      </c>
      <c r="B33" s="14"/>
      <c r="C33" s="15"/>
      <c r="D33" s="15"/>
      <c r="E33" s="15"/>
      <c r="F33" s="15"/>
      <c r="G33" s="15"/>
      <c r="H33" s="16"/>
      <c r="I33" s="8"/>
      <c r="J33" s="9"/>
      <c r="K33" s="9"/>
      <c r="L33" s="9"/>
      <c r="M33" s="9"/>
      <c r="N33" s="9"/>
      <c r="O33" s="9"/>
      <c r="P33" s="9"/>
      <c r="Q33" s="9"/>
      <c r="R33" s="9"/>
      <c r="S33" s="10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6"/>
    </row>
    <row r="34" spans="1:37" ht="6" customHeight="1" x14ac:dyDescent="0.25">
      <c r="A34" s="3">
        <f t="shared" si="1"/>
        <v>66</v>
      </c>
      <c r="B34" s="5" t="s">
        <v>6</v>
      </c>
      <c r="C34" s="6"/>
      <c r="D34" s="6"/>
      <c r="E34" s="6"/>
      <c r="F34" s="6"/>
      <c r="G34" s="6"/>
      <c r="H34" s="6"/>
      <c r="I34" s="6"/>
      <c r="J34" s="7"/>
      <c r="K34" s="5" t="s">
        <v>6</v>
      </c>
      <c r="L34" s="6"/>
      <c r="M34" s="6"/>
      <c r="N34" s="6"/>
      <c r="O34" s="6"/>
      <c r="P34" s="6"/>
      <c r="Q34" s="6"/>
      <c r="R34" s="6"/>
      <c r="S34" s="7"/>
      <c r="T34" s="5" t="s">
        <v>3</v>
      </c>
      <c r="U34" s="6"/>
      <c r="V34" s="6"/>
      <c r="W34" s="6"/>
      <c r="X34" s="6"/>
      <c r="Y34" s="6"/>
      <c r="Z34" s="6"/>
      <c r="AA34" s="6"/>
      <c r="AB34" s="7"/>
      <c r="AC34" s="5" t="s">
        <v>3</v>
      </c>
      <c r="AD34" s="6"/>
      <c r="AE34" s="6"/>
      <c r="AF34" s="6"/>
      <c r="AG34" s="6"/>
      <c r="AH34" s="6"/>
      <c r="AI34" s="6"/>
      <c r="AJ34" s="6"/>
      <c r="AK34" s="7"/>
    </row>
    <row r="35" spans="1:37" ht="6" customHeight="1" x14ac:dyDescent="0.25">
      <c r="A35" s="3">
        <f t="shared" si="1"/>
        <v>68</v>
      </c>
      <c r="B35" s="8"/>
      <c r="C35" s="9"/>
      <c r="D35" s="9"/>
      <c r="E35" s="9"/>
      <c r="F35" s="9"/>
      <c r="G35" s="9"/>
      <c r="H35" s="9"/>
      <c r="I35" s="9"/>
      <c r="J35" s="10"/>
      <c r="K35" s="8"/>
      <c r="L35" s="9"/>
      <c r="M35" s="9"/>
      <c r="N35" s="9"/>
      <c r="O35" s="9"/>
      <c r="P35" s="9"/>
      <c r="Q35" s="9"/>
      <c r="R35" s="9"/>
      <c r="S35" s="10"/>
      <c r="T35" s="8"/>
      <c r="U35" s="9"/>
      <c r="V35" s="9"/>
      <c r="W35" s="9"/>
      <c r="X35" s="9"/>
      <c r="Y35" s="9"/>
      <c r="Z35" s="9"/>
      <c r="AA35" s="9"/>
      <c r="AB35" s="10"/>
      <c r="AC35" s="8"/>
      <c r="AD35" s="9"/>
      <c r="AE35" s="9"/>
      <c r="AF35" s="9"/>
      <c r="AG35" s="9"/>
      <c r="AH35" s="9"/>
      <c r="AI35" s="9"/>
      <c r="AJ35" s="9"/>
      <c r="AK35" s="10"/>
    </row>
    <row r="36" spans="1:37" ht="6" customHeight="1" x14ac:dyDescent="0.25">
      <c r="A36" s="3">
        <f t="shared" si="1"/>
        <v>70</v>
      </c>
      <c r="B36" s="8"/>
      <c r="C36" s="9"/>
      <c r="D36" s="9"/>
      <c r="E36" s="9"/>
      <c r="F36" s="9"/>
      <c r="G36" s="9"/>
      <c r="H36" s="9"/>
      <c r="I36" s="9"/>
      <c r="J36" s="10"/>
      <c r="K36" s="8"/>
      <c r="L36" s="9"/>
      <c r="M36" s="9"/>
      <c r="N36" s="9"/>
      <c r="O36" s="9"/>
      <c r="P36" s="9"/>
      <c r="Q36" s="9"/>
      <c r="R36" s="9"/>
      <c r="S36" s="10"/>
      <c r="T36" s="8"/>
      <c r="U36" s="9"/>
      <c r="V36" s="9"/>
      <c r="W36" s="9"/>
      <c r="X36" s="9"/>
      <c r="Y36" s="9"/>
      <c r="Z36" s="9"/>
      <c r="AA36" s="9"/>
      <c r="AB36" s="10"/>
      <c r="AC36" s="8"/>
      <c r="AD36" s="9"/>
      <c r="AE36" s="9"/>
      <c r="AF36" s="9"/>
      <c r="AG36" s="9"/>
      <c r="AH36" s="9"/>
      <c r="AI36" s="9"/>
      <c r="AJ36" s="9"/>
      <c r="AK36" s="10"/>
    </row>
    <row r="37" spans="1:37" ht="6" customHeight="1" thickBot="1" x14ac:dyDescent="0.3">
      <c r="A37" s="3">
        <f t="shared" si="1"/>
        <v>72</v>
      </c>
      <c r="B37" s="8"/>
      <c r="C37" s="9"/>
      <c r="D37" s="9"/>
      <c r="E37" s="9"/>
      <c r="F37" s="9"/>
      <c r="G37" s="9"/>
      <c r="H37" s="9"/>
      <c r="I37" s="9"/>
      <c r="J37" s="10"/>
      <c r="K37" s="8"/>
      <c r="L37" s="9"/>
      <c r="M37" s="9"/>
      <c r="N37" s="9"/>
      <c r="O37" s="9"/>
      <c r="P37" s="9"/>
      <c r="Q37" s="9"/>
      <c r="R37" s="9"/>
      <c r="S37" s="10"/>
      <c r="T37" s="14"/>
      <c r="U37" s="15"/>
      <c r="V37" s="15"/>
      <c r="W37" s="15"/>
      <c r="X37" s="15"/>
      <c r="Y37" s="15"/>
      <c r="Z37" s="15"/>
      <c r="AA37" s="15"/>
      <c r="AB37" s="16"/>
      <c r="AC37" s="14"/>
      <c r="AD37" s="15"/>
      <c r="AE37" s="15"/>
      <c r="AF37" s="15"/>
      <c r="AG37" s="15"/>
      <c r="AH37" s="15"/>
      <c r="AI37" s="15"/>
      <c r="AJ37" s="15"/>
      <c r="AK37" s="16"/>
    </row>
    <row r="38" spans="1:37" ht="6" customHeight="1" thickBot="1" x14ac:dyDescent="0.3">
      <c r="A38" s="3">
        <f t="shared" si="1"/>
        <v>74</v>
      </c>
      <c r="B38" s="14"/>
      <c r="C38" s="15"/>
      <c r="D38" s="15"/>
      <c r="E38" s="15"/>
      <c r="F38" s="15"/>
      <c r="G38" s="15"/>
      <c r="H38" s="15"/>
      <c r="I38" s="15"/>
      <c r="J38" s="16"/>
      <c r="K38" s="14"/>
      <c r="L38" s="15"/>
      <c r="M38" s="15"/>
      <c r="N38" s="15"/>
      <c r="O38" s="15"/>
      <c r="P38" s="15"/>
      <c r="Q38" s="15"/>
      <c r="R38" s="15"/>
      <c r="S38" s="16"/>
      <c r="T38" s="5" t="s">
        <v>4</v>
      </c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7"/>
    </row>
    <row r="39" spans="1:37" ht="6" customHeight="1" x14ac:dyDescent="0.25">
      <c r="A39" s="3">
        <f t="shared" si="1"/>
        <v>76</v>
      </c>
      <c r="B39" s="5" t="s">
        <v>4</v>
      </c>
      <c r="C39" s="6"/>
      <c r="D39" s="6"/>
      <c r="E39" s="6"/>
      <c r="F39" s="6"/>
      <c r="G39" s="6"/>
      <c r="H39" s="7"/>
      <c r="I39" s="8" t="s">
        <v>4</v>
      </c>
      <c r="J39" s="9"/>
      <c r="K39" s="9"/>
      <c r="L39" s="9"/>
      <c r="M39" s="9"/>
      <c r="N39" s="9"/>
      <c r="O39" s="9"/>
      <c r="P39" s="9"/>
      <c r="Q39" s="9"/>
      <c r="R39" s="9"/>
      <c r="S39" s="10"/>
      <c r="T39" s="8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10"/>
    </row>
    <row r="40" spans="1:37" ht="6" customHeight="1" x14ac:dyDescent="0.25">
      <c r="A40" s="3">
        <f t="shared" si="1"/>
        <v>78</v>
      </c>
      <c r="B40" s="8"/>
      <c r="C40" s="9"/>
      <c r="D40" s="9"/>
      <c r="E40" s="9"/>
      <c r="F40" s="9"/>
      <c r="G40" s="9"/>
      <c r="H40" s="10"/>
      <c r="I40" s="8"/>
      <c r="J40" s="9"/>
      <c r="K40" s="9"/>
      <c r="L40" s="9"/>
      <c r="M40" s="9"/>
      <c r="N40" s="9"/>
      <c r="O40" s="9"/>
      <c r="P40" s="9"/>
      <c r="Q40" s="9"/>
      <c r="R40" s="9"/>
      <c r="S40" s="10"/>
      <c r="T40" s="8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10"/>
    </row>
    <row r="41" spans="1:37" ht="6" customHeight="1" x14ac:dyDescent="0.25">
      <c r="A41" s="3">
        <f t="shared" si="1"/>
        <v>80</v>
      </c>
      <c r="B41" s="8"/>
      <c r="C41" s="9"/>
      <c r="D41" s="9"/>
      <c r="E41" s="9"/>
      <c r="F41" s="9"/>
      <c r="G41" s="9"/>
      <c r="H41" s="10"/>
      <c r="I41" s="8"/>
      <c r="J41" s="9"/>
      <c r="K41" s="9"/>
      <c r="L41" s="9"/>
      <c r="M41" s="9"/>
      <c r="N41" s="9"/>
      <c r="O41" s="9"/>
      <c r="P41" s="9"/>
      <c r="Q41" s="9"/>
      <c r="R41" s="9"/>
      <c r="S41" s="10"/>
      <c r="T41" s="8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10"/>
    </row>
    <row r="42" spans="1:37" ht="6" customHeight="1" x14ac:dyDescent="0.25">
      <c r="A42" s="3">
        <f t="shared" si="1"/>
        <v>82</v>
      </c>
      <c r="B42" s="8"/>
      <c r="C42" s="9"/>
      <c r="D42" s="9"/>
      <c r="E42" s="9"/>
      <c r="F42" s="9"/>
      <c r="G42" s="9"/>
      <c r="H42" s="10"/>
      <c r="I42" s="8"/>
      <c r="J42" s="9"/>
      <c r="K42" s="9"/>
      <c r="L42" s="9"/>
      <c r="M42" s="9"/>
      <c r="N42" s="9"/>
      <c r="O42" s="9"/>
      <c r="P42" s="9"/>
      <c r="Q42" s="9"/>
      <c r="R42" s="9"/>
      <c r="S42" s="10"/>
      <c r="T42" s="8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10"/>
    </row>
    <row r="43" spans="1:37" ht="6" customHeight="1" x14ac:dyDescent="0.25">
      <c r="A43" s="3">
        <f t="shared" si="1"/>
        <v>84</v>
      </c>
      <c r="B43" s="8"/>
      <c r="C43" s="9"/>
      <c r="D43" s="9"/>
      <c r="E43" s="9"/>
      <c r="F43" s="9"/>
      <c r="G43" s="9"/>
      <c r="H43" s="10"/>
      <c r="I43" s="8"/>
      <c r="J43" s="9"/>
      <c r="K43" s="9"/>
      <c r="L43" s="9"/>
      <c r="M43" s="9"/>
      <c r="N43" s="9"/>
      <c r="O43" s="9"/>
      <c r="P43" s="9"/>
      <c r="Q43" s="9"/>
      <c r="R43" s="9"/>
      <c r="S43" s="10"/>
      <c r="T43" s="8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10"/>
    </row>
    <row r="44" spans="1:37" ht="6" customHeight="1" x14ac:dyDescent="0.25">
      <c r="A44" s="3">
        <f t="shared" si="1"/>
        <v>86</v>
      </c>
      <c r="B44" s="8"/>
      <c r="C44" s="9"/>
      <c r="D44" s="9"/>
      <c r="E44" s="9"/>
      <c r="F44" s="9"/>
      <c r="G44" s="9"/>
      <c r="H44" s="10"/>
      <c r="I44" s="8"/>
      <c r="J44" s="9"/>
      <c r="K44" s="9"/>
      <c r="L44" s="9"/>
      <c r="M44" s="9"/>
      <c r="N44" s="9"/>
      <c r="O44" s="9"/>
      <c r="P44" s="9"/>
      <c r="Q44" s="9"/>
      <c r="R44" s="9"/>
      <c r="S44" s="10"/>
      <c r="T44" s="8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10"/>
    </row>
    <row r="45" spans="1:37" ht="6" customHeight="1" thickBot="1" x14ac:dyDescent="0.3">
      <c r="A45" s="3">
        <f t="shared" si="1"/>
        <v>88</v>
      </c>
      <c r="B45" s="14"/>
      <c r="C45" s="15"/>
      <c r="D45" s="15"/>
      <c r="E45" s="15"/>
      <c r="F45" s="15"/>
      <c r="G45" s="15"/>
      <c r="H45" s="16"/>
      <c r="I45" s="14"/>
      <c r="J45" s="15"/>
      <c r="K45" s="15"/>
      <c r="L45" s="15"/>
      <c r="M45" s="15"/>
      <c r="N45" s="15"/>
      <c r="O45" s="15"/>
      <c r="P45" s="15"/>
      <c r="Q45" s="15"/>
      <c r="R45" s="15"/>
      <c r="S45" s="16"/>
      <c r="T45" s="14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6"/>
    </row>
    <row r="46" spans="1:37" ht="6" customHeight="1" x14ac:dyDescent="0.25">
      <c r="A46" s="3">
        <f t="shared" si="1"/>
        <v>90</v>
      </c>
      <c r="B46" s="8" t="s">
        <v>4</v>
      </c>
      <c r="C46" s="9"/>
      <c r="D46" s="9"/>
      <c r="E46" s="9"/>
      <c r="F46" s="9"/>
      <c r="G46" s="9"/>
      <c r="H46" s="10"/>
      <c r="I46" s="5" t="s">
        <v>4</v>
      </c>
      <c r="J46" s="6"/>
      <c r="K46" s="6"/>
      <c r="L46" s="6"/>
      <c r="M46" s="6"/>
      <c r="N46" s="6"/>
      <c r="O46" s="6"/>
      <c r="P46" s="6"/>
      <c r="Q46" s="6"/>
      <c r="R46" s="6"/>
      <c r="S46" s="7"/>
      <c r="T46" s="5" t="s">
        <v>4</v>
      </c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7"/>
    </row>
    <row r="47" spans="1:37" ht="6" customHeight="1" x14ac:dyDescent="0.25">
      <c r="A47" s="3">
        <f t="shared" si="1"/>
        <v>92</v>
      </c>
      <c r="B47" s="8"/>
      <c r="C47" s="9"/>
      <c r="D47" s="9"/>
      <c r="E47" s="9"/>
      <c r="F47" s="9"/>
      <c r="G47" s="9"/>
      <c r="H47" s="10"/>
      <c r="I47" s="8"/>
      <c r="J47" s="9"/>
      <c r="K47" s="9"/>
      <c r="L47" s="9"/>
      <c r="M47" s="9"/>
      <c r="N47" s="9"/>
      <c r="O47" s="9"/>
      <c r="P47" s="9"/>
      <c r="Q47" s="9"/>
      <c r="R47" s="9"/>
      <c r="S47" s="10"/>
      <c r="T47" s="8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10"/>
    </row>
    <row r="48" spans="1:37" ht="6" customHeight="1" x14ac:dyDescent="0.25">
      <c r="A48" s="3">
        <f t="shared" si="1"/>
        <v>94</v>
      </c>
      <c r="B48" s="8"/>
      <c r="C48" s="9"/>
      <c r="D48" s="9"/>
      <c r="E48" s="9"/>
      <c r="F48" s="9"/>
      <c r="G48" s="9"/>
      <c r="H48" s="10"/>
      <c r="I48" s="8"/>
      <c r="J48" s="9"/>
      <c r="K48" s="9"/>
      <c r="L48" s="9"/>
      <c r="M48" s="9"/>
      <c r="N48" s="9"/>
      <c r="O48" s="9"/>
      <c r="P48" s="9"/>
      <c r="Q48" s="9"/>
      <c r="R48" s="9"/>
      <c r="S48" s="10"/>
      <c r="T48" s="8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10"/>
    </row>
    <row r="49" spans="1:37" ht="6" customHeight="1" x14ac:dyDescent="0.25">
      <c r="A49" s="3">
        <f t="shared" si="1"/>
        <v>96</v>
      </c>
      <c r="B49" s="8"/>
      <c r="C49" s="9"/>
      <c r="D49" s="9"/>
      <c r="E49" s="9"/>
      <c r="F49" s="9"/>
      <c r="G49" s="9"/>
      <c r="H49" s="10"/>
      <c r="I49" s="8"/>
      <c r="J49" s="9"/>
      <c r="K49" s="9"/>
      <c r="L49" s="9"/>
      <c r="M49" s="9"/>
      <c r="N49" s="9"/>
      <c r="O49" s="9"/>
      <c r="P49" s="9"/>
      <c r="Q49" s="9"/>
      <c r="R49" s="9"/>
      <c r="S49" s="10"/>
      <c r="T49" s="8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10"/>
    </row>
    <row r="50" spans="1:37" ht="6" customHeight="1" x14ac:dyDescent="0.25">
      <c r="A50" s="3">
        <f t="shared" si="1"/>
        <v>98</v>
      </c>
      <c r="B50" s="8"/>
      <c r="C50" s="9"/>
      <c r="D50" s="9"/>
      <c r="E50" s="9"/>
      <c r="F50" s="9"/>
      <c r="G50" s="9"/>
      <c r="H50" s="10"/>
      <c r="I50" s="8"/>
      <c r="J50" s="9"/>
      <c r="K50" s="9"/>
      <c r="L50" s="9"/>
      <c r="M50" s="9"/>
      <c r="N50" s="9"/>
      <c r="O50" s="9"/>
      <c r="P50" s="9"/>
      <c r="Q50" s="9"/>
      <c r="R50" s="9"/>
      <c r="S50" s="10"/>
      <c r="T50" s="8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10"/>
    </row>
    <row r="51" spans="1:37" ht="6" customHeight="1" x14ac:dyDescent="0.25">
      <c r="A51" s="3">
        <f t="shared" si="1"/>
        <v>100</v>
      </c>
      <c r="B51" s="8"/>
      <c r="C51" s="9"/>
      <c r="D51" s="9"/>
      <c r="E51" s="9"/>
      <c r="F51" s="9"/>
      <c r="G51" s="9"/>
      <c r="H51" s="10"/>
      <c r="I51" s="8"/>
      <c r="J51" s="9"/>
      <c r="K51" s="9"/>
      <c r="L51" s="9"/>
      <c r="M51" s="9"/>
      <c r="N51" s="9"/>
      <c r="O51" s="9"/>
      <c r="P51" s="9"/>
      <c r="Q51" s="9"/>
      <c r="R51" s="9"/>
      <c r="S51" s="10"/>
      <c r="T51" s="8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10"/>
    </row>
    <row r="52" spans="1:37" ht="6" customHeight="1" thickBot="1" x14ac:dyDescent="0.3">
      <c r="A52" s="3">
        <f t="shared" si="1"/>
        <v>102</v>
      </c>
      <c r="B52" s="14"/>
      <c r="C52" s="15"/>
      <c r="D52" s="15"/>
      <c r="E52" s="15"/>
      <c r="F52" s="15"/>
      <c r="G52" s="15"/>
      <c r="H52" s="16"/>
      <c r="I52" s="14"/>
      <c r="J52" s="15"/>
      <c r="K52" s="15"/>
      <c r="L52" s="15"/>
      <c r="M52" s="15"/>
      <c r="N52" s="15"/>
      <c r="O52" s="15"/>
      <c r="P52" s="15"/>
      <c r="Q52" s="15"/>
      <c r="R52" s="15"/>
      <c r="S52" s="16"/>
      <c r="T52" s="14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6"/>
    </row>
    <row r="53" spans="1:37" ht="6" customHeight="1" x14ac:dyDescent="0.25">
      <c r="A53" s="3">
        <f t="shared" si="1"/>
        <v>104</v>
      </c>
      <c r="B53" s="5" t="s">
        <v>2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7"/>
      <c r="T53" s="5" t="s">
        <v>2</v>
      </c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7"/>
    </row>
    <row r="54" spans="1:37" ht="6" customHeight="1" x14ac:dyDescent="0.25">
      <c r="A54" s="3">
        <f t="shared" si="1"/>
        <v>106</v>
      </c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10"/>
      <c r="T54" s="8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10"/>
    </row>
    <row r="55" spans="1:37" ht="6" customHeight="1" x14ac:dyDescent="0.25">
      <c r="A55" s="3">
        <f t="shared" si="1"/>
        <v>108</v>
      </c>
      <c r="B55" s="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10"/>
      <c r="T55" s="8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10"/>
    </row>
    <row r="56" spans="1:37" ht="6" customHeight="1" thickBot="1" x14ac:dyDescent="0.3">
      <c r="A56" s="3">
        <f t="shared" si="1"/>
        <v>110</v>
      </c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6"/>
      <c r="T56" s="14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6"/>
    </row>
    <row r="57" spans="1:37" ht="6" customHeight="1" x14ac:dyDescent="0.25"/>
    <row r="58" spans="1:37" ht="13.5" customHeight="1" x14ac:dyDescent="0.25">
      <c r="B58" s="2" t="s">
        <v>8</v>
      </c>
      <c r="K58" s="2" t="s">
        <v>9</v>
      </c>
    </row>
    <row r="59" spans="1:37" ht="6" customHeight="1" x14ac:dyDescent="0.25"/>
    <row r="60" spans="1:37" ht="6" customHeight="1" x14ac:dyDescent="0.25"/>
    <row r="61" spans="1:37" ht="9.9499999999999993" customHeight="1" x14ac:dyDescent="0.25"/>
    <row r="62" spans="1:37" ht="9.9499999999999993" customHeight="1" x14ac:dyDescent="0.25"/>
    <row r="63" spans="1:37" ht="9.9499999999999993" customHeight="1" x14ac:dyDescent="0.25"/>
    <row r="64" spans="1:37" ht="9.9499999999999993" customHeight="1" x14ac:dyDescent="0.25"/>
    <row r="65" spans="2:37" s="1" customFormat="1" ht="9.9499999999999993" customHeight="1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2:37" s="1" customFormat="1" ht="9.9499999999999993" customHeight="1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2:37" s="1" customFormat="1" ht="9.9499999999999993" customHeight="1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2:37" s="1" customFormat="1" ht="9.9499999999999993" customHeight="1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2:37" s="1" customFormat="1" ht="9.9499999999999993" customHeight="1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2:37" s="1" customFormat="1" ht="9.9499999999999993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2:37" s="1" customFormat="1" ht="9.9499999999999993" customHeight="1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2:37" s="1" customFormat="1" ht="9.9499999999999993" customHeight="1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2:37" s="1" customFormat="1" ht="9.9499999999999993" customHeight="1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2:37" s="1" customFormat="1" ht="9.9499999999999993" customHeight="1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2:37" s="1" customFormat="1" ht="9.9499999999999993" customHeight="1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2:37" s="1" customFormat="1" ht="9.9499999999999993" customHeight="1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2:37" s="1" customFormat="1" ht="9.9499999999999993" customHeight="1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2:37" s="1" customFormat="1" ht="9.9499999999999993" customHeight="1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2:37" s="1" customFormat="1" ht="9.9499999999999993" customHeight="1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2:37" s="1" customFormat="1" ht="9.9499999999999993" customHeight="1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2:37" s="1" customFormat="1" ht="9.9499999999999993" customHeight="1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2:37" s="1" customFormat="1" ht="9.9499999999999993" customHeight="1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2:37" s="1" customFormat="1" ht="9.9499999999999993" customHeight="1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2:37" s="1" customFormat="1" ht="9.9499999999999993" customHeight="1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2:37" s="1" customFormat="1" ht="9.9499999999999993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2:37" s="1" customFormat="1" ht="9.9499999999999993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2:37" s="1" customFormat="1" ht="9.9499999999999993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2:37" s="1" customFormat="1" ht="9.9499999999999993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2:37" s="1" customFormat="1" ht="9.9499999999999993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2:37" s="1" customFormat="1" ht="9.9499999999999993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2:37" s="1" customFormat="1" ht="9.9499999999999993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2:37" s="1" customFormat="1" ht="9.9499999999999993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2:37" s="1" customFormat="1" ht="9.9499999999999993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2:37" s="1" customFormat="1" ht="9.9499999999999993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2:37" s="1" customFormat="1" ht="9.9499999999999993" customHeight="1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2:37" s="1" customFormat="1" ht="9.9499999999999993" customHeight="1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2:37" s="1" customFormat="1" ht="9.9499999999999993" customHeight="1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2:37" s="1" customFormat="1" ht="9.9499999999999993" customHeight="1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2:37" s="1" customFormat="1" ht="9.9499999999999993" customHeight="1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2:37" s="1" customFormat="1" ht="9.9499999999999993" customHeight="1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2:37" s="1" customFormat="1" ht="9.9499999999999993" customHeight="1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2:37" s="1" customFormat="1" ht="9.9499999999999993" customHeight="1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2:37" s="1" customFormat="1" ht="9.9499999999999993" customHeight="1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2:37" s="1" customFormat="1" ht="9.9499999999999993" customHeight="1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2:37" s="1" customFormat="1" ht="9.9499999999999993" customHeight="1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2:37" s="1" customFormat="1" ht="9.9499999999999993" customHeight="1" x14ac:dyDescent="0.2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2:37" s="1" customFormat="1" ht="9.9499999999999993" customHeight="1" x14ac:dyDescent="0.2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2:37" s="1" customFormat="1" ht="9.9499999999999993" customHeight="1" x14ac:dyDescent="0.2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2:37" s="1" customFormat="1" ht="9.9499999999999993" customHeight="1" x14ac:dyDescent="0.2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</sheetData>
  <mergeCells count="22">
    <mergeCell ref="B2:AK12"/>
    <mergeCell ref="B13:H19"/>
    <mergeCell ref="I13:S13"/>
    <mergeCell ref="T13:AK13"/>
    <mergeCell ref="I14:S14"/>
    <mergeCell ref="T14:AK14"/>
    <mergeCell ref="T15:AK33"/>
    <mergeCell ref="B20:H26"/>
    <mergeCell ref="B27:H33"/>
    <mergeCell ref="I15:S33"/>
    <mergeCell ref="T34:AB37"/>
    <mergeCell ref="AC34:AK37"/>
    <mergeCell ref="T38:AK45"/>
    <mergeCell ref="B39:H45"/>
    <mergeCell ref="I39:S45"/>
    <mergeCell ref="B34:J38"/>
    <mergeCell ref="K34:S38"/>
    <mergeCell ref="B46:H52"/>
    <mergeCell ref="I46:S52"/>
    <mergeCell ref="T46:AK52"/>
    <mergeCell ref="B53:S56"/>
    <mergeCell ref="T53:AK5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A1C37-15B2-4979-98FB-799F7F66C8DA}">
  <dimension ref="A1:AK109"/>
  <sheetViews>
    <sheetView zoomScaleNormal="100"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C59" sqref="C59"/>
    </sheetView>
  </sheetViews>
  <sheetFormatPr defaultRowHeight="12.75" x14ac:dyDescent="0.25"/>
  <cols>
    <col min="1" max="1" width="4.7109375" style="1" customWidth="1"/>
    <col min="2" max="37" width="3.28515625" style="2" customWidth="1"/>
    <col min="38" max="66" width="3.7109375" style="2" customWidth="1"/>
    <col min="67" max="16384" width="9.140625" style="2"/>
  </cols>
  <sheetData>
    <row r="1" spans="1:37" s="3" customFormat="1" ht="6" customHeight="1" thickBot="1" x14ac:dyDescent="0.3">
      <c r="A1" s="3" t="s">
        <v>0</v>
      </c>
      <c r="B1" s="3">
        <v>2</v>
      </c>
      <c r="C1" s="3">
        <f>B1+2</f>
        <v>4</v>
      </c>
      <c r="D1" s="3">
        <f t="shared" ref="D1:AK1" si="0">C1+2</f>
        <v>6</v>
      </c>
      <c r="E1" s="3">
        <f t="shared" si="0"/>
        <v>8</v>
      </c>
      <c r="F1" s="3">
        <f t="shared" si="0"/>
        <v>10</v>
      </c>
      <c r="G1" s="3">
        <f t="shared" si="0"/>
        <v>12</v>
      </c>
      <c r="H1" s="3">
        <f t="shared" si="0"/>
        <v>14</v>
      </c>
      <c r="I1" s="3">
        <f t="shared" si="0"/>
        <v>16</v>
      </c>
      <c r="J1" s="3">
        <f t="shared" si="0"/>
        <v>18</v>
      </c>
      <c r="K1" s="3">
        <f t="shared" si="0"/>
        <v>20</v>
      </c>
      <c r="L1" s="3">
        <f t="shared" si="0"/>
        <v>22</v>
      </c>
      <c r="M1" s="3">
        <f t="shared" si="0"/>
        <v>24</v>
      </c>
      <c r="N1" s="3">
        <f t="shared" si="0"/>
        <v>26</v>
      </c>
      <c r="O1" s="3">
        <f t="shared" si="0"/>
        <v>28</v>
      </c>
      <c r="P1" s="3">
        <f t="shared" si="0"/>
        <v>30</v>
      </c>
      <c r="Q1" s="3">
        <f t="shared" si="0"/>
        <v>32</v>
      </c>
      <c r="R1" s="3">
        <f t="shared" si="0"/>
        <v>34</v>
      </c>
      <c r="S1" s="3">
        <f t="shared" si="0"/>
        <v>36</v>
      </c>
      <c r="T1" s="3">
        <f t="shared" si="0"/>
        <v>38</v>
      </c>
      <c r="U1" s="3">
        <f t="shared" si="0"/>
        <v>40</v>
      </c>
      <c r="V1" s="3">
        <f t="shared" si="0"/>
        <v>42</v>
      </c>
      <c r="W1" s="3">
        <f t="shared" si="0"/>
        <v>44</v>
      </c>
      <c r="X1" s="3">
        <f t="shared" si="0"/>
        <v>46</v>
      </c>
      <c r="Y1" s="3">
        <f t="shared" si="0"/>
        <v>48</v>
      </c>
      <c r="Z1" s="3">
        <f t="shared" si="0"/>
        <v>50</v>
      </c>
      <c r="AA1" s="3">
        <f t="shared" si="0"/>
        <v>52</v>
      </c>
      <c r="AB1" s="3">
        <f t="shared" si="0"/>
        <v>54</v>
      </c>
      <c r="AC1" s="3">
        <f t="shared" si="0"/>
        <v>56</v>
      </c>
      <c r="AD1" s="3">
        <f t="shared" si="0"/>
        <v>58</v>
      </c>
      <c r="AE1" s="3">
        <f t="shared" si="0"/>
        <v>60</v>
      </c>
      <c r="AF1" s="3">
        <f t="shared" si="0"/>
        <v>62</v>
      </c>
      <c r="AG1" s="3">
        <f t="shared" si="0"/>
        <v>64</v>
      </c>
      <c r="AH1" s="3">
        <f t="shared" si="0"/>
        <v>66</v>
      </c>
      <c r="AI1" s="3">
        <f t="shared" si="0"/>
        <v>68</v>
      </c>
      <c r="AJ1" s="3">
        <f t="shared" si="0"/>
        <v>70</v>
      </c>
      <c r="AK1" s="3">
        <f t="shared" si="0"/>
        <v>72</v>
      </c>
    </row>
    <row r="2" spans="1:37" ht="6" customHeight="1" x14ac:dyDescent="0.25">
      <c r="A2" s="3">
        <v>2</v>
      </c>
      <c r="B2" s="5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7"/>
    </row>
    <row r="3" spans="1:37" ht="6" customHeight="1" x14ac:dyDescent="0.25">
      <c r="A3" s="3">
        <f>A2+2</f>
        <v>4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10"/>
    </row>
    <row r="4" spans="1:37" ht="6" customHeight="1" x14ac:dyDescent="0.25">
      <c r="A4" s="3">
        <f t="shared" ref="A4:A56" si="1">A3+2</f>
        <v>6</v>
      </c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10"/>
    </row>
    <row r="5" spans="1:37" ht="6" customHeight="1" x14ac:dyDescent="0.25">
      <c r="A5" s="3">
        <f t="shared" si="1"/>
        <v>8</v>
      </c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10"/>
    </row>
    <row r="6" spans="1:37" ht="6" customHeight="1" x14ac:dyDescent="0.25">
      <c r="A6" s="3">
        <f t="shared" si="1"/>
        <v>10</v>
      </c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10"/>
    </row>
    <row r="7" spans="1:37" ht="6" customHeight="1" x14ac:dyDescent="0.25">
      <c r="A7" s="3">
        <f t="shared" si="1"/>
        <v>12</v>
      </c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10"/>
    </row>
    <row r="8" spans="1:37" ht="6" customHeight="1" x14ac:dyDescent="0.25">
      <c r="A8" s="3">
        <f t="shared" si="1"/>
        <v>14</v>
      </c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10"/>
    </row>
    <row r="9" spans="1:37" ht="6" customHeight="1" x14ac:dyDescent="0.25">
      <c r="A9" s="3">
        <f t="shared" si="1"/>
        <v>16</v>
      </c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10"/>
    </row>
    <row r="10" spans="1:37" ht="6" customHeight="1" x14ac:dyDescent="0.25">
      <c r="A10" s="3">
        <f t="shared" si="1"/>
        <v>18</v>
      </c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10"/>
    </row>
    <row r="11" spans="1:37" ht="6" customHeight="1" thickBot="1" x14ac:dyDescent="0.3">
      <c r="A11" s="3">
        <f t="shared" si="1"/>
        <v>20</v>
      </c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6"/>
    </row>
    <row r="12" spans="1:37" ht="6" customHeight="1" x14ac:dyDescent="0.25">
      <c r="A12" s="3">
        <f t="shared" si="1"/>
        <v>22</v>
      </c>
      <c r="B12" s="5" t="s">
        <v>4</v>
      </c>
      <c r="C12" s="6"/>
      <c r="D12" s="6"/>
      <c r="E12" s="6"/>
      <c r="F12" s="6"/>
      <c r="G12" s="6"/>
      <c r="H12" s="6"/>
      <c r="I12" s="5"/>
      <c r="J12" s="6"/>
      <c r="K12" s="6"/>
      <c r="L12" s="6"/>
      <c r="M12" s="6"/>
      <c r="N12" s="6"/>
      <c r="O12" s="6"/>
      <c r="P12" s="6"/>
      <c r="Q12" s="6"/>
      <c r="R12" s="6"/>
      <c r="S12" s="7"/>
      <c r="T12" s="5" t="s">
        <v>4</v>
      </c>
      <c r="U12" s="6"/>
      <c r="V12" s="6"/>
      <c r="W12" s="6"/>
      <c r="X12" s="6"/>
      <c r="Y12" s="6"/>
      <c r="Z12" s="6"/>
      <c r="AA12" s="5"/>
      <c r="AB12" s="6"/>
      <c r="AC12" s="6"/>
      <c r="AD12" s="6"/>
      <c r="AE12" s="6"/>
      <c r="AF12" s="6"/>
      <c r="AG12" s="6"/>
      <c r="AH12" s="6"/>
      <c r="AI12" s="6"/>
      <c r="AJ12" s="6"/>
      <c r="AK12" s="7"/>
    </row>
    <row r="13" spans="1:37" ht="6" customHeight="1" x14ac:dyDescent="0.25">
      <c r="A13" s="3">
        <f t="shared" si="1"/>
        <v>24</v>
      </c>
      <c r="B13" s="8"/>
      <c r="C13" s="9"/>
      <c r="D13" s="9"/>
      <c r="E13" s="9"/>
      <c r="F13" s="9"/>
      <c r="G13" s="9"/>
      <c r="H13" s="9"/>
      <c r="I13" s="20" t="s">
        <v>5</v>
      </c>
      <c r="J13" s="21"/>
      <c r="K13" s="21"/>
      <c r="L13" s="21"/>
      <c r="M13" s="21"/>
      <c r="N13" s="21"/>
      <c r="O13" s="21"/>
      <c r="P13" s="21"/>
      <c r="Q13" s="21"/>
      <c r="R13" s="21"/>
      <c r="S13" s="22"/>
      <c r="T13" s="8"/>
      <c r="U13" s="9"/>
      <c r="V13" s="9"/>
      <c r="W13" s="9"/>
      <c r="X13" s="9"/>
      <c r="Y13" s="9"/>
      <c r="Z13" s="9"/>
      <c r="AA13" s="20" t="s">
        <v>5</v>
      </c>
      <c r="AB13" s="21"/>
      <c r="AC13" s="21"/>
      <c r="AD13" s="21"/>
      <c r="AE13" s="21"/>
      <c r="AF13" s="21"/>
      <c r="AG13" s="21"/>
      <c r="AH13" s="21"/>
      <c r="AI13" s="21"/>
      <c r="AJ13" s="21"/>
      <c r="AK13" s="22"/>
    </row>
    <row r="14" spans="1:37" ht="6" customHeight="1" x14ac:dyDescent="0.25">
      <c r="A14" s="3">
        <f t="shared" si="1"/>
        <v>26</v>
      </c>
      <c r="B14" s="8"/>
      <c r="C14" s="9"/>
      <c r="D14" s="9"/>
      <c r="E14" s="9"/>
      <c r="F14" s="9"/>
      <c r="G14" s="9"/>
      <c r="H14" s="9"/>
      <c r="I14" s="11"/>
      <c r="J14" s="12"/>
      <c r="K14" s="12"/>
      <c r="L14" s="12"/>
      <c r="M14" s="12"/>
      <c r="N14" s="12"/>
      <c r="O14" s="12"/>
      <c r="P14" s="12"/>
      <c r="Q14" s="12"/>
      <c r="R14" s="12"/>
      <c r="S14" s="13"/>
      <c r="T14" s="8"/>
      <c r="U14" s="9"/>
      <c r="V14" s="9"/>
      <c r="W14" s="9"/>
      <c r="X14" s="9"/>
      <c r="Y14" s="9"/>
      <c r="Z14" s="9"/>
      <c r="AA14" s="11"/>
      <c r="AB14" s="12"/>
      <c r="AC14" s="12"/>
      <c r="AD14" s="12"/>
      <c r="AE14" s="12"/>
      <c r="AF14" s="12"/>
      <c r="AG14" s="12"/>
      <c r="AH14" s="12"/>
      <c r="AI14" s="12"/>
      <c r="AJ14" s="12"/>
      <c r="AK14" s="13"/>
    </row>
    <row r="15" spans="1:37" ht="6" customHeight="1" x14ac:dyDescent="0.25">
      <c r="A15" s="3">
        <f t="shared" si="1"/>
        <v>28</v>
      </c>
      <c r="B15" s="8"/>
      <c r="C15" s="9"/>
      <c r="D15" s="9"/>
      <c r="E15" s="9"/>
      <c r="F15" s="9"/>
      <c r="G15" s="9"/>
      <c r="H15" s="9"/>
      <c r="I15" s="8"/>
      <c r="J15" s="9"/>
      <c r="K15" s="9"/>
      <c r="L15" s="9"/>
      <c r="M15" s="9"/>
      <c r="N15" s="9"/>
      <c r="O15" s="9"/>
      <c r="P15" s="9"/>
      <c r="Q15" s="9"/>
      <c r="R15" s="9"/>
      <c r="S15" s="10"/>
      <c r="T15" s="8"/>
      <c r="U15" s="9"/>
      <c r="V15" s="9"/>
      <c r="W15" s="9"/>
      <c r="X15" s="9"/>
      <c r="Y15" s="9"/>
      <c r="Z15" s="9"/>
      <c r="AA15" s="8"/>
      <c r="AB15" s="9"/>
      <c r="AC15" s="9"/>
      <c r="AD15" s="9"/>
      <c r="AE15" s="9"/>
      <c r="AF15" s="9"/>
      <c r="AG15" s="9"/>
      <c r="AH15" s="9"/>
      <c r="AI15" s="9"/>
      <c r="AJ15" s="9"/>
      <c r="AK15" s="10"/>
    </row>
    <row r="16" spans="1:37" ht="6" customHeight="1" x14ac:dyDescent="0.25">
      <c r="A16" s="3">
        <f t="shared" si="1"/>
        <v>30</v>
      </c>
      <c r="B16" s="8"/>
      <c r="C16" s="9"/>
      <c r="D16" s="9"/>
      <c r="E16" s="9"/>
      <c r="F16" s="9"/>
      <c r="G16" s="9"/>
      <c r="H16" s="9"/>
      <c r="I16" s="8"/>
      <c r="J16" s="9"/>
      <c r="K16" s="9"/>
      <c r="L16" s="9"/>
      <c r="M16" s="9"/>
      <c r="N16" s="9"/>
      <c r="O16" s="9"/>
      <c r="P16" s="9"/>
      <c r="Q16" s="9"/>
      <c r="R16" s="9"/>
      <c r="S16" s="10"/>
      <c r="T16" s="8"/>
      <c r="U16" s="9"/>
      <c r="V16" s="9"/>
      <c r="W16" s="9"/>
      <c r="X16" s="9"/>
      <c r="Y16" s="9"/>
      <c r="Z16" s="9"/>
      <c r="AA16" s="8"/>
      <c r="AB16" s="9"/>
      <c r="AC16" s="9"/>
      <c r="AD16" s="9"/>
      <c r="AE16" s="9"/>
      <c r="AF16" s="9"/>
      <c r="AG16" s="9"/>
      <c r="AH16" s="9"/>
      <c r="AI16" s="9"/>
      <c r="AJ16" s="9"/>
      <c r="AK16" s="10"/>
    </row>
    <row r="17" spans="1:37" ht="6" customHeight="1" x14ac:dyDescent="0.25">
      <c r="A17" s="3">
        <f t="shared" si="1"/>
        <v>32</v>
      </c>
      <c r="B17" s="8"/>
      <c r="C17" s="9"/>
      <c r="D17" s="9"/>
      <c r="E17" s="9"/>
      <c r="F17" s="9"/>
      <c r="G17" s="9"/>
      <c r="H17" s="9"/>
      <c r="I17" s="8"/>
      <c r="J17" s="9"/>
      <c r="K17" s="9"/>
      <c r="L17" s="9"/>
      <c r="M17" s="9"/>
      <c r="N17" s="9"/>
      <c r="O17" s="9"/>
      <c r="P17" s="9"/>
      <c r="Q17" s="9"/>
      <c r="R17" s="9"/>
      <c r="S17" s="10"/>
      <c r="T17" s="8"/>
      <c r="U17" s="9"/>
      <c r="V17" s="9"/>
      <c r="W17" s="9"/>
      <c r="X17" s="9"/>
      <c r="Y17" s="9"/>
      <c r="Z17" s="9"/>
      <c r="AA17" s="8"/>
      <c r="AB17" s="9"/>
      <c r="AC17" s="9"/>
      <c r="AD17" s="9"/>
      <c r="AE17" s="9"/>
      <c r="AF17" s="9"/>
      <c r="AG17" s="9"/>
      <c r="AH17" s="9"/>
      <c r="AI17" s="9"/>
      <c r="AJ17" s="9"/>
      <c r="AK17" s="10"/>
    </row>
    <row r="18" spans="1:37" ht="6" customHeight="1" thickBot="1" x14ac:dyDescent="0.3">
      <c r="A18" s="3">
        <f t="shared" si="1"/>
        <v>34</v>
      </c>
      <c r="B18" s="14"/>
      <c r="C18" s="15"/>
      <c r="D18" s="15"/>
      <c r="E18" s="15"/>
      <c r="F18" s="15"/>
      <c r="G18" s="15"/>
      <c r="H18" s="15"/>
      <c r="I18" s="8"/>
      <c r="J18" s="9"/>
      <c r="K18" s="9"/>
      <c r="L18" s="9"/>
      <c r="M18" s="9"/>
      <c r="N18" s="9"/>
      <c r="O18" s="9"/>
      <c r="P18" s="9"/>
      <c r="Q18" s="9"/>
      <c r="R18" s="9"/>
      <c r="S18" s="10"/>
      <c r="T18" s="14"/>
      <c r="U18" s="15"/>
      <c r="V18" s="15"/>
      <c r="W18" s="15"/>
      <c r="X18" s="15"/>
      <c r="Y18" s="15"/>
      <c r="Z18" s="15"/>
      <c r="AA18" s="8"/>
      <c r="AB18" s="9"/>
      <c r="AC18" s="9"/>
      <c r="AD18" s="9"/>
      <c r="AE18" s="9"/>
      <c r="AF18" s="9"/>
      <c r="AG18" s="9"/>
      <c r="AH18" s="9"/>
      <c r="AI18" s="9"/>
      <c r="AJ18" s="9"/>
      <c r="AK18" s="10"/>
    </row>
    <row r="19" spans="1:37" ht="6" customHeight="1" x14ac:dyDescent="0.25">
      <c r="A19" s="3">
        <f t="shared" si="1"/>
        <v>36</v>
      </c>
      <c r="B19" s="5" t="s">
        <v>4</v>
      </c>
      <c r="C19" s="6"/>
      <c r="D19" s="6"/>
      <c r="E19" s="6"/>
      <c r="F19" s="6"/>
      <c r="G19" s="6"/>
      <c r="H19" s="6"/>
      <c r="I19" s="8"/>
      <c r="J19" s="9"/>
      <c r="K19" s="9"/>
      <c r="L19" s="9"/>
      <c r="M19" s="9"/>
      <c r="N19" s="9"/>
      <c r="O19" s="9"/>
      <c r="P19" s="9"/>
      <c r="Q19" s="9"/>
      <c r="R19" s="9"/>
      <c r="S19" s="10"/>
      <c r="T19" s="5" t="s">
        <v>4</v>
      </c>
      <c r="U19" s="6"/>
      <c r="V19" s="6"/>
      <c r="W19" s="6"/>
      <c r="X19" s="6"/>
      <c r="Y19" s="6"/>
      <c r="Z19" s="6"/>
      <c r="AA19" s="8"/>
      <c r="AB19" s="9"/>
      <c r="AC19" s="9"/>
      <c r="AD19" s="9"/>
      <c r="AE19" s="9"/>
      <c r="AF19" s="9"/>
      <c r="AG19" s="9"/>
      <c r="AH19" s="9"/>
      <c r="AI19" s="9"/>
      <c r="AJ19" s="9"/>
      <c r="AK19" s="10"/>
    </row>
    <row r="20" spans="1:37" ht="6" customHeight="1" x14ac:dyDescent="0.25">
      <c r="A20" s="3">
        <f t="shared" si="1"/>
        <v>38</v>
      </c>
      <c r="B20" s="8"/>
      <c r="C20" s="9"/>
      <c r="D20" s="9"/>
      <c r="E20" s="9"/>
      <c r="F20" s="9"/>
      <c r="G20" s="9"/>
      <c r="H20" s="9"/>
      <c r="I20" s="8"/>
      <c r="J20" s="9"/>
      <c r="K20" s="9"/>
      <c r="L20" s="9"/>
      <c r="M20" s="9"/>
      <c r="N20" s="9"/>
      <c r="O20" s="9"/>
      <c r="P20" s="9"/>
      <c r="Q20" s="9"/>
      <c r="R20" s="9"/>
      <c r="S20" s="10"/>
      <c r="T20" s="8"/>
      <c r="U20" s="9"/>
      <c r="V20" s="9"/>
      <c r="W20" s="9"/>
      <c r="X20" s="9"/>
      <c r="Y20" s="9"/>
      <c r="Z20" s="9"/>
      <c r="AA20" s="8"/>
      <c r="AB20" s="9"/>
      <c r="AC20" s="9"/>
      <c r="AD20" s="9"/>
      <c r="AE20" s="9"/>
      <c r="AF20" s="9"/>
      <c r="AG20" s="9"/>
      <c r="AH20" s="9"/>
      <c r="AI20" s="9"/>
      <c r="AJ20" s="9"/>
      <c r="AK20" s="10"/>
    </row>
    <row r="21" spans="1:37" ht="6" customHeight="1" x14ac:dyDescent="0.25">
      <c r="A21" s="3">
        <f t="shared" si="1"/>
        <v>40</v>
      </c>
      <c r="B21" s="8"/>
      <c r="C21" s="9"/>
      <c r="D21" s="9"/>
      <c r="E21" s="9"/>
      <c r="F21" s="9"/>
      <c r="G21" s="9"/>
      <c r="H21" s="9"/>
      <c r="I21" s="8"/>
      <c r="J21" s="9"/>
      <c r="K21" s="9"/>
      <c r="L21" s="9"/>
      <c r="M21" s="9"/>
      <c r="N21" s="9"/>
      <c r="O21" s="9"/>
      <c r="P21" s="9"/>
      <c r="Q21" s="9"/>
      <c r="R21" s="9"/>
      <c r="S21" s="10"/>
      <c r="T21" s="8"/>
      <c r="U21" s="9"/>
      <c r="V21" s="9"/>
      <c r="W21" s="9"/>
      <c r="X21" s="9"/>
      <c r="Y21" s="9"/>
      <c r="Z21" s="9"/>
      <c r="AA21" s="8"/>
      <c r="AB21" s="9"/>
      <c r="AC21" s="9"/>
      <c r="AD21" s="9"/>
      <c r="AE21" s="9"/>
      <c r="AF21" s="9"/>
      <c r="AG21" s="9"/>
      <c r="AH21" s="9"/>
      <c r="AI21" s="9"/>
      <c r="AJ21" s="9"/>
      <c r="AK21" s="10"/>
    </row>
    <row r="22" spans="1:37" ht="6" customHeight="1" x14ac:dyDescent="0.25">
      <c r="A22" s="3">
        <f t="shared" si="1"/>
        <v>42</v>
      </c>
      <c r="B22" s="8"/>
      <c r="C22" s="9"/>
      <c r="D22" s="9"/>
      <c r="E22" s="9"/>
      <c r="F22" s="9"/>
      <c r="G22" s="9"/>
      <c r="H22" s="9"/>
      <c r="I22" s="8"/>
      <c r="J22" s="9"/>
      <c r="K22" s="9"/>
      <c r="L22" s="9"/>
      <c r="M22" s="9"/>
      <c r="N22" s="9"/>
      <c r="O22" s="9"/>
      <c r="P22" s="9"/>
      <c r="Q22" s="9"/>
      <c r="R22" s="9"/>
      <c r="S22" s="10"/>
      <c r="T22" s="8"/>
      <c r="U22" s="9"/>
      <c r="V22" s="9"/>
      <c r="W22" s="9"/>
      <c r="X22" s="9"/>
      <c r="Y22" s="9"/>
      <c r="Z22" s="9"/>
      <c r="AA22" s="8"/>
      <c r="AB22" s="9"/>
      <c r="AC22" s="9"/>
      <c r="AD22" s="9"/>
      <c r="AE22" s="9"/>
      <c r="AF22" s="9"/>
      <c r="AG22" s="9"/>
      <c r="AH22" s="9"/>
      <c r="AI22" s="9"/>
      <c r="AJ22" s="9"/>
      <c r="AK22" s="10"/>
    </row>
    <row r="23" spans="1:37" ht="6" customHeight="1" x14ac:dyDescent="0.25">
      <c r="A23" s="3">
        <f t="shared" si="1"/>
        <v>44</v>
      </c>
      <c r="B23" s="8"/>
      <c r="C23" s="9"/>
      <c r="D23" s="9"/>
      <c r="E23" s="9"/>
      <c r="F23" s="9"/>
      <c r="G23" s="9"/>
      <c r="H23" s="9"/>
      <c r="I23" s="8"/>
      <c r="J23" s="9"/>
      <c r="K23" s="9"/>
      <c r="L23" s="9"/>
      <c r="M23" s="9"/>
      <c r="N23" s="9"/>
      <c r="O23" s="9"/>
      <c r="P23" s="9"/>
      <c r="Q23" s="9"/>
      <c r="R23" s="9"/>
      <c r="S23" s="10"/>
      <c r="T23" s="8"/>
      <c r="U23" s="9"/>
      <c r="V23" s="9"/>
      <c r="W23" s="9"/>
      <c r="X23" s="9"/>
      <c r="Y23" s="9"/>
      <c r="Z23" s="9"/>
      <c r="AA23" s="8"/>
      <c r="AB23" s="9"/>
      <c r="AC23" s="9"/>
      <c r="AD23" s="9"/>
      <c r="AE23" s="9"/>
      <c r="AF23" s="9"/>
      <c r="AG23" s="9"/>
      <c r="AH23" s="9"/>
      <c r="AI23" s="9"/>
      <c r="AJ23" s="9"/>
      <c r="AK23" s="10"/>
    </row>
    <row r="24" spans="1:37" ht="6" customHeight="1" x14ac:dyDescent="0.25">
      <c r="A24" s="3">
        <f t="shared" si="1"/>
        <v>46</v>
      </c>
      <c r="B24" s="8"/>
      <c r="C24" s="9"/>
      <c r="D24" s="9"/>
      <c r="E24" s="9"/>
      <c r="F24" s="9"/>
      <c r="G24" s="9"/>
      <c r="H24" s="9"/>
      <c r="I24" s="8"/>
      <c r="J24" s="9"/>
      <c r="K24" s="9"/>
      <c r="L24" s="9"/>
      <c r="M24" s="9"/>
      <c r="N24" s="9"/>
      <c r="O24" s="9"/>
      <c r="P24" s="9"/>
      <c r="Q24" s="9"/>
      <c r="R24" s="9"/>
      <c r="S24" s="10"/>
      <c r="T24" s="8"/>
      <c r="U24" s="9"/>
      <c r="V24" s="9"/>
      <c r="W24" s="9"/>
      <c r="X24" s="9"/>
      <c r="Y24" s="9"/>
      <c r="Z24" s="9"/>
      <c r="AA24" s="8"/>
      <c r="AB24" s="9"/>
      <c r="AC24" s="9"/>
      <c r="AD24" s="9"/>
      <c r="AE24" s="9"/>
      <c r="AF24" s="9"/>
      <c r="AG24" s="9"/>
      <c r="AH24" s="9"/>
      <c r="AI24" s="9"/>
      <c r="AJ24" s="9"/>
      <c r="AK24" s="10"/>
    </row>
    <row r="25" spans="1:37" ht="6" customHeight="1" thickBot="1" x14ac:dyDescent="0.3">
      <c r="A25" s="3">
        <f t="shared" si="1"/>
        <v>48</v>
      </c>
      <c r="B25" s="14"/>
      <c r="C25" s="15"/>
      <c r="D25" s="15"/>
      <c r="E25" s="15"/>
      <c r="F25" s="15"/>
      <c r="G25" s="15"/>
      <c r="H25" s="15"/>
      <c r="I25" s="8"/>
      <c r="J25" s="9"/>
      <c r="K25" s="9"/>
      <c r="L25" s="9"/>
      <c r="M25" s="9"/>
      <c r="N25" s="9"/>
      <c r="O25" s="9"/>
      <c r="P25" s="9"/>
      <c r="Q25" s="9"/>
      <c r="R25" s="9"/>
      <c r="S25" s="10"/>
      <c r="T25" s="14"/>
      <c r="U25" s="15"/>
      <c r="V25" s="15"/>
      <c r="W25" s="15"/>
      <c r="X25" s="15"/>
      <c r="Y25" s="15"/>
      <c r="Z25" s="15"/>
      <c r="AA25" s="8"/>
      <c r="AB25" s="9"/>
      <c r="AC25" s="9"/>
      <c r="AD25" s="9"/>
      <c r="AE25" s="9"/>
      <c r="AF25" s="9"/>
      <c r="AG25" s="9"/>
      <c r="AH25" s="9"/>
      <c r="AI25" s="9"/>
      <c r="AJ25" s="9"/>
      <c r="AK25" s="10"/>
    </row>
    <row r="26" spans="1:37" ht="6" customHeight="1" x14ac:dyDescent="0.25">
      <c r="A26" s="3">
        <f t="shared" si="1"/>
        <v>50</v>
      </c>
      <c r="B26" s="5" t="s">
        <v>4</v>
      </c>
      <c r="C26" s="6"/>
      <c r="D26" s="6"/>
      <c r="E26" s="6"/>
      <c r="F26" s="6"/>
      <c r="G26" s="6"/>
      <c r="H26" s="6"/>
      <c r="I26" s="8"/>
      <c r="J26" s="9"/>
      <c r="K26" s="9"/>
      <c r="L26" s="9"/>
      <c r="M26" s="9"/>
      <c r="N26" s="9"/>
      <c r="O26" s="9"/>
      <c r="P26" s="9"/>
      <c r="Q26" s="9"/>
      <c r="R26" s="9"/>
      <c r="S26" s="10"/>
      <c r="T26" s="5" t="s">
        <v>4</v>
      </c>
      <c r="U26" s="6"/>
      <c r="V26" s="6"/>
      <c r="W26" s="6"/>
      <c r="X26" s="6"/>
      <c r="Y26" s="6"/>
      <c r="Z26" s="6"/>
      <c r="AA26" s="8"/>
      <c r="AB26" s="9"/>
      <c r="AC26" s="9"/>
      <c r="AD26" s="9"/>
      <c r="AE26" s="9"/>
      <c r="AF26" s="9"/>
      <c r="AG26" s="9"/>
      <c r="AH26" s="9"/>
      <c r="AI26" s="9"/>
      <c r="AJ26" s="9"/>
      <c r="AK26" s="10"/>
    </row>
    <row r="27" spans="1:37" ht="6" customHeight="1" x14ac:dyDescent="0.25">
      <c r="A27" s="3">
        <f t="shared" si="1"/>
        <v>52</v>
      </c>
      <c r="B27" s="8"/>
      <c r="C27" s="9"/>
      <c r="D27" s="9"/>
      <c r="E27" s="9"/>
      <c r="F27" s="9"/>
      <c r="G27" s="9"/>
      <c r="H27" s="9"/>
      <c r="I27" s="8"/>
      <c r="J27" s="9"/>
      <c r="K27" s="9"/>
      <c r="L27" s="9"/>
      <c r="M27" s="9"/>
      <c r="N27" s="9"/>
      <c r="O27" s="9"/>
      <c r="P27" s="9"/>
      <c r="Q27" s="9"/>
      <c r="R27" s="9"/>
      <c r="S27" s="10"/>
      <c r="T27" s="8"/>
      <c r="U27" s="9"/>
      <c r="V27" s="9"/>
      <c r="W27" s="9"/>
      <c r="X27" s="9"/>
      <c r="Y27" s="9"/>
      <c r="Z27" s="9"/>
      <c r="AA27" s="8"/>
      <c r="AB27" s="9"/>
      <c r="AC27" s="9"/>
      <c r="AD27" s="9"/>
      <c r="AE27" s="9"/>
      <c r="AF27" s="9"/>
      <c r="AG27" s="9"/>
      <c r="AH27" s="9"/>
      <c r="AI27" s="9"/>
      <c r="AJ27" s="9"/>
      <c r="AK27" s="10"/>
    </row>
    <row r="28" spans="1:37" ht="6" customHeight="1" x14ac:dyDescent="0.25">
      <c r="A28" s="3">
        <f t="shared" si="1"/>
        <v>54</v>
      </c>
      <c r="B28" s="8"/>
      <c r="C28" s="9"/>
      <c r="D28" s="9"/>
      <c r="E28" s="9"/>
      <c r="F28" s="9"/>
      <c r="G28" s="9"/>
      <c r="H28" s="9"/>
      <c r="I28" s="8"/>
      <c r="J28" s="9"/>
      <c r="K28" s="9"/>
      <c r="L28" s="9"/>
      <c r="M28" s="9"/>
      <c r="N28" s="9"/>
      <c r="O28" s="9"/>
      <c r="P28" s="9"/>
      <c r="Q28" s="9"/>
      <c r="R28" s="9"/>
      <c r="S28" s="10"/>
      <c r="T28" s="8"/>
      <c r="U28" s="9"/>
      <c r="V28" s="9"/>
      <c r="W28" s="9"/>
      <c r="X28" s="9"/>
      <c r="Y28" s="9"/>
      <c r="Z28" s="9"/>
      <c r="AA28" s="8"/>
      <c r="AB28" s="9"/>
      <c r="AC28" s="9"/>
      <c r="AD28" s="9"/>
      <c r="AE28" s="9"/>
      <c r="AF28" s="9"/>
      <c r="AG28" s="9"/>
      <c r="AH28" s="9"/>
      <c r="AI28" s="9"/>
      <c r="AJ28" s="9"/>
      <c r="AK28" s="10"/>
    </row>
    <row r="29" spans="1:37" ht="6" customHeight="1" x14ac:dyDescent="0.25">
      <c r="A29" s="3">
        <f t="shared" si="1"/>
        <v>56</v>
      </c>
      <c r="B29" s="8"/>
      <c r="C29" s="9"/>
      <c r="D29" s="9"/>
      <c r="E29" s="9"/>
      <c r="F29" s="9"/>
      <c r="G29" s="9"/>
      <c r="H29" s="9"/>
      <c r="I29" s="8"/>
      <c r="J29" s="9"/>
      <c r="K29" s="9"/>
      <c r="L29" s="9"/>
      <c r="M29" s="9"/>
      <c r="N29" s="9"/>
      <c r="O29" s="9"/>
      <c r="P29" s="9"/>
      <c r="Q29" s="9"/>
      <c r="R29" s="9"/>
      <c r="S29" s="10"/>
      <c r="T29" s="8"/>
      <c r="U29" s="9"/>
      <c r="V29" s="9"/>
      <c r="W29" s="9"/>
      <c r="X29" s="9"/>
      <c r="Y29" s="9"/>
      <c r="Z29" s="9"/>
      <c r="AA29" s="8"/>
      <c r="AB29" s="9"/>
      <c r="AC29" s="9"/>
      <c r="AD29" s="9"/>
      <c r="AE29" s="9"/>
      <c r="AF29" s="9"/>
      <c r="AG29" s="9"/>
      <c r="AH29" s="9"/>
      <c r="AI29" s="9"/>
      <c r="AJ29" s="9"/>
      <c r="AK29" s="10"/>
    </row>
    <row r="30" spans="1:37" ht="6" customHeight="1" x14ac:dyDescent="0.25">
      <c r="A30" s="3">
        <f t="shared" si="1"/>
        <v>58</v>
      </c>
      <c r="B30" s="8"/>
      <c r="C30" s="9"/>
      <c r="D30" s="9"/>
      <c r="E30" s="9"/>
      <c r="F30" s="9"/>
      <c r="G30" s="9"/>
      <c r="H30" s="9"/>
      <c r="I30" s="8"/>
      <c r="J30" s="9"/>
      <c r="K30" s="9"/>
      <c r="L30" s="9"/>
      <c r="M30" s="9"/>
      <c r="N30" s="9"/>
      <c r="O30" s="9"/>
      <c r="P30" s="9"/>
      <c r="Q30" s="9"/>
      <c r="R30" s="9"/>
      <c r="S30" s="10"/>
      <c r="T30" s="8"/>
      <c r="U30" s="9"/>
      <c r="V30" s="9"/>
      <c r="W30" s="9"/>
      <c r="X30" s="9"/>
      <c r="Y30" s="9"/>
      <c r="Z30" s="9"/>
      <c r="AA30" s="8"/>
      <c r="AB30" s="9"/>
      <c r="AC30" s="9"/>
      <c r="AD30" s="9"/>
      <c r="AE30" s="9"/>
      <c r="AF30" s="9"/>
      <c r="AG30" s="9"/>
      <c r="AH30" s="9"/>
      <c r="AI30" s="9"/>
      <c r="AJ30" s="9"/>
      <c r="AK30" s="10"/>
    </row>
    <row r="31" spans="1:37" ht="6" customHeight="1" x14ac:dyDescent="0.25">
      <c r="A31" s="3">
        <f t="shared" si="1"/>
        <v>60</v>
      </c>
      <c r="B31" s="8"/>
      <c r="C31" s="9"/>
      <c r="D31" s="9"/>
      <c r="E31" s="9"/>
      <c r="F31" s="9"/>
      <c r="G31" s="9"/>
      <c r="H31" s="9"/>
      <c r="I31" s="8"/>
      <c r="J31" s="9"/>
      <c r="K31" s="9"/>
      <c r="L31" s="9"/>
      <c r="M31" s="9"/>
      <c r="N31" s="9"/>
      <c r="O31" s="9"/>
      <c r="P31" s="9"/>
      <c r="Q31" s="9"/>
      <c r="R31" s="9"/>
      <c r="S31" s="10"/>
      <c r="T31" s="8"/>
      <c r="U31" s="9"/>
      <c r="V31" s="9"/>
      <c r="W31" s="9"/>
      <c r="X31" s="9"/>
      <c r="Y31" s="9"/>
      <c r="Z31" s="9"/>
      <c r="AA31" s="8"/>
      <c r="AB31" s="9"/>
      <c r="AC31" s="9"/>
      <c r="AD31" s="9"/>
      <c r="AE31" s="9"/>
      <c r="AF31" s="9"/>
      <c r="AG31" s="9"/>
      <c r="AH31" s="9"/>
      <c r="AI31" s="9"/>
      <c r="AJ31" s="9"/>
      <c r="AK31" s="10"/>
    </row>
    <row r="32" spans="1:37" ht="6" customHeight="1" thickBot="1" x14ac:dyDescent="0.3">
      <c r="A32" s="3">
        <f t="shared" si="1"/>
        <v>62</v>
      </c>
      <c r="B32" s="8"/>
      <c r="C32" s="9"/>
      <c r="D32" s="9"/>
      <c r="E32" s="9"/>
      <c r="F32" s="9"/>
      <c r="G32" s="9"/>
      <c r="H32" s="9"/>
      <c r="I32" s="14"/>
      <c r="J32" s="15"/>
      <c r="K32" s="15"/>
      <c r="L32" s="15"/>
      <c r="M32" s="15"/>
      <c r="N32" s="15"/>
      <c r="O32" s="15"/>
      <c r="P32" s="15"/>
      <c r="Q32" s="15"/>
      <c r="R32" s="15"/>
      <c r="S32" s="16"/>
      <c r="T32" s="8"/>
      <c r="U32" s="9"/>
      <c r="V32" s="9"/>
      <c r="W32" s="9"/>
      <c r="X32" s="9"/>
      <c r="Y32" s="9"/>
      <c r="Z32" s="9"/>
      <c r="AA32" s="14"/>
      <c r="AB32" s="15"/>
      <c r="AC32" s="15"/>
      <c r="AD32" s="15"/>
      <c r="AE32" s="15"/>
      <c r="AF32" s="15"/>
      <c r="AG32" s="15"/>
      <c r="AH32" s="15"/>
      <c r="AI32" s="15"/>
      <c r="AJ32" s="15"/>
      <c r="AK32" s="16"/>
    </row>
    <row r="33" spans="1:37" ht="6" customHeight="1" x14ac:dyDescent="0.25">
      <c r="A33" s="3">
        <f t="shared" si="1"/>
        <v>64</v>
      </c>
      <c r="B33" s="5" t="s">
        <v>3</v>
      </c>
      <c r="C33" s="6"/>
      <c r="D33" s="6"/>
      <c r="E33" s="6"/>
      <c r="F33" s="6"/>
      <c r="G33" s="6"/>
      <c r="H33" s="6"/>
      <c r="I33" s="6"/>
      <c r="J33" s="7"/>
      <c r="K33" s="6" t="s">
        <v>3</v>
      </c>
      <c r="L33" s="6"/>
      <c r="M33" s="6"/>
      <c r="N33" s="6"/>
      <c r="O33" s="6"/>
      <c r="P33" s="6"/>
      <c r="Q33" s="6"/>
      <c r="R33" s="6"/>
      <c r="S33" s="7"/>
      <c r="T33" s="5" t="s">
        <v>3</v>
      </c>
      <c r="U33" s="6"/>
      <c r="V33" s="6"/>
      <c r="W33" s="6"/>
      <c r="X33" s="6"/>
      <c r="Y33" s="6"/>
      <c r="Z33" s="6"/>
      <c r="AA33" s="6"/>
      <c r="AB33" s="7"/>
      <c r="AC33" s="6" t="s">
        <v>3</v>
      </c>
      <c r="AD33" s="6"/>
      <c r="AE33" s="6"/>
      <c r="AF33" s="6"/>
      <c r="AG33" s="6"/>
      <c r="AH33" s="6"/>
      <c r="AI33" s="6"/>
      <c r="AJ33" s="6"/>
      <c r="AK33" s="7"/>
    </row>
    <row r="34" spans="1:37" ht="6" customHeight="1" x14ac:dyDescent="0.25">
      <c r="A34" s="3">
        <f t="shared" si="1"/>
        <v>66</v>
      </c>
      <c r="B34" s="8"/>
      <c r="C34" s="9"/>
      <c r="D34" s="9"/>
      <c r="E34" s="9"/>
      <c r="F34" s="9"/>
      <c r="G34" s="9"/>
      <c r="H34" s="9"/>
      <c r="I34" s="9"/>
      <c r="J34" s="10"/>
      <c r="K34" s="9"/>
      <c r="L34" s="9"/>
      <c r="M34" s="9"/>
      <c r="N34" s="9"/>
      <c r="O34" s="9"/>
      <c r="P34" s="9"/>
      <c r="Q34" s="9"/>
      <c r="R34" s="9"/>
      <c r="S34" s="10"/>
      <c r="T34" s="8"/>
      <c r="U34" s="9"/>
      <c r="V34" s="9"/>
      <c r="W34" s="9"/>
      <c r="X34" s="9"/>
      <c r="Y34" s="9"/>
      <c r="Z34" s="9"/>
      <c r="AA34" s="9"/>
      <c r="AB34" s="10"/>
      <c r="AC34" s="9"/>
      <c r="AD34" s="9"/>
      <c r="AE34" s="9"/>
      <c r="AF34" s="9"/>
      <c r="AG34" s="9"/>
      <c r="AH34" s="9"/>
      <c r="AI34" s="9"/>
      <c r="AJ34" s="9"/>
      <c r="AK34" s="10"/>
    </row>
    <row r="35" spans="1:37" ht="6" customHeight="1" x14ac:dyDescent="0.25">
      <c r="A35" s="3">
        <f t="shared" si="1"/>
        <v>68</v>
      </c>
      <c r="B35" s="8"/>
      <c r="C35" s="9"/>
      <c r="D35" s="9"/>
      <c r="E35" s="9"/>
      <c r="F35" s="9"/>
      <c r="G35" s="9"/>
      <c r="H35" s="9"/>
      <c r="I35" s="9"/>
      <c r="J35" s="10"/>
      <c r="K35" s="9"/>
      <c r="L35" s="9"/>
      <c r="M35" s="9"/>
      <c r="N35" s="9"/>
      <c r="O35" s="9"/>
      <c r="P35" s="9"/>
      <c r="Q35" s="9"/>
      <c r="R35" s="9"/>
      <c r="S35" s="10"/>
      <c r="T35" s="8"/>
      <c r="U35" s="9"/>
      <c r="V35" s="9"/>
      <c r="W35" s="9"/>
      <c r="X35" s="9"/>
      <c r="Y35" s="9"/>
      <c r="Z35" s="9"/>
      <c r="AA35" s="9"/>
      <c r="AB35" s="10"/>
      <c r="AC35" s="9"/>
      <c r="AD35" s="9"/>
      <c r="AE35" s="9"/>
      <c r="AF35" s="9"/>
      <c r="AG35" s="9"/>
      <c r="AH35" s="9"/>
      <c r="AI35" s="9"/>
      <c r="AJ35" s="9"/>
      <c r="AK35" s="10"/>
    </row>
    <row r="36" spans="1:37" ht="6" customHeight="1" thickBot="1" x14ac:dyDescent="0.3">
      <c r="A36" s="3">
        <f t="shared" si="1"/>
        <v>70</v>
      </c>
      <c r="B36" s="14"/>
      <c r="C36" s="15"/>
      <c r="D36" s="15"/>
      <c r="E36" s="15"/>
      <c r="F36" s="15"/>
      <c r="G36" s="15"/>
      <c r="H36" s="15"/>
      <c r="I36" s="15"/>
      <c r="J36" s="16"/>
      <c r="K36" s="15"/>
      <c r="L36" s="15"/>
      <c r="M36" s="15"/>
      <c r="N36" s="15"/>
      <c r="O36" s="15"/>
      <c r="P36" s="15"/>
      <c r="Q36" s="15"/>
      <c r="R36" s="15"/>
      <c r="S36" s="16"/>
      <c r="T36" s="14"/>
      <c r="U36" s="15"/>
      <c r="V36" s="15"/>
      <c r="W36" s="15"/>
      <c r="X36" s="15"/>
      <c r="Y36" s="15"/>
      <c r="Z36" s="15"/>
      <c r="AA36" s="15"/>
      <c r="AB36" s="16"/>
      <c r="AC36" s="15"/>
      <c r="AD36" s="15"/>
      <c r="AE36" s="15"/>
      <c r="AF36" s="15"/>
      <c r="AG36" s="15"/>
      <c r="AH36" s="15"/>
      <c r="AI36" s="15"/>
      <c r="AJ36" s="15"/>
      <c r="AK36" s="16"/>
    </row>
    <row r="37" spans="1:37" ht="6" customHeight="1" x14ac:dyDescent="0.25">
      <c r="A37" s="3">
        <f t="shared" si="1"/>
        <v>72</v>
      </c>
      <c r="B37" s="5" t="s">
        <v>4</v>
      </c>
      <c r="C37" s="6"/>
      <c r="D37" s="6"/>
      <c r="E37" s="6"/>
      <c r="F37" s="6"/>
      <c r="G37" s="6"/>
      <c r="H37" s="7"/>
      <c r="I37" s="8" t="s">
        <v>4</v>
      </c>
      <c r="J37" s="9"/>
      <c r="K37" s="9"/>
      <c r="L37" s="9"/>
      <c r="M37" s="9"/>
      <c r="N37" s="9"/>
      <c r="O37" s="9"/>
      <c r="P37" s="9"/>
      <c r="Q37" s="9"/>
      <c r="R37" s="9"/>
      <c r="S37" s="10"/>
      <c r="T37" s="5" t="s">
        <v>4</v>
      </c>
      <c r="U37" s="6"/>
      <c r="V37" s="6"/>
      <c r="W37" s="6"/>
      <c r="X37" s="6"/>
      <c r="Y37" s="6"/>
      <c r="Z37" s="7"/>
      <c r="AA37" s="8" t="s">
        <v>4</v>
      </c>
      <c r="AB37" s="9"/>
      <c r="AC37" s="9"/>
      <c r="AD37" s="9"/>
      <c r="AE37" s="9"/>
      <c r="AF37" s="9"/>
      <c r="AG37" s="9"/>
      <c r="AH37" s="9"/>
      <c r="AI37" s="9"/>
      <c r="AJ37" s="9"/>
      <c r="AK37" s="10"/>
    </row>
    <row r="38" spans="1:37" ht="6" customHeight="1" x14ac:dyDescent="0.25">
      <c r="A38" s="3">
        <f t="shared" si="1"/>
        <v>74</v>
      </c>
      <c r="B38" s="8"/>
      <c r="C38" s="9"/>
      <c r="D38" s="9"/>
      <c r="E38" s="9"/>
      <c r="F38" s="9"/>
      <c r="G38" s="9"/>
      <c r="H38" s="10"/>
      <c r="I38" s="8"/>
      <c r="J38" s="9"/>
      <c r="K38" s="9"/>
      <c r="L38" s="9"/>
      <c r="M38" s="9"/>
      <c r="N38" s="9"/>
      <c r="O38" s="9"/>
      <c r="P38" s="9"/>
      <c r="Q38" s="9"/>
      <c r="R38" s="9"/>
      <c r="S38" s="10"/>
      <c r="T38" s="8"/>
      <c r="U38" s="9"/>
      <c r="V38" s="9"/>
      <c r="W38" s="9"/>
      <c r="X38" s="9"/>
      <c r="Y38" s="9"/>
      <c r="Z38" s="10"/>
      <c r="AA38" s="8"/>
      <c r="AB38" s="9"/>
      <c r="AC38" s="9"/>
      <c r="AD38" s="9"/>
      <c r="AE38" s="9"/>
      <c r="AF38" s="9"/>
      <c r="AG38" s="9"/>
      <c r="AH38" s="9"/>
      <c r="AI38" s="9"/>
      <c r="AJ38" s="9"/>
      <c r="AK38" s="10"/>
    </row>
    <row r="39" spans="1:37" ht="6" customHeight="1" x14ac:dyDescent="0.25">
      <c r="A39" s="3">
        <f t="shared" si="1"/>
        <v>76</v>
      </c>
      <c r="B39" s="8"/>
      <c r="C39" s="9"/>
      <c r="D39" s="9"/>
      <c r="E39" s="9"/>
      <c r="F39" s="9"/>
      <c r="G39" s="9"/>
      <c r="H39" s="10"/>
      <c r="I39" s="8"/>
      <c r="J39" s="9"/>
      <c r="K39" s="9"/>
      <c r="L39" s="9"/>
      <c r="M39" s="9"/>
      <c r="N39" s="9"/>
      <c r="O39" s="9"/>
      <c r="P39" s="9"/>
      <c r="Q39" s="9"/>
      <c r="R39" s="9"/>
      <c r="S39" s="10"/>
      <c r="T39" s="8"/>
      <c r="U39" s="9"/>
      <c r="V39" s="9"/>
      <c r="W39" s="9"/>
      <c r="X39" s="9"/>
      <c r="Y39" s="9"/>
      <c r="Z39" s="10"/>
      <c r="AA39" s="8"/>
      <c r="AB39" s="9"/>
      <c r="AC39" s="9"/>
      <c r="AD39" s="9"/>
      <c r="AE39" s="9"/>
      <c r="AF39" s="9"/>
      <c r="AG39" s="9"/>
      <c r="AH39" s="9"/>
      <c r="AI39" s="9"/>
      <c r="AJ39" s="9"/>
      <c r="AK39" s="10"/>
    </row>
    <row r="40" spans="1:37" ht="6" customHeight="1" x14ac:dyDescent="0.25">
      <c r="A40" s="3">
        <f t="shared" si="1"/>
        <v>78</v>
      </c>
      <c r="B40" s="8"/>
      <c r="C40" s="9"/>
      <c r="D40" s="9"/>
      <c r="E40" s="9"/>
      <c r="F40" s="9"/>
      <c r="G40" s="9"/>
      <c r="H40" s="10"/>
      <c r="I40" s="8"/>
      <c r="J40" s="9"/>
      <c r="K40" s="9"/>
      <c r="L40" s="9"/>
      <c r="M40" s="9"/>
      <c r="N40" s="9"/>
      <c r="O40" s="9"/>
      <c r="P40" s="9"/>
      <c r="Q40" s="9"/>
      <c r="R40" s="9"/>
      <c r="S40" s="10"/>
      <c r="T40" s="8"/>
      <c r="U40" s="9"/>
      <c r="V40" s="9"/>
      <c r="W40" s="9"/>
      <c r="X40" s="9"/>
      <c r="Y40" s="9"/>
      <c r="Z40" s="10"/>
      <c r="AA40" s="8"/>
      <c r="AB40" s="9"/>
      <c r="AC40" s="9"/>
      <c r="AD40" s="9"/>
      <c r="AE40" s="9"/>
      <c r="AF40" s="9"/>
      <c r="AG40" s="9"/>
      <c r="AH40" s="9"/>
      <c r="AI40" s="9"/>
      <c r="AJ40" s="9"/>
      <c r="AK40" s="10"/>
    </row>
    <row r="41" spans="1:37" ht="6" customHeight="1" x14ac:dyDescent="0.25">
      <c r="A41" s="3">
        <f t="shared" si="1"/>
        <v>80</v>
      </c>
      <c r="B41" s="8"/>
      <c r="C41" s="9"/>
      <c r="D41" s="9"/>
      <c r="E41" s="9"/>
      <c r="F41" s="9"/>
      <c r="G41" s="9"/>
      <c r="H41" s="10"/>
      <c r="I41" s="8"/>
      <c r="J41" s="9"/>
      <c r="K41" s="9"/>
      <c r="L41" s="9"/>
      <c r="M41" s="9"/>
      <c r="N41" s="9"/>
      <c r="O41" s="9"/>
      <c r="P41" s="9"/>
      <c r="Q41" s="9"/>
      <c r="R41" s="9"/>
      <c r="S41" s="10"/>
      <c r="T41" s="8"/>
      <c r="U41" s="9"/>
      <c r="V41" s="9"/>
      <c r="W41" s="9"/>
      <c r="X41" s="9"/>
      <c r="Y41" s="9"/>
      <c r="Z41" s="10"/>
      <c r="AA41" s="8"/>
      <c r="AB41" s="9"/>
      <c r="AC41" s="9"/>
      <c r="AD41" s="9"/>
      <c r="AE41" s="9"/>
      <c r="AF41" s="9"/>
      <c r="AG41" s="9"/>
      <c r="AH41" s="9"/>
      <c r="AI41" s="9"/>
      <c r="AJ41" s="9"/>
      <c r="AK41" s="10"/>
    </row>
    <row r="42" spans="1:37" ht="6" customHeight="1" x14ac:dyDescent="0.25">
      <c r="A42" s="3">
        <f t="shared" si="1"/>
        <v>82</v>
      </c>
      <c r="B42" s="8"/>
      <c r="C42" s="9"/>
      <c r="D42" s="9"/>
      <c r="E42" s="9"/>
      <c r="F42" s="9"/>
      <c r="G42" s="9"/>
      <c r="H42" s="10"/>
      <c r="I42" s="8"/>
      <c r="J42" s="9"/>
      <c r="K42" s="9"/>
      <c r="L42" s="9"/>
      <c r="M42" s="9"/>
      <c r="N42" s="9"/>
      <c r="O42" s="9"/>
      <c r="P42" s="9"/>
      <c r="Q42" s="9"/>
      <c r="R42" s="9"/>
      <c r="S42" s="10"/>
      <c r="T42" s="8"/>
      <c r="U42" s="9"/>
      <c r="V42" s="9"/>
      <c r="W42" s="9"/>
      <c r="X42" s="9"/>
      <c r="Y42" s="9"/>
      <c r="Z42" s="10"/>
      <c r="AA42" s="8"/>
      <c r="AB42" s="9"/>
      <c r="AC42" s="9"/>
      <c r="AD42" s="9"/>
      <c r="AE42" s="9"/>
      <c r="AF42" s="9"/>
      <c r="AG42" s="9"/>
      <c r="AH42" s="9"/>
      <c r="AI42" s="9"/>
      <c r="AJ42" s="9"/>
      <c r="AK42" s="10"/>
    </row>
    <row r="43" spans="1:37" ht="6" customHeight="1" x14ac:dyDescent="0.25">
      <c r="A43" s="3">
        <f t="shared" si="1"/>
        <v>84</v>
      </c>
      <c r="B43" s="8"/>
      <c r="C43" s="9"/>
      <c r="D43" s="9"/>
      <c r="E43" s="9"/>
      <c r="F43" s="9"/>
      <c r="G43" s="9"/>
      <c r="H43" s="10"/>
      <c r="I43" s="8"/>
      <c r="J43" s="9"/>
      <c r="K43" s="9"/>
      <c r="L43" s="9"/>
      <c r="M43" s="9"/>
      <c r="N43" s="9"/>
      <c r="O43" s="9"/>
      <c r="P43" s="9"/>
      <c r="Q43" s="9"/>
      <c r="R43" s="9"/>
      <c r="S43" s="10"/>
      <c r="T43" s="8"/>
      <c r="U43" s="9"/>
      <c r="V43" s="9"/>
      <c r="W43" s="9"/>
      <c r="X43" s="9"/>
      <c r="Y43" s="9"/>
      <c r="Z43" s="10"/>
      <c r="AA43" s="8"/>
      <c r="AB43" s="9"/>
      <c r="AC43" s="9"/>
      <c r="AD43" s="9"/>
      <c r="AE43" s="9"/>
      <c r="AF43" s="9"/>
      <c r="AG43" s="9"/>
      <c r="AH43" s="9"/>
      <c r="AI43" s="9"/>
      <c r="AJ43" s="9"/>
      <c r="AK43" s="10"/>
    </row>
    <row r="44" spans="1:37" ht="6" customHeight="1" thickBot="1" x14ac:dyDescent="0.3">
      <c r="A44" s="3">
        <f t="shared" si="1"/>
        <v>86</v>
      </c>
      <c r="B44" s="14"/>
      <c r="C44" s="15"/>
      <c r="D44" s="15"/>
      <c r="E44" s="15"/>
      <c r="F44" s="15"/>
      <c r="G44" s="15"/>
      <c r="H44" s="16"/>
      <c r="I44" s="14"/>
      <c r="J44" s="15"/>
      <c r="K44" s="15"/>
      <c r="L44" s="15"/>
      <c r="M44" s="15"/>
      <c r="N44" s="15"/>
      <c r="O44" s="15"/>
      <c r="P44" s="15"/>
      <c r="Q44" s="15"/>
      <c r="R44" s="15"/>
      <c r="S44" s="16"/>
      <c r="T44" s="14"/>
      <c r="U44" s="15"/>
      <c r="V44" s="15"/>
      <c r="W44" s="15"/>
      <c r="X44" s="15"/>
      <c r="Y44" s="15"/>
      <c r="Z44" s="16"/>
      <c r="AA44" s="14"/>
      <c r="AB44" s="15"/>
      <c r="AC44" s="15"/>
      <c r="AD44" s="15"/>
      <c r="AE44" s="15"/>
      <c r="AF44" s="15"/>
      <c r="AG44" s="15"/>
      <c r="AH44" s="15"/>
      <c r="AI44" s="15"/>
      <c r="AJ44" s="15"/>
      <c r="AK44" s="16"/>
    </row>
    <row r="45" spans="1:37" ht="6" customHeight="1" x14ac:dyDescent="0.25">
      <c r="A45" s="3">
        <f t="shared" si="1"/>
        <v>88</v>
      </c>
      <c r="B45" s="8" t="s">
        <v>4</v>
      </c>
      <c r="C45" s="9"/>
      <c r="D45" s="9"/>
      <c r="E45" s="9"/>
      <c r="F45" s="9"/>
      <c r="G45" s="9"/>
      <c r="H45" s="10"/>
      <c r="I45" s="5" t="s">
        <v>4</v>
      </c>
      <c r="J45" s="6"/>
      <c r="K45" s="6"/>
      <c r="L45" s="6"/>
      <c r="M45" s="6"/>
      <c r="N45" s="6"/>
      <c r="O45" s="6"/>
      <c r="P45" s="6"/>
      <c r="Q45" s="6"/>
      <c r="R45" s="6"/>
      <c r="S45" s="7"/>
      <c r="T45" s="8" t="s">
        <v>4</v>
      </c>
      <c r="U45" s="9"/>
      <c r="V45" s="9"/>
      <c r="W45" s="9"/>
      <c r="X45" s="9"/>
      <c r="Y45" s="9"/>
      <c r="Z45" s="10"/>
      <c r="AA45" s="5" t="s">
        <v>4</v>
      </c>
      <c r="AB45" s="6"/>
      <c r="AC45" s="6"/>
      <c r="AD45" s="6"/>
      <c r="AE45" s="6"/>
      <c r="AF45" s="6"/>
      <c r="AG45" s="6"/>
      <c r="AH45" s="6"/>
      <c r="AI45" s="6"/>
      <c r="AJ45" s="6"/>
      <c r="AK45" s="7"/>
    </row>
    <row r="46" spans="1:37" ht="6" customHeight="1" x14ac:dyDescent="0.25">
      <c r="A46" s="3">
        <f t="shared" si="1"/>
        <v>90</v>
      </c>
      <c r="B46" s="8"/>
      <c r="C46" s="9"/>
      <c r="D46" s="9"/>
      <c r="E46" s="9"/>
      <c r="F46" s="9"/>
      <c r="G46" s="9"/>
      <c r="H46" s="10"/>
      <c r="I46" s="8"/>
      <c r="J46" s="9"/>
      <c r="K46" s="9"/>
      <c r="L46" s="9"/>
      <c r="M46" s="9"/>
      <c r="N46" s="9"/>
      <c r="O46" s="9"/>
      <c r="P46" s="9"/>
      <c r="Q46" s="9"/>
      <c r="R46" s="9"/>
      <c r="S46" s="10"/>
      <c r="T46" s="8"/>
      <c r="U46" s="9"/>
      <c r="V46" s="9"/>
      <c r="W46" s="9"/>
      <c r="X46" s="9"/>
      <c r="Y46" s="9"/>
      <c r="Z46" s="10"/>
      <c r="AA46" s="8"/>
      <c r="AB46" s="9"/>
      <c r="AC46" s="9"/>
      <c r="AD46" s="9"/>
      <c r="AE46" s="9"/>
      <c r="AF46" s="9"/>
      <c r="AG46" s="9"/>
      <c r="AH46" s="9"/>
      <c r="AI46" s="9"/>
      <c r="AJ46" s="9"/>
      <c r="AK46" s="10"/>
    </row>
    <row r="47" spans="1:37" ht="6" customHeight="1" x14ac:dyDescent="0.25">
      <c r="A47" s="3">
        <f t="shared" si="1"/>
        <v>92</v>
      </c>
      <c r="B47" s="8"/>
      <c r="C47" s="9"/>
      <c r="D47" s="9"/>
      <c r="E47" s="9"/>
      <c r="F47" s="9"/>
      <c r="G47" s="9"/>
      <c r="H47" s="10"/>
      <c r="I47" s="8"/>
      <c r="J47" s="9"/>
      <c r="K47" s="9"/>
      <c r="L47" s="9"/>
      <c r="M47" s="9"/>
      <c r="N47" s="9"/>
      <c r="O47" s="9"/>
      <c r="P47" s="9"/>
      <c r="Q47" s="9"/>
      <c r="R47" s="9"/>
      <c r="S47" s="10"/>
      <c r="T47" s="8"/>
      <c r="U47" s="9"/>
      <c r="V47" s="9"/>
      <c r="W47" s="9"/>
      <c r="X47" s="9"/>
      <c r="Y47" s="9"/>
      <c r="Z47" s="10"/>
      <c r="AA47" s="8"/>
      <c r="AB47" s="9"/>
      <c r="AC47" s="9"/>
      <c r="AD47" s="9"/>
      <c r="AE47" s="9"/>
      <c r="AF47" s="9"/>
      <c r="AG47" s="9"/>
      <c r="AH47" s="9"/>
      <c r="AI47" s="9"/>
      <c r="AJ47" s="9"/>
      <c r="AK47" s="10"/>
    </row>
    <row r="48" spans="1:37" ht="6" customHeight="1" x14ac:dyDescent="0.25">
      <c r="A48" s="3">
        <f t="shared" si="1"/>
        <v>94</v>
      </c>
      <c r="B48" s="8"/>
      <c r="C48" s="9"/>
      <c r="D48" s="9"/>
      <c r="E48" s="9"/>
      <c r="F48" s="9"/>
      <c r="G48" s="9"/>
      <c r="H48" s="10"/>
      <c r="I48" s="8"/>
      <c r="J48" s="9"/>
      <c r="K48" s="9"/>
      <c r="L48" s="9"/>
      <c r="M48" s="9"/>
      <c r="N48" s="9"/>
      <c r="O48" s="9"/>
      <c r="P48" s="9"/>
      <c r="Q48" s="9"/>
      <c r="R48" s="9"/>
      <c r="S48" s="10"/>
      <c r="T48" s="8"/>
      <c r="U48" s="9"/>
      <c r="V48" s="9"/>
      <c r="W48" s="9"/>
      <c r="X48" s="9"/>
      <c r="Y48" s="9"/>
      <c r="Z48" s="10"/>
      <c r="AA48" s="8"/>
      <c r="AB48" s="9"/>
      <c r="AC48" s="9"/>
      <c r="AD48" s="9"/>
      <c r="AE48" s="9"/>
      <c r="AF48" s="9"/>
      <c r="AG48" s="9"/>
      <c r="AH48" s="9"/>
      <c r="AI48" s="9"/>
      <c r="AJ48" s="9"/>
      <c r="AK48" s="10"/>
    </row>
    <row r="49" spans="1:37" ht="6" customHeight="1" x14ac:dyDescent="0.25">
      <c r="A49" s="3">
        <f t="shared" si="1"/>
        <v>96</v>
      </c>
      <c r="B49" s="8"/>
      <c r="C49" s="9"/>
      <c r="D49" s="9"/>
      <c r="E49" s="9"/>
      <c r="F49" s="9"/>
      <c r="G49" s="9"/>
      <c r="H49" s="10"/>
      <c r="I49" s="8"/>
      <c r="J49" s="9"/>
      <c r="K49" s="9"/>
      <c r="L49" s="9"/>
      <c r="M49" s="9"/>
      <c r="N49" s="9"/>
      <c r="O49" s="9"/>
      <c r="P49" s="9"/>
      <c r="Q49" s="9"/>
      <c r="R49" s="9"/>
      <c r="S49" s="10"/>
      <c r="T49" s="8"/>
      <c r="U49" s="9"/>
      <c r="V49" s="9"/>
      <c r="W49" s="9"/>
      <c r="X49" s="9"/>
      <c r="Y49" s="9"/>
      <c r="Z49" s="10"/>
      <c r="AA49" s="8"/>
      <c r="AB49" s="9"/>
      <c r="AC49" s="9"/>
      <c r="AD49" s="9"/>
      <c r="AE49" s="9"/>
      <c r="AF49" s="9"/>
      <c r="AG49" s="9"/>
      <c r="AH49" s="9"/>
      <c r="AI49" s="9"/>
      <c r="AJ49" s="9"/>
      <c r="AK49" s="10"/>
    </row>
    <row r="50" spans="1:37" ht="6" customHeight="1" x14ac:dyDescent="0.25">
      <c r="A50" s="3">
        <f t="shared" si="1"/>
        <v>98</v>
      </c>
      <c r="B50" s="8"/>
      <c r="C50" s="9"/>
      <c r="D50" s="9"/>
      <c r="E50" s="9"/>
      <c r="F50" s="9"/>
      <c r="G50" s="9"/>
      <c r="H50" s="10"/>
      <c r="I50" s="8"/>
      <c r="J50" s="9"/>
      <c r="K50" s="9"/>
      <c r="L50" s="9"/>
      <c r="M50" s="9"/>
      <c r="N50" s="9"/>
      <c r="O50" s="9"/>
      <c r="P50" s="9"/>
      <c r="Q50" s="9"/>
      <c r="R50" s="9"/>
      <c r="S50" s="10"/>
      <c r="T50" s="8"/>
      <c r="U50" s="9"/>
      <c r="V50" s="9"/>
      <c r="W50" s="9"/>
      <c r="X50" s="9"/>
      <c r="Y50" s="9"/>
      <c r="Z50" s="10"/>
      <c r="AA50" s="8"/>
      <c r="AB50" s="9"/>
      <c r="AC50" s="9"/>
      <c r="AD50" s="9"/>
      <c r="AE50" s="9"/>
      <c r="AF50" s="9"/>
      <c r="AG50" s="9"/>
      <c r="AH50" s="9"/>
      <c r="AI50" s="9"/>
      <c r="AJ50" s="9"/>
      <c r="AK50" s="10"/>
    </row>
    <row r="51" spans="1:37" ht="6" customHeight="1" x14ac:dyDescent="0.25">
      <c r="A51" s="3">
        <f t="shared" si="1"/>
        <v>100</v>
      </c>
      <c r="B51" s="8"/>
      <c r="C51" s="9"/>
      <c r="D51" s="9"/>
      <c r="E51" s="9"/>
      <c r="F51" s="9"/>
      <c r="G51" s="9"/>
      <c r="H51" s="10"/>
      <c r="I51" s="8"/>
      <c r="J51" s="9"/>
      <c r="K51" s="9"/>
      <c r="L51" s="9"/>
      <c r="M51" s="9"/>
      <c r="N51" s="9"/>
      <c r="O51" s="9"/>
      <c r="P51" s="9"/>
      <c r="Q51" s="9"/>
      <c r="R51" s="9"/>
      <c r="S51" s="10"/>
      <c r="T51" s="8"/>
      <c r="U51" s="9"/>
      <c r="V51" s="9"/>
      <c r="W51" s="9"/>
      <c r="X51" s="9"/>
      <c r="Y51" s="9"/>
      <c r="Z51" s="10"/>
      <c r="AA51" s="8"/>
      <c r="AB51" s="9"/>
      <c r="AC51" s="9"/>
      <c r="AD51" s="9"/>
      <c r="AE51" s="9"/>
      <c r="AF51" s="9"/>
      <c r="AG51" s="9"/>
      <c r="AH51" s="9"/>
      <c r="AI51" s="9"/>
      <c r="AJ51" s="9"/>
      <c r="AK51" s="10"/>
    </row>
    <row r="52" spans="1:37" ht="6" customHeight="1" thickBot="1" x14ac:dyDescent="0.3">
      <c r="A52" s="3">
        <f t="shared" si="1"/>
        <v>102</v>
      </c>
      <c r="B52" s="14"/>
      <c r="C52" s="15"/>
      <c r="D52" s="15"/>
      <c r="E52" s="15"/>
      <c r="F52" s="15"/>
      <c r="G52" s="15"/>
      <c r="H52" s="16"/>
      <c r="I52" s="14"/>
      <c r="J52" s="15"/>
      <c r="K52" s="15"/>
      <c r="L52" s="15"/>
      <c r="M52" s="15"/>
      <c r="N52" s="15"/>
      <c r="O52" s="15"/>
      <c r="P52" s="15"/>
      <c r="Q52" s="15"/>
      <c r="R52" s="15"/>
      <c r="S52" s="16"/>
      <c r="T52" s="14"/>
      <c r="U52" s="15"/>
      <c r="V52" s="15"/>
      <c r="W52" s="15"/>
      <c r="X52" s="15"/>
      <c r="Y52" s="15"/>
      <c r="Z52" s="16"/>
      <c r="AA52" s="14"/>
      <c r="AB52" s="15"/>
      <c r="AC52" s="15"/>
      <c r="AD52" s="15"/>
      <c r="AE52" s="15"/>
      <c r="AF52" s="15"/>
      <c r="AG52" s="15"/>
      <c r="AH52" s="15"/>
      <c r="AI52" s="15"/>
      <c r="AJ52" s="15"/>
      <c r="AK52" s="16"/>
    </row>
    <row r="53" spans="1:37" ht="6" customHeight="1" x14ac:dyDescent="0.25">
      <c r="A53" s="3">
        <f t="shared" si="1"/>
        <v>104</v>
      </c>
      <c r="B53" s="5" t="s">
        <v>2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7"/>
      <c r="T53" s="5" t="s">
        <v>2</v>
      </c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7"/>
    </row>
    <row r="54" spans="1:37" ht="6" customHeight="1" x14ac:dyDescent="0.25">
      <c r="A54" s="3">
        <f t="shared" si="1"/>
        <v>106</v>
      </c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10"/>
      <c r="T54" s="8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10"/>
    </row>
    <row r="55" spans="1:37" ht="6" customHeight="1" x14ac:dyDescent="0.25">
      <c r="A55" s="3">
        <f t="shared" si="1"/>
        <v>108</v>
      </c>
      <c r="B55" s="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10"/>
      <c r="T55" s="8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10"/>
    </row>
    <row r="56" spans="1:37" ht="6" customHeight="1" thickBot="1" x14ac:dyDescent="0.3">
      <c r="A56" s="3">
        <f t="shared" si="1"/>
        <v>110</v>
      </c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6"/>
      <c r="T56" s="14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6"/>
    </row>
    <row r="57" spans="1:37" ht="6" customHeight="1" x14ac:dyDescent="0.25"/>
    <row r="58" spans="1:37" ht="8.25" customHeight="1" x14ac:dyDescent="0.25">
      <c r="C58" s="2" t="s">
        <v>10</v>
      </c>
    </row>
    <row r="59" spans="1:37" ht="6" customHeight="1" x14ac:dyDescent="0.25"/>
    <row r="60" spans="1:37" ht="6" customHeight="1" x14ac:dyDescent="0.25"/>
    <row r="61" spans="1:37" ht="9.9499999999999993" customHeight="1" x14ac:dyDescent="0.25"/>
    <row r="62" spans="1:37" ht="9.9499999999999993" customHeight="1" x14ac:dyDescent="0.25"/>
    <row r="63" spans="1:37" ht="9.9499999999999993" customHeight="1" x14ac:dyDescent="0.25"/>
    <row r="64" spans="1:37" ht="9.9499999999999993" customHeight="1" x14ac:dyDescent="0.25"/>
    <row r="65" spans="2:37" s="1" customFormat="1" ht="9.9499999999999993" customHeight="1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2:37" s="1" customFormat="1" ht="9.9499999999999993" customHeight="1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2:37" s="1" customFormat="1" ht="9.9499999999999993" customHeight="1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2:37" s="1" customFormat="1" ht="9.9499999999999993" customHeight="1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2:37" s="1" customFormat="1" ht="9.9499999999999993" customHeight="1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2:37" s="1" customFormat="1" ht="9.9499999999999993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2:37" s="1" customFormat="1" ht="9.9499999999999993" customHeight="1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2:37" s="1" customFormat="1" ht="9.9499999999999993" customHeight="1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2:37" s="1" customFormat="1" ht="9.9499999999999993" customHeight="1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2:37" s="1" customFormat="1" ht="9.9499999999999993" customHeight="1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2:37" s="1" customFormat="1" ht="9.9499999999999993" customHeight="1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2:37" s="1" customFormat="1" ht="9.9499999999999993" customHeight="1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2:37" s="1" customFormat="1" ht="9.9499999999999993" customHeight="1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2:37" s="1" customFormat="1" ht="9.9499999999999993" customHeight="1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2:37" s="1" customFormat="1" ht="9.9499999999999993" customHeight="1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2:37" s="1" customFormat="1" ht="9.9499999999999993" customHeight="1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2:37" s="1" customFormat="1" ht="9.9499999999999993" customHeight="1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2:37" s="1" customFormat="1" ht="9.9499999999999993" customHeight="1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2:37" s="1" customFormat="1" ht="9.9499999999999993" customHeight="1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2:37" s="1" customFormat="1" ht="9.9499999999999993" customHeight="1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2:37" s="1" customFormat="1" ht="9.9499999999999993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2:37" s="1" customFormat="1" ht="9.9499999999999993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2:37" s="1" customFormat="1" ht="9.9499999999999993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2:37" s="1" customFormat="1" ht="9.9499999999999993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2:37" s="1" customFormat="1" ht="9.9499999999999993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2:37" s="1" customFormat="1" ht="9.9499999999999993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2:37" s="1" customFormat="1" ht="9.9499999999999993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2:37" s="1" customFormat="1" ht="9.9499999999999993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2:37" s="1" customFormat="1" ht="9.9499999999999993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2:37" s="1" customFormat="1" ht="9.9499999999999993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2:37" s="1" customFormat="1" ht="9.9499999999999993" customHeight="1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2:37" s="1" customFormat="1" ht="9.9499999999999993" customHeight="1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2:37" s="1" customFormat="1" ht="9.9499999999999993" customHeight="1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2:37" s="1" customFormat="1" ht="9.9499999999999993" customHeight="1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2:37" s="1" customFormat="1" ht="9.9499999999999993" customHeight="1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2:37" s="1" customFormat="1" ht="9.9499999999999993" customHeight="1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2:37" s="1" customFormat="1" ht="9.9499999999999993" customHeight="1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2:37" s="1" customFormat="1" ht="9.9499999999999993" customHeight="1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2:37" s="1" customFormat="1" ht="9.9499999999999993" customHeight="1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2:37" s="1" customFormat="1" ht="9.9499999999999993" customHeight="1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2:37" s="1" customFormat="1" ht="9.9499999999999993" customHeight="1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2:37" s="1" customFormat="1" ht="9.9499999999999993" customHeight="1" x14ac:dyDescent="0.2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2:37" s="1" customFormat="1" ht="9.9499999999999993" customHeight="1" x14ac:dyDescent="0.2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2:37" s="1" customFormat="1" ht="9.9499999999999993" customHeight="1" x14ac:dyDescent="0.2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2:37" s="1" customFormat="1" ht="9.9499999999999993" customHeight="1" x14ac:dyDescent="0.2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</sheetData>
  <mergeCells count="27">
    <mergeCell ref="B2:AK11"/>
    <mergeCell ref="B45:H52"/>
    <mergeCell ref="I45:S52"/>
    <mergeCell ref="B53:S56"/>
    <mergeCell ref="T53:AK56"/>
    <mergeCell ref="B12:H18"/>
    <mergeCell ref="B19:H25"/>
    <mergeCell ref="B26:H32"/>
    <mergeCell ref="I12:S12"/>
    <mergeCell ref="I13:S13"/>
    <mergeCell ref="B33:J36"/>
    <mergeCell ref="K33:S36"/>
    <mergeCell ref="B37:H44"/>
    <mergeCell ref="I37:S44"/>
    <mergeCell ref="T33:AB36"/>
    <mergeCell ref="AC33:AK36"/>
    <mergeCell ref="T37:Z44"/>
    <mergeCell ref="AA37:AK44"/>
    <mergeCell ref="T45:Z52"/>
    <mergeCell ref="AA45:AK52"/>
    <mergeCell ref="I14:S32"/>
    <mergeCell ref="T12:Z18"/>
    <mergeCell ref="AA12:AK12"/>
    <mergeCell ref="AA13:AK13"/>
    <mergeCell ref="AA14:AK32"/>
    <mergeCell ref="T19:Z25"/>
    <mergeCell ref="T26:Z3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B34CF-0020-4A0C-8AD2-D1BA7FAB8DEA}">
  <dimension ref="A1:CQ107"/>
  <sheetViews>
    <sheetView zoomScaleNormal="100"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A60" sqref="A60"/>
    </sheetView>
  </sheetViews>
  <sheetFormatPr defaultRowHeight="12.75" x14ac:dyDescent="0.25"/>
  <cols>
    <col min="1" max="1" width="4.7109375" style="1" customWidth="1"/>
    <col min="2" max="48" width="3.28515625" style="2" customWidth="1"/>
    <col min="49" max="95" width="3.7109375" style="2" customWidth="1"/>
    <col min="96" max="16384" width="9.140625" style="2"/>
  </cols>
  <sheetData>
    <row r="1" spans="1:95" s="3" customFormat="1" ht="6" customHeight="1" thickBot="1" x14ac:dyDescent="0.3">
      <c r="A1" s="3" t="s">
        <v>0</v>
      </c>
      <c r="B1" s="4">
        <v>2</v>
      </c>
      <c r="C1" s="4">
        <f>B1+2</f>
        <v>4</v>
      </c>
      <c r="D1" s="4">
        <f t="shared" ref="D1:BO1" si="0">C1+2</f>
        <v>6</v>
      </c>
      <c r="E1" s="4">
        <f t="shared" si="0"/>
        <v>8</v>
      </c>
      <c r="F1" s="4">
        <f t="shared" si="0"/>
        <v>10</v>
      </c>
      <c r="G1" s="4">
        <f t="shared" si="0"/>
        <v>12</v>
      </c>
      <c r="H1" s="4">
        <f t="shared" si="0"/>
        <v>14</v>
      </c>
      <c r="I1" s="4">
        <f t="shared" si="0"/>
        <v>16</v>
      </c>
      <c r="J1" s="4">
        <f t="shared" si="0"/>
        <v>18</v>
      </c>
      <c r="K1" s="4">
        <f t="shared" si="0"/>
        <v>20</v>
      </c>
      <c r="L1" s="4">
        <f t="shared" si="0"/>
        <v>22</v>
      </c>
      <c r="M1" s="4">
        <f t="shared" si="0"/>
        <v>24</v>
      </c>
      <c r="N1" s="4">
        <f t="shared" si="0"/>
        <v>26</v>
      </c>
      <c r="O1" s="4">
        <f t="shared" si="0"/>
        <v>28</v>
      </c>
      <c r="P1" s="4">
        <f t="shared" si="0"/>
        <v>30</v>
      </c>
      <c r="Q1" s="4">
        <f t="shared" si="0"/>
        <v>32</v>
      </c>
      <c r="R1" s="4">
        <f t="shared" si="0"/>
        <v>34</v>
      </c>
      <c r="S1" s="4">
        <f t="shared" si="0"/>
        <v>36</v>
      </c>
      <c r="T1" s="4">
        <f t="shared" si="0"/>
        <v>38</v>
      </c>
      <c r="U1" s="4">
        <f t="shared" si="0"/>
        <v>40</v>
      </c>
      <c r="V1" s="4">
        <f t="shared" si="0"/>
        <v>42</v>
      </c>
      <c r="W1" s="4">
        <f t="shared" si="0"/>
        <v>44</v>
      </c>
      <c r="X1" s="4">
        <f t="shared" si="0"/>
        <v>46</v>
      </c>
      <c r="Y1" s="4">
        <f t="shared" si="0"/>
        <v>48</v>
      </c>
      <c r="Z1" s="4">
        <f t="shared" si="0"/>
        <v>50</v>
      </c>
      <c r="AA1" s="4">
        <f t="shared" si="0"/>
        <v>52</v>
      </c>
      <c r="AB1" s="4">
        <f t="shared" si="0"/>
        <v>54</v>
      </c>
      <c r="AC1" s="4">
        <f t="shared" si="0"/>
        <v>56</v>
      </c>
      <c r="AD1" s="4">
        <f t="shared" si="0"/>
        <v>58</v>
      </c>
      <c r="AE1" s="25">
        <f t="shared" si="0"/>
        <v>60</v>
      </c>
      <c r="AF1" s="25">
        <f t="shared" si="0"/>
        <v>62</v>
      </c>
      <c r="AG1" s="25">
        <f t="shared" si="0"/>
        <v>64</v>
      </c>
      <c r="AH1" s="25">
        <f t="shared" si="0"/>
        <v>66</v>
      </c>
      <c r="AI1" s="25">
        <f t="shared" si="0"/>
        <v>68</v>
      </c>
      <c r="AJ1" s="25">
        <f t="shared" si="0"/>
        <v>70</v>
      </c>
      <c r="AK1" s="25">
        <f t="shared" si="0"/>
        <v>72</v>
      </c>
      <c r="AL1" s="25">
        <f t="shared" si="0"/>
        <v>74</v>
      </c>
      <c r="AM1" s="25">
        <f t="shared" si="0"/>
        <v>76</v>
      </c>
      <c r="AN1" s="25">
        <f t="shared" si="0"/>
        <v>78</v>
      </c>
      <c r="AO1" s="25">
        <f t="shared" si="0"/>
        <v>80</v>
      </c>
      <c r="AP1" s="25">
        <f t="shared" si="0"/>
        <v>82</v>
      </c>
      <c r="AQ1" s="25">
        <f t="shared" si="0"/>
        <v>84</v>
      </c>
      <c r="AR1" s="25">
        <f t="shared" si="0"/>
        <v>86</v>
      </c>
      <c r="AS1" s="25">
        <f t="shared" si="0"/>
        <v>88</v>
      </c>
      <c r="AT1" s="25">
        <f t="shared" si="0"/>
        <v>90</v>
      </c>
      <c r="AU1" s="25">
        <f t="shared" si="0"/>
        <v>92</v>
      </c>
      <c r="AV1" s="25">
        <f t="shared" si="0"/>
        <v>94</v>
      </c>
      <c r="AW1" s="25">
        <f t="shared" si="0"/>
        <v>96</v>
      </c>
      <c r="AX1" s="25">
        <f t="shared" si="0"/>
        <v>98</v>
      </c>
      <c r="AY1" s="25">
        <f t="shared" si="0"/>
        <v>100</v>
      </c>
      <c r="AZ1" s="25">
        <f t="shared" si="0"/>
        <v>102</v>
      </c>
      <c r="BA1" s="25">
        <f t="shared" si="0"/>
        <v>104</v>
      </c>
      <c r="BB1" s="25">
        <f t="shared" si="0"/>
        <v>106</v>
      </c>
      <c r="BC1" s="25">
        <f t="shared" si="0"/>
        <v>108</v>
      </c>
      <c r="BD1" s="25">
        <f t="shared" si="0"/>
        <v>110</v>
      </c>
      <c r="BE1" s="25">
        <f t="shared" si="0"/>
        <v>112</v>
      </c>
      <c r="BF1" s="25">
        <f t="shared" si="0"/>
        <v>114</v>
      </c>
      <c r="BG1" s="25">
        <f t="shared" si="0"/>
        <v>116</v>
      </c>
      <c r="BH1" s="25">
        <f t="shared" si="0"/>
        <v>118</v>
      </c>
      <c r="BI1" s="24">
        <f t="shared" si="0"/>
        <v>120</v>
      </c>
      <c r="BJ1" s="24">
        <f t="shared" si="0"/>
        <v>122</v>
      </c>
      <c r="BK1" s="24">
        <f t="shared" si="0"/>
        <v>124</v>
      </c>
      <c r="BL1" s="24">
        <f t="shared" si="0"/>
        <v>126</v>
      </c>
      <c r="BM1" s="24">
        <f t="shared" si="0"/>
        <v>128</v>
      </c>
      <c r="BN1" s="24">
        <f t="shared" si="0"/>
        <v>130</v>
      </c>
      <c r="BO1" s="24">
        <f t="shared" si="0"/>
        <v>132</v>
      </c>
      <c r="BP1" s="24">
        <f t="shared" ref="BP1:BQ1" si="1">BO1+2</f>
        <v>134</v>
      </c>
      <c r="BQ1" s="24">
        <f t="shared" si="1"/>
        <v>136</v>
      </c>
      <c r="BR1" s="24">
        <f>BQ1+2</f>
        <v>138</v>
      </c>
      <c r="BS1" s="24">
        <f t="shared" ref="BS1:BW1" si="2">BR1+2</f>
        <v>140</v>
      </c>
      <c r="BT1" s="24">
        <f t="shared" si="2"/>
        <v>142</v>
      </c>
      <c r="BU1" s="24">
        <f t="shared" si="2"/>
        <v>144</v>
      </c>
      <c r="BV1" s="24">
        <f t="shared" si="2"/>
        <v>146</v>
      </c>
      <c r="BW1" s="24">
        <f t="shared" si="2"/>
        <v>148</v>
      </c>
      <c r="BX1" s="24">
        <f>BW1+2</f>
        <v>150</v>
      </c>
      <c r="BY1" s="24">
        <f t="shared" ref="BY1:CG1" si="3">BX1+2</f>
        <v>152</v>
      </c>
      <c r="BZ1" s="24">
        <f t="shared" si="3"/>
        <v>154</v>
      </c>
      <c r="CA1" s="24">
        <f t="shared" si="3"/>
        <v>156</v>
      </c>
      <c r="CB1" s="24">
        <f t="shared" si="3"/>
        <v>158</v>
      </c>
      <c r="CC1" s="24">
        <f t="shared" si="3"/>
        <v>160</v>
      </c>
      <c r="CD1" s="24">
        <f t="shared" si="3"/>
        <v>162</v>
      </c>
      <c r="CE1" s="24">
        <f t="shared" si="3"/>
        <v>164</v>
      </c>
      <c r="CF1" s="24">
        <f t="shared" si="3"/>
        <v>166</v>
      </c>
      <c r="CG1" s="24">
        <f t="shared" si="3"/>
        <v>168</v>
      </c>
      <c r="CH1" s="24">
        <f>CG1+2</f>
        <v>170</v>
      </c>
      <c r="CI1" s="24">
        <f t="shared" ref="CI1:CP1" si="4">CH1+2</f>
        <v>172</v>
      </c>
      <c r="CJ1" s="24">
        <f t="shared" si="4"/>
        <v>174</v>
      </c>
      <c r="CK1" s="24">
        <f t="shared" si="4"/>
        <v>176</v>
      </c>
      <c r="CL1" s="24">
        <f t="shared" si="4"/>
        <v>178</v>
      </c>
      <c r="CM1" s="24">
        <f t="shared" si="4"/>
        <v>180</v>
      </c>
      <c r="CN1" s="24">
        <f t="shared" si="4"/>
        <v>182</v>
      </c>
      <c r="CO1" s="24">
        <f t="shared" si="4"/>
        <v>184</v>
      </c>
      <c r="CP1" s="24">
        <f t="shared" si="4"/>
        <v>186</v>
      </c>
      <c r="CQ1" s="24">
        <f>CP1+2</f>
        <v>188</v>
      </c>
    </row>
    <row r="2" spans="1:95" ht="6" customHeight="1" x14ac:dyDescent="0.25">
      <c r="A2" s="3">
        <v>2</v>
      </c>
      <c r="B2" s="5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7"/>
      <c r="BI2" s="5" t="s">
        <v>1</v>
      </c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7"/>
      <c r="BZ2" s="5" t="s">
        <v>1</v>
      </c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7"/>
    </row>
    <row r="3" spans="1:95" ht="6" customHeight="1" x14ac:dyDescent="0.25">
      <c r="A3" s="3">
        <f>A2+2</f>
        <v>4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10"/>
      <c r="BI3" s="8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10"/>
      <c r="BZ3" s="8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10"/>
    </row>
    <row r="4" spans="1:95" ht="6" customHeight="1" x14ac:dyDescent="0.25">
      <c r="A4" s="3">
        <f t="shared" ref="A4:A56" si="5">A3+2</f>
        <v>6</v>
      </c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10"/>
      <c r="BI4" s="8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10"/>
      <c r="BZ4" s="8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10"/>
    </row>
    <row r="5" spans="1:95" ht="6" customHeight="1" x14ac:dyDescent="0.25">
      <c r="A5" s="3">
        <f t="shared" si="5"/>
        <v>8</v>
      </c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10"/>
      <c r="BI5" s="8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10"/>
      <c r="BZ5" s="8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10"/>
    </row>
    <row r="6" spans="1:95" ht="6" customHeight="1" x14ac:dyDescent="0.25">
      <c r="A6" s="3">
        <f t="shared" si="5"/>
        <v>10</v>
      </c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10"/>
      <c r="BI6" s="8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10"/>
      <c r="BZ6" s="8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10"/>
    </row>
    <row r="7" spans="1:95" ht="6" customHeight="1" x14ac:dyDescent="0.25">
      <c r="A7" s="3">
        <f t="shared" si="5"/>
        <v>12</v>
      </c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10"/>
      <c r="BI7" s="8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10"/>
      <c r="BZ7" s="8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10"/>
    </row>
    <row r="8" spans="1:95" ht="6" customHeight="1" x14ac:dyDescent="0.25">
      <c r="A8" s="3">
        <f t="shared" si="5"/>
        <v>14</v>
      </c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10"/>
      <c r="BI8" s="8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10"/>
      <c r="BZ8" s="8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10"/>
    </row>
    <row r="9" spans="1:95" ht="6" customHeight="1" x14ac:dyDescent="0.25">
      <c r="A9" s="3">
        <f t="shared" si="5"/>
        <v>16</v>
      </c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10"/>
      <c r="BI9" s="8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10"/>
      <c r="BZ9" s="8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10"/>
    </row>
    <row r="10" spans="1:95" ht="6" customHeight="1" x14ac:dyDescent="0.25">
      <c r="A10" s="3">
        <f t="shared" si="5"/>
        <v>18</v>
      </c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10"/>
      <c r="BI10" s="8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10"/>
      <c r="BZ10" s="8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10"/>
    </row>
    <row r="11" spans="1:95" ht="6" customHeight="1" x14ac:dyDescent="0.25">
      <c r="A11" s="3">
        <f t="shared" si="5"/>
        <v>20</v>
      </c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10"/>
      <c r="BI11" s="8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10"/>
      <c r="BZ11" s="8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10"/>
    </row>
    <row r="12" spans="1:95" ht="6" customHeight="1" thickBot="1" x14ac:dyDescent="0.3">
      <c r="A12" s="3">
        <f t="shared" si="5"/>
        <v>22</v>
      </c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6"/>
      <c r="BI12" s="14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6"/>
      <c r="BZ12" s="14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6"/>
    </row>
    <row r="13" spans="1:95" ht="6" customHeight="1" x14ac:dyDescent="0.25">
      <c r="A13" s="3">
        <f t="shared" si="5"/>
        <v>24</v>
      </c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9"/>
      <c r="T13" s="29" t="s">
        <v>4</v>
      </c>
      <c r="U13" s="30"/>
      <c r="V13" s="30"/>
      <c r="W13" s="30"/>
      <c r="X13" s="31"/>
      <c r="Y13" s="5" t="s">
        <v>4</v>
      </c>
      <c r="Z13" s="6"/>
      <c r="AA13" s="6"/>
      <c r="AB13" s="6"/>
      <c r="AC13" s="6"/>
      <c r="AD13" s="6"/>
      <c r="AE13" s="5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7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17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9"/>
    </row>
    <row r="14" spans="1:95" ht="6" customHeight="1" x14ac:dyDescent="0.25">
      <c r="A14" s="3">
        <f t="shared" si="5"/>
        <v>26</v>
      </c>
      <c r="B14" s="26" t="s">
        <v>5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8"/>
      <c r="T14" s="32"/>
      <c r="U14" s="33"/>
      <c r="V14" s="33"/>
      <c r="W14" s="33"/>
      <c r="X14" s="34"/>
      <c r="Y14" s="8"/>
      <c r="Z14" s="9"/>
      <c r="AA14" s="9"/>
      <c r="AB14" s="9"/>
      <c r="AC14" s="9"/>
      <c r="AD14" s="9"/>
      <c r="AE14" s="20" t="s">
        <v>5</v>
      </c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3" t="s">
        <v>5</v>
      </c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0" t="s">
        <v>5</v>
      </c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2"/>
    </row>
    <row r="15" spans="1:95" ht="6" customHeight="1" x14ac:dyDescent="0.25">
      <c r="A15" s="3">
        <f t="shared" si="5"/>
        <v>28</v>
      </c>
      <c r="B15" s="11" t="s">
        <v>4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3"/>
      <c r="T15" s="32"/>
      <c r="U15" s="33"/>
      <c r="V15" s="33"/>
      <c r="W15" s="33"/>
      <c r="X15" s="34"/>
      <c r="Y15" s="8"/>
      <c r="Z15" s="9"/>
      <c r="AA15" s="9"/>
      <c r="AB15" s="9"/>
      <c r="AC15" s="9"/>
      <c r="AD15" s="9"/>
      <c r="AE15" s="11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3"/>
      <c r="BI15" s="11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3"/>
      <c r="BZ15" s="8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10"/>
    </row>
    <row r="16" spans="1:95" ht="6" customHeight="1" x14ac:dyDescent="0.25">
      <c r="A16" s="3">
        <f t="shared" si="5"/>
        <v>30</v>
      </c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0"/>
      <c r="T16" s="32"/>
      <c r="U16" s="33"/>
      <c r="V16" s="33"/>
      <c r="W16" s="33"/>
      <c r="X16" s="34"/>
      <c r="Y16" s="8"/>
      <c r="Z16" s="9"/>
      <c r="AA16" s="9"/>
      <c r="AB16" s="9"/>
      <c r="AC16" s="9"/>
      <c r="AD16" s="9"/>
      <c r="AE16" s="8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10"/>
      <c r="BI16" s="8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10"/>
      <c r="BZ16" s="8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10"/>
    </row>
    <row r="17" spans="1:95" ht="6" customHeight="1" x14ac:dyDescent="0.25">
      <c r="A17" s="3">
        <f t="shared" si="5"/>
        <v>32</v>
      </c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0"/>
      <c r="T17" s="32"/>
      <c r="U17" s="33"/>
      <c r="V17" s="33"/>
      <c r="W17" s="33"/>
      <c r="X17" s="34"/>
      <c r="Y17" s="8"/>
      <c r="Z17" s="9"/>
      <c r="AA17" s="9"/>
      <c r="AB17" s="9"/>
      <c r="AC17" s="9"/>
      <c r="AD17" s="9"/>
      <c r="AE17" s="8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10"/>
      <c r="BI17" s="8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10"/>
      <c r="BZ17" s="8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10"/>
    </row>
    <row r="18" spans="1:95" ht="6" customHeight="1" x14ac:dyDescent="0.25">
      <c r="A18" s="3">
        <f t="shared" si="5"/>
        <v>34</v>
      </c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0"/>
      <c r="T18" s="32"/>
      <c r="U18" s="33"/>
      <c r="V18" s="33"/>
      <c r="W18" s="33"/>
      <c r="X18" s="34"/>
      <c r="Y18" s="8"/>
      <c r="Z18" s="9"/>
      <c r="AA18" s="9"/>
      <c r="AB18" s="9"/>
      <c r="AC18" s="9"/>
      <c r="AD18" s="9"/>
      <c r="AE18" s="8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10"/>
      <c r="BI18" s="8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10"/>
      <c r="BZ18" s="8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10"/>
    </row>
    <row r="19" spans="1:95" ht="6" customHeight="1" thickBot="1" x14ac:dyDescent="0.3">
      <c r="A19" s="3">
        <f t="shared" si="5"/>
        <v>36</v>
      </c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0"/>
      <c r="T19" s="35"/>
      <c r="U19" s="36"/>
      <c r="V19" s="36"/>
      <c r="W19" s="36"/>
      <c r="X19" s="37"/>
      <c r="Y19" s="8"/>
      <c r="Z19" s="9"/>
      <c r="AA19" s="9"/>
      <c r="AB19" s="9"/>
      <c r="AC19" s="9"/>
      <c r="AD19" s="9"/>
      <c r="AE19" s="8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10"/>
      <c r="BI19" s="8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10"/>
      <c r="BZ19" s="8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10"/>
    </row>
    <row r="20" spans="1:95" ht="6" customHeight="1" x14ac:dyDescent="0.25">
      <c r="A20" s="3">
        <f t="shared" si="5"/>
        <v>38</v>
      </c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0"/>
      <c r="T20" s="29" t="s">
        <v>4</v>
      </c>
      <c r="U20" s="30"/>
      <c r="V20" s="30"/>
      <c r="W20" s="30"/>
      <c r="X20" s="31"/>
      <c r="Y20" s="5" t="s">
        <v>4</v>
      </c>
      <c r="Z20" s="6"/>
      <c r="AA20" s="6"/>
      <c r="AB20" s="6"/>
      <c r="AC20" s="6"/>
      <c r="AD20" s="6"/>
      <c r="AE20" s="8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10"/>
      <c r="BI20" s="8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10"/>
      <c r="BZ20" s="8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10"/>
    </row>
    <row r="21" spans="1:95" ht="6" customHeight="1" x14ac:dyDescent="0.25">
      <c r="A21" s="3">
        <f t="shared" si="5"/>
        <v>40</v>
      </c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10"/>
      <c r="T21" s="32"/>
      <c r="U21" s="33"/>
      <c r="V21" s="33"/>
      <c r="W21" s="33"/>
      <c r="X21" s="34"/>
      <c r="Y21" s="8"/>
      <c r="Z21" s="9"/>
      <c r="AA21" s="9"/>
      <c r="AB21" s="9"/>
      <c r="AC21" s="9"/>
      <c r="AD21" s="9"/>
      <c r="AE21" s="8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10"/>
      <c r="BI21" s="8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10"/>
      <c r="BZ21" s="8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10"/>
    </row>
    <row r="22" spans="1:95" ht="6" customHeight="1" x14ac:dyDescent="0.25">
      <c r="A22" s="3">
        <f t="shared" si="5"/>
        <v>42</v>
      </c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0"/>
      <c r="T22" s="32"/>
      <c r="U22" s="33"/>
      <c r="V22" s="33"/>
      <c r="W22" s="33"/>
      <c r="X22" s="34"/>
      <c r="Y22" s="8"/>
      <c r="Z22" s="9"/>
      <c r="AA22" s="9"/>
      <c r="AB22" s="9"/>
      <c r="AC22" s="9"/>
      <c r="AD22" s="9"/>
      <c r="AE22" s="8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10"/>
      <c r="BI22" s="8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10"/>
      <c r="BZ22" s="8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10"/>
    </row>
    <row r="23" spans="1:95" ht="6" customHeight="1" x14ac:dyDescent="0.25">
      <c r="A23" s="3">
        <f t="shared" si="5"/>
        <v>44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0"/>
      <c r="T23" s="32"/>
      <c r="U23" s="33"/>
      <c r="V23" s="33"/>
      <c r="W23" s="33"/>
      <c r="X23" s="34"/>
      <c r="Y23" s="8"/>
      <c r="Z23" s="9"/>
      <c r="AA23" s="9"/>
      <c r="AB23" s="9"/>
      <c r="AC23" s="9"/>
      <c r="AD23" s="9"/>
      <c r="AE23" s="8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10"/>
      <c r="BI23" s="8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10"/>
      <c r="BZ23" s="8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10"/>
    </row>
    <row r="24" spans="1:95" ht="6" customHeight="1" x14ac:dyDescent="0.25">
      <c r="A24" s="3">
        <f t="shared" si="5"/>
        <v>46</v>
      </c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0"/>
      <c r="T24" s="32"/>
      <c r="U24" s="33"/>
      <c r="V24" s="33"/>
      <c r="W24" s="33"/>
      <c r="X24" s="34"/>
      <c r="Y24" s="8"/>
      <c r="Z24" s="9"/>
      <c r="AA24" s="9"/>
      <c r="AB24" s="9"/>
      <c r="AC24" s="9"/>
      <c r="AD24" s="9"/>
      <c r="AE24" s="8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10"/>
      <c r="BI24" s="8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10"/>
      <c r="BZ24" s="8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10"/>
    </row>
    <row r="25" spans="1:95" ht="6" customHeight="1" x14ac:dyDescent="0.25">
      <c r="A25" s="3">
        <f t="shared" si="5"/>
        <v>48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0"/>
      <c r="T25" s="32"/>
      <c r="U25" s="33"/>
      <c r="V25" s="33"/>
      <c r="W25" s="33"/>
      <c r="X25" s="34"/>
      <c r="Y25" s="8"/>
      <c r="Z25" s="9"/>
      <c r="AA25" s="9"/>
      <c r="AB25" s="9"/>
      <c r="AC25" s="9"/>
      <c r="AD25" s="9"/>
      <c r="AE25" s="8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10"/>
      <c r="BI25" s="8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10"/>
      <c r="BZ25" s="8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10"/>
    </row>
    <row r="26" spans="1:95" ht="6" customHeight="1" thickBot="1" x14ac:dyDescent="0.3">
      <c r="A26" s="3">
        <f t="shared" si="5"/>
        <v>50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0"/>
      <c r="T26" s="35"/>
      <c r="U26" s="36"/>
      <c r="V26" s="36"/>
      <c r="W26" s="36"/>
      <c r="X26" s="37"/>
      <c r="Y26" s="14"/>
      <c r="Z26" s="15"/>
      <c r="AA26" s="15"/>
      <c r="AB26" s="15"/>
      <c r="AC26" s="15"/>
      <c r="AD26" s="15"/>
      <c r="AE26" s="8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10"/>
      <c r="BI26" s="8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10"/>
      <c r="BZ26" s="8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10"/>
    </row>
    <row r="27" spans="1:95" ht="6" customHeight="1" x14ac:dyDescent="0.25">
      <c r="A27" s="3">
        <f t="shared" si="5"/>
        <v>52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10"/>
      <c r="T27" s="29" t="s">
        <v>4</v>
      </c>
      <c r="U27" s="30"/>
      <c r="V27" s="30"/>
      <c r="W27" s="30"/>
      <c r="X27" s="31"/>
      <c r="Y27" s="8" t="s">
        <v>4</v>
      </c>
      <c r="Z27" s="9"/>
      <c r="AA27" s="9"/>
      <c r="AB27" s="9"/>
      <c r="AC27" s="9"/>
      <c r="AD27" s="9"/>
      <c r="AE27" s="8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10"/>
      <c r="BI27" s="8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10"/>
      <c r="BZ27" s="8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10"/>
    </row>
    <row r="28" spans="1:95" ht="6" customHeight="1" x14ac:dyDescent="0.25">
      <c r="A28" s="3">
        <f t="shared" si="5"/>
        <v>54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32"/>
      <c r="U28" s="33"/>
      <c r="V28" s="33"/>
      <c r="W28" s="33"/>
      <c r="X28" s="34"/>
      <c r="Y28" s="8"/>
      <c r="Z28" s="9"/>
      <c r="AA28" s="9"/>
      <c r="AB28" s="9"/>
      <c r="AC28" s="9"/>
      <c r="AD28" s="9"/>
      <c r="AE28" s="8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10"/>
      <c r="BI28" s="8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10"/>
      <c r="BZ28" s="8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10"/>
    </row>
    <row r="29" spans="1:95" ht="6" customHeight="1" x14ac:dyDescent="0.25">
      <c r="A29" s="3">
        <f t="shared" si="5"/>
        <v>56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0"/>
      <c r="T29" s="32"/>
      <c r="U29" s="33"/>
      <c r="V29" s="33"/>
      <c r="W29" s="33"/>
      <c r="X29" s="34"/>
      <c r="Y29" s="8"/>
      <c r="Z29" s="9"/>
      <c r="AA29" s="9"/>
      <c r="AB29" s="9"/>
      <c r="AC29" s="9"/>
      <c r="AD29" s="9"/>
      <c r="AE29" s="8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10"/>
      <c r="BI29" s="8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10"/>
      <c r="BZ29" s="8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10"/>
    </row>
    <row r="30" spans="1:95" ht="6" customHeight="1" x14ac:dyDescent="0.25">
      <c r="A30" s="3">
        <f t="shared" si="5"/>
        <v>58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  <c r="T30" s="32"/>
      <c r="U30" s="33"/>
      <c r="V30" s="33"/>
      <c r="W30" s="33"/>
      <c r="X30" s="34"/>
      <c r="Y30" s="8"/>
      <c r="Z30" s="9"/>
      <c r="AA30" s="9"/>
      <c r="AB30" s="9"/>
      <c r="AC30" s="9"/>
      <c r="AD30" s="9"/>
      <c r="AE30" s="8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10"/>
      <c r="BI30" s="8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10"/>
      <c r="BZ30" s="8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10"/>
    </row>
    <row r="31" spans="1:95" ht="6" customHeight="1" x14ac:dyDescent="0.25">
      <c r="A31" s="3">
        <f t="shared" si="5"/>
        <v>60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10"/>
      <c r="T31" s="32"/>
      <c r="U31" s="33"/>
      <c r="V31" s="33"/>
      <c r="W31" s="33"/>
      <c r="X31" s="34"/>
      <c r="Y31" s="8"/>
      <c r="Z31" s="9"/>
      <c r="AA31" s="9"/>
      <c r="AB31" s="9"/>
      <c r="AC31" s="9"/>
      <c r="AD31" s="9"/>
      <c r="AE31" s="8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10"/>
      <c r="BI31" s="8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10"/>
      <c r="BZ31" s="8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10"/>
    </row>
    <row r="32" spans="1:95" ht="6" customHeight="1" thickBot="1" x14ac:dyDescent="0.3">
      <c r="A32" s="3">
        <f t="shared" si="5"/>
        <v>62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0"/>
      <c r="T32" s="35"/>
      <c r="U32" s="36"/>
      <c r="V32" s="36"/>
      <c r="W32" s="36"/>
      <c r="X32" s="37"/>
      <c r="Y32" s="14"/>
      <c r="Z32" s="15"/>
      <c r="AA32" s="15"/>
      <c r="AB32" s="15"/>
      <c r="AC32" s="15"/>
      <c r="AD32" s="15"/>
      <c r="AE32" s="14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6"/>
      <c r="BI32" s="8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10"/>
      <c r="BZ32" s="8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10"/>
    </row>
    <row r="33" spans="1:95" ht="6" customHeight="1" thickBot="1" x14ac:dyDescent="0.3">
      <c r="A33" s="3">
        <f t="shared" si="5"/>
        <v>64</v>
      </c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6"/>
      <c r="T33" s="29" t="s">
        <v>3</v>
      </c>
      <c r="U33" s="30"/>
      <c r="V33" s="30"/>
      <c r="W33" s="30"/>
      <c r="X33" s="31"/>
      <c r="Y33" s="5" t="s">
        <v>3</v>
      </c>
      <c r="Z33" s="6"/>
      <c r="AA33" s="6"/>
      <c r="AB33" s="6"/>
      <c r="AC33" s="6"/>
      <c r="AD33" s="6"/>
      <c r="AE33" s="38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40"/>
      <c r="BI33" s="8"/>
      <c r="BJ33" s="9"/>
      <c r="BK33" s="9"/>
      <c r="BL33" s="9"/>
      <c r="BM33" s="10"/>
      <c r="BN33" s="5" t="s">
        <v>3</v>
      </c>
      <c r="BO33" s="6"/>
      <c r="BP33" s="6"/>
      <c r="BQ33" s="6"/>
      <c r="BR33" s="6"/>
      <c r="BS33" s="7"/>
      <c r="BT33" s="5" t="s">
        <v>3</v>
      </c>
      <c r="BU33" s="6"/>
      <c r="BV33" s="6"/>
      <c r="BW33" s="6"/>
      <c r="BX33" s="6"/>
      <c r="BY33" s="7"/>
      <c r="BZ33" s="14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6"/>
    </row>
    <row r="34" spans="1:95" ht="6" customHeight="1" x14ac:dyDescent="0.25">
      <c r="A34" s="3">
        <f t="shared" si="5"/>
        <v>66</v>
      </c>
      <c r="B34" s="5" t="s">
        <v>3</v>
      </c>
      <c r="C34" s="6"/>
      <c r="D34" s="6"/>
      <c r="E34" s="6"/>
      <c r="F34" s="6"/>
      <c r="G34" s="6"/>
      <c r="H34" s="6"/>
      <c r="I34" s="6"/>
      <c r="J34" s="7"/>
      <c r="K34" s="5" t="s">
        <v>3</v>
      </c>
      <c r="L34" s="6"/>
      <c r="M34" s="6"/>
      <c r="N34" s="6"/>
      <c r="O34" s="6"/>
      <c r="P34" s="6"/>
      <c r="Q34" s="6"/>
      <c r="R34" s="6"/>
      <c r="S34" s="7"/>
      <c r="T34" s="32"/>
      <c r="U34" s="33"/>
      <c r="V34" s="33"/>
      <c r="W34" s="33"/>
      <c r="X34" s="34"/>
      <c r="Y34" s="8"/>
      <c r="Z34" s="9"/>
      <c r="AA34" s="9"/>
      <c r="AB34" s="9"/>
      <c r="AC34" s="9"/>
      <c r="AD34" s="9"/>
      <c r="AE34" s="26" t="s">
        <v>5</v>
      </c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8"/>
      <c r="BI34" s="8"/>
      <c r="BJ34" s="9"/>
      <c r="BK34" s="9"/>
      <c r="BL34" s="9"/>
      <c r="BM34" s="10"/>
      <c r="BN34" s="8"/>
      <c r="BO34" s="9"/>
      <c r="BP34" s="9"/>
      <c r="BQ34" s="9"/>
      <c r="BR34" s="9"/>
      <c r="BS34" s="10"/>
      <c r="BT34" s="8"/>
      <c r="BU34" s="9"/>
      <c r="BV34" s="9"/>
      <c r="BW34" s="9"/>
      <c r="BX34" s="9"/>
      <c r="BY34" s="10"/>
      <c r="BZ34" s="5" t="s">
        <v>3</v>
      </c>
      <c r="CA34" s="6"/>
      <c r="CB34" s="6"/>
      <c r="CC34" s="6"/>
      <c r="CD34" s="6"/>
      <c r="CE34" s="6"/>
      <c r="CF34" s="6"/>
      <c r="CG34" s="6"/>
      <c r="CH34" s="7"/>
      <c r="CI34" s="5" t="s">
        <v>3</v>
      </c>
      <c r="CJ34" s="6"/>
      <c r="CK34" s="6"/>
      <c r="CL34" s="6"/>
      <c r="CM34" s="6"/>
      <c r="CN34" s="6"/>
      <c r="CO34" s="6"/>
      <c r="CP34" s="6"/>
      <c r="CQ34" s="7"/>
    </row>
    <row r="35" spans="1:95" ht="6" customHeight="1" x14ac:dyDescent="0.25">
      <c r="A35" s="3">
        <f t="shared" si="5"/>
        <v>68</v>
      </c>
      <c r="B35" s="8"/>
      <c r="C35" s="9"/>
      <c r="D35" s="9"/>
      <c r="E35" s="9"/>
      <c r="F35" s="9"/>
      <c r="G35" s="9"/>
      <c r="H35" s="9"/>
      <c r="I35" s="9"/>
      <c r="J35" s="10"/>
      <c r="K35" s="8"/>
      <c r="L35" s="9"/>
      <c r="M35" s="9"/>
      <c r="N35" s="9"/>
      <c r="O35" s="9"/>
      <c r="P35" s="9"/>
      <c r="Q35" s="9"/>
      <c r="R35" s="9"/>
      <c r="S35" s="10"/>
      <c r="T35" s="32"/>
      <c r="U35" s="33"/>
      <c r="V35" s="33"/>
      <c r="W35" s="33"/>
      <c r="X35" s="34"/>
      <c r="Y35" s="8"/>
      <c r="Z35" s="9"/>
      <c r="AA35" s="9"/>
      <c r="AB35" s="9"/>
      <c r="AC35" s="9"/>
      <c r="AD35" s="9"/>
      <c r="AE35" s="11" t="s">
        <v>11</v>
      </c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3"/>
      <c r="BI35" s="8"/>
      <c r="BJ35" s="9"/>
      <c r="BK35" s="9"/>
      <c r="BL35" s="9"/>
      <c r="BM35" s="10"/>
      <c r="BN35" s="8"/>
      <c r="BO35" s="9"/>
      <c r="BP35" s="9"/>
      <c r="BQ35" s="9"/>
      <c r="BR35" s="9"/>
      <c r="BS35" s="10"/>
      <c r="BT35" s="8"/>
      <c r="BU35" s="9"/>
      <c r="BV35" s="9"/>
      <c r="BW35" s="9"/>
      <c r="BX35" s="9"/>
      <c r="BY35" s="10"/>
      <c r="BZ35" s="8"/>
      <c r="CA35" s="9"/>
      <c r="CB35" s="9"/>
      <c r="CC35" s="9"/>
      <c r="CD35" s="9"/>
      <c r="CE35" s="9"/>
      <c r="CF35" s="9"/>
      <c r="CG35" s="9"/>
      <c r="CH35" s="10"/>
      <c r="CI35" s="8"/>
      <c r="CJ35" s="9"/>
      <c r="CK35" s="9"/>
      <c r="CL35" s="9"/>
      <c r="CM35" s="9"/>
      <c r="CN35" s="9"/>
      <c r="CO35" s="9"/>
      <c r="CP35" s="9"/>
      <c r="CQ35" s="10"/>
    </row>
    <row r="36" spans="1:95" ht="6" customHeight="1" x14ac:dyDescent="0.25">
      <c r="A36" s="3">
        <f t="shared" si="5"/>
        <v>70</v>
      </c>
      <c r="B36" s="8"/>
      <c r="C36" s="9"/>
      <c r="D36" s="9"/>
      <c r="E36" s="9"/>
      <c r="F36" s="9"/>
      <c r="G36" s="9"/>
      <c r="H36" s="9"/>
      <c r="I36" s="9"/>
      <c r="J36" s="10"/>
      <c r="K36" s="8"/>
      <c r="L36" s="9"/>
      <c r="M36" s="9"/>
      <c r="N36" s="9"/>
      <c r="O36" s="9"/>
      <c r="P36" s="9"/>
      <c r="Q36" s="9"/>
      <c r="R36" s="9"/>
      <c r="S36" s="10"/>
      <c r="T36" s="32"/>
      <c r="U36" s="33"/>
      <c r="V36" s="33"/>
      <c r="W36" s="33"/>
      <c r="X36" s="34"/>
      <c r="Y36" s="8"/>
      <c r="Z36" s="9"/>
      <c r="AA36" s="9"/>
      <c r="AB36" s="9"/>
      <c r="AC36" s="9"/>
      <c r="AD36" s="9"/>
      <c r="AE36" s="8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10"/>
      <c r="BI36" s="8"/>
      <c r="BJ36" s="9"/>
      <c r="BK36" s="9"/>
      <c r="BL36" s="9"/>
      <c r="BM36" s="10"/>
      <c r="BN36" s="8"/>
      <c r="BO36" s="9"/>
      <c r="BP36" s="9"/>
      <c r="BQ36" s="9"/>
      <c r="BR36" s="9"/>
      <c r="BS36" s="10"/>
      <c r="BT36" s="8"/>
      <c r="BU36" s="9"/>
      <c r="BV36" s="9"/>
      <c r="BW36" s="9"/>
      <c r="BX36" s="9"/>
      <c r="BY36" s="10"/>
      <c r="BZ36" s="8"/>
      <c r="CA36" s="9"/>
      <c r="CB36" s="9"/>
      <c r="CC36" s="9"/>
      <c r="CD36" s="9"/>
      <c r="CE36" s="9"/>
      <c r="CF36" s="9"/>
      <c r="CG36" s="9"/>
      <c r="CH36" s="10"/>
      <c r="CI36" s="8"/>
      <c r="CJ36" s="9"/>
      <c r="CK36" s="9"/>
      <c r="CL36" s="9"/>
      <c r="CM36" s="9"/>
      <c r="CN36" s="9"/>
      <c r="CO36" s="9"/>
      <c r="CP36" s="9"/>
      <c r="CQ36" s="10"/>
    </row>
    <row r="37" spans="1:95" ht="6" customHeight="1" thickBot="1" x14ac:dyDescent="0.3">
      <c r="A37" s="3">
        <f t="shared" si="5"/>
        <v>72</v>
      </c>
      <c r="B37" s="14"/>
      <c r="C37" s="15"/>
      <c r="D37" s="15"/>
      <c r="E37" s="15"/>
      <c r="F37" s="15"/>
      <c r="G37" s="15"/>
      <c r="H37" s="15"/>
      <c r="I37" s="15"/>
      <c r="J37" s="16"/>
      <c r="K37" s="14"/>
      <c r="L37" s="15"/>
      <c r="M37" s="15"/>
      <c r="N37" s="15"/>
      <c r="O37" s="15"/>
      <c r="P37" s="15"/>
      <c r="Q37" s="15"/>
      <c r="R37" s="15"/>
      <c r="S37" s="16"/>
      <c r="T37" s="32"/>
      <c r="U37" s="33"/>
      <c r="V37" s="33"/>
      <c r="W37" s="33"/>
      <c r="X37" s="34"/>
      <c r="Y37" s="8"/>
      <c r="Z37" s="9"/>
      <c r="AA37" s="9"/>
      <c r="AB37" s="9"/>
      <c r="AC37" s="9"/>
      <c r="AD37" s="9"/>
      <c r="AE37" s="8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10"/>
      <c r="BI37" s="8"/>
      <c r="BJ37" s="9"/>
      <c r="BK37" s="9"/>
      <c r="BL37" s="9"/>
      <c r="BM37" s="10"/>
      <c r="BN37" s="14"/>
      <c r="BO37" s="15"/>
      <c r="BP37" s="15"/>
      <c r="BQ37" s="15"/>
      <c r="BR37" s="15"/>
      <c r="BS37" s="16"/>
      <c r="BT37" s="14"/>
      <c r="BU37" s="15"/>
      <c r="BV37" s="15"/>
      <c r="BW37" s="15"/>
      <c r="BX37" s="15"/>
      <c r="BY37" s="16"/>
      <c r="BZ37" s="14"/>
      <c r="CA37" s="15"/>
      <c r="CB37" s="15"/>
      <c r="CC37" s="15"/>
      <c r="CD37" s="15"/>
      <c r="CE37" s="15"/>
      <c r="CF37" s="15"/>
      <c r="CG37" s="15"/>
      <c r="CH37" s="16"/>
      <c r="CI37" s="14"/>
      <c r="CJ37" s="15"/>
      <c r="CK37" s="15"/>
      <c r="CL37" s="15"/>
      <c r="CM37" s="15"/>
      <c r="CN37" s="15"/>
      <c r="CO37" s="15"/>
      <c r="CP37" s="15"/>
      <c r="CQ37" s="16"/>
    </row>
    <row r="38" spans="1:95" ht="6" customHeight="1" thickBot="1" x14ac:dyDescent="0.3">
      <c r="A38" s="3">
        <f t="shared" si="5"/>
        <v>74</v>
      </c>
      <c r="B38" s="5" t="s">
        <v>4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7"/>
      <c r="T38" s="35"/>
      <c r="U38" s="36"/>
      <c r="V38" s="36"/>
      <c r="W38" s="36"/>
      <c r="X38" s="37"/>
      <c r="Y38" s="14"/>
      <c r="Z38" s="15"/>
      <c r="AA38" s="15"/>
      <c r="AB38" s="15"/>
      <c r="AC38" s="15"/>
      <c r="AD38" s="15"/>
      <c r="AE38" s="8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10"/>
      <c r="BI38" s="8"/>
      <c r="BJ38" s="9"/>
      <c r="BK38" s="9"/>
      <c r="BL38" s="9"/>
      <c r="BM38" s="10"/>
      <c r="BN38" s="5" t="s">
        <v>4</v>
      </c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7"/>
      <c r="BZ38" s="5" t="s">
        <v>4</v>
      </c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7"/>
    </row>
    <row r="39" spans="1:95" ht="6" customHeight="1" x14ac:dyDescent="0.25">
      <c r="A39" s="3">
        <f t="shared" si="5"/>
        <v>76</v>
      </c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10"/>
      <c r="T39" s="29" t="s">
        <v>4</v>
      </c>
      <c r="U39" s="30"/>
      <c r="V39" s="30"/>
      <c r="W39" s="30"/>
      <c r="X39" s="31"/>
      <c r="Y39" s="5" t="s">
        <v>4</v>
      </c>
      <c r="Z39" s="6"/>
      <c r="AA39" s="6"/>
      <c r="AB39" s="6"/>
      <c r="AC39" s="6"/>
      <c r="AD39" s="6"/>
      <c r="AE39" s="8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10"/>
      <c r="BI39" s="8"/>
      <c r="BJ39" s="9"/>
      <c r="BK39" s="9"/>
      <c r="BL39" s="9"/>
      <c r="BM39" s="10"/>
      <c r="BN39" s="8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10"/>
      <c r="BZ39" s="8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10"/>
    </row>
    <row r="40" spans="1:95" ht="6" customHeight="1" x14ac:dyDescent="0.25">
      <c r="A40" s="3">
        <f t="shared" si="5"/>
        <v>78</v>
      </c>
      <c r="B40" s="8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0"/>
      <c r="T40" s="32"/>
      <c r="U40" s="33"/>
      <c r="V40" s="33"/>
      <c r="W40" s="33"/>
      <c r="X40" s="34"/>
      <c r="Y40" s="8"/>
      <c r="Z40" s="9"/>
      <c r="AA40" s="9"/>
      <c r="AB40" s="9"/>
      <c r="AC40" s="9"/>
      <c r="AD40" s="9"/>
      <c r="AE40" s="8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10"/>
      <c r="BI40" s="8"/>
      <c r="BJ40" s="9"/>
      <c r="BK40" s="9"/>
      <c r="BL40" s="9"/>
      <c r="BM40" s="10"/>
      <c r="BN40" s="8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10"/>
      <c r="BZ40" s="8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10"/>
    </row>
    <row r="41" spans="1:95" ht="6" customHeight="1" x14ac:dyDescent="0.25">
      <c r="A41" s="3">
        <f t="shared" si="5"/>
        <v>80</v>
      </c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10"/>
      <c r="T41" s="32"/>
      <c r="U41" s="33"/>
      <c r="V41" s="33"/>
      <c r="W41" s="33"/>
      <c r="X41" s="34"/>
      <c r="Y41" s="8"/>
      <c r="Z41" s="9"/>
      <c r="AA41" s="9"/>
      <c r="AB41" s="9"/>
      <c r="AC41" s="9"/>
      <c r="AD41" s="9"/>
      <c r="AE41" s="8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10"/>
      <c r="BI41" s="8"/>
      <c r="BJ41" s="9"/>
      <c r="BK41" s="9"/>
      <c r="BL41" s="9"/>
      <c r="BM41" s="10"/>
      <c r="BN41" s="8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10"/>
      <c r="BZ41" s="8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10"/>
    </row>
    <row r="42" spans="1:95" ht="6" customHeight="1" x14ac:dyDescent="0.25">
      <c r="A42" s="3">
        <f t="shared" si="5"/>
        <v>82</v>
      </c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10"/>
      <c r="T42" s="32"/>
      <c r="U42" s="33"/>
      <c r="V42" s="33"/>
      <c r="W42" s="33"/>
      <c r="X42" s="34"/>
      <c r="Y42" s="8"/>
      <c r="Z42" s="9"/>
      <c r="AA42" s="9"/>
      <c r="AB42" s="9"/>
      <c r="AC42" s="9"/>
      <c r="AD42" s="9"/>
      <c r="AE42" s="8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10"/>
      <c r="BI42" s="8"/>
      <c r="BJ42" s="9"/>
      <c r="BK42" s="9"/>
      <c r="BL42" s="9"/>
      <c r="BM42" s="10"/>
      <c r="BN42" s="8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10"/>
      <c r="BZ42" s="8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10"/>
    </row>
    <row r="43" spans="1:95" ht="6" customHeight="1" x14ac:dyDescent="0.25">
      <c r="A43" s="3">
        <f t="shared" si="5"/>
        <v>84</v>
      </c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10"/>
      <c r="T43" s="32"/>
      <c r="U43" s="33"/>
      <c r="V43" s="33"/>
      <c r="W43" s="33"/>
      <c r="X43" s="34"/>
      <c r="Y43" s="8"/>
      <c r="Z43" s="9"/>
      <c r="AA43" s="9"/>
      <c r="AB43" s="9"/>
      <c r="AC43" s="9"/>
      <c r="AD43" s="9"/>
      <c r="AE43" s="8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10"/>
      <c r="BI43" s="8"/>
      <c r="BJ43" s="9"/>
      <c r="BK43" s="9"/>
      <c r="BL43" s="9"/>
      <c r="BM43" s="10"/>
      <c r="BN43" s="8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10"/>
      <c r="BZ43" s="8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10"/>
    </row>
    <row r="44" spans="1:95" ht="6" customHeight="1" thickBot="1" x14ac:dyDescent="0.3">
      <c r="A44" s="3">
        <f t="shared" si="5"/>
        <v>86</v>
      </c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6"/>
      <c r="T44" s="35"/>
      <c r="U44" s="36"/>
      <c r="V44" s="36"/>
      <c r="W44" s="36"/>
      <c r="X44" s="37"/>
      <c r="Y44" s="14"/>
      <c r="Z44" s="15"/>
      <c r="AA44" s="15"/>
      <c r="AB44" s="15"/>
      <c r="AC44" s="15"/>
      <c r="AD44" s="15"/>
      <c r="AE44" s="8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10"/>
      <c r="BI44" s="8"/>
      <c r="BJ44" s="9"/>
      <c r="BK44" s="9"/>
      <c r="BL44" s="9"/>
      <c r="BM44" s="10"/>
      <c r="BN44" s="14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6"/>
      <c r="BZ44" s="14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6"/>
    </row>
    <row r="45" spans="1:95" ht="6" customHeight="1" x14ac:dyDescent="0.25">
      <c r="A45" s="3">
        <f t="shared" si="5"/>
        <v>88</v>
      </c>
      <c r="B45" s="5" t="s">
        <v>4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7"/>
      <c r="T45" s="29" t="s">
        <v>4</v>
      </c>
      <c r="U45" s="30"/>
      <c r="V45" s="30"/>
      <c r="W45" s="30"/>
      <c r="X45" s="31"/>
      <c r="Y45" s="5" t="s">
        <v>4</v>
      </c>
      <c r="Z45" s="6"/>
      <c r="AA45" s="6"/>
      <c r="AB45" s="6"/>
      <c r="AC45" s="6"/>
      <c r="AD45" s="6"/>
      <c r="AE45" s="8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10"/>
      <c r="BI45" s="8"/>
      <c r="BJ45" s="9"/>
      <c r="BK45" s="9"/>
      <c r="BL45" s="9"/>
      <c r="BM45" s="10"/>
      <c r="BN45" s="5" t="s">
        <v>4</v>
      </c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7"/>
      <c r="BZ45" s="8" t="s">
        <v>4</v>
      </c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10"/>
    </row>
    <row r="46" spans="1:95" ht="6" customHeight="1" x14ac:dyDescent="0.25">
      <c r="A46" s="3">
        <f t="shared" si="5"/>
        <v>90</v>
      </c>
      <c r="B46" s="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10"/>
      <c r="T46" s="32"/>
      <c r="U46" s="33"/>
      <c r="V46" s="33"/>
      <c r="W46" s="33"/>
      <c r="X46" s="34"/>
      <c r="Y46" s="8"/>
      <c r="Z46" s="9"/>
      <c r="AA46" s="9"/>
      <c r="AB46" s="9"/>
      <c r="AC46" s="9"/>
      <c r="AD46" s="9"/>
      <c r="AE46" s="8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10"/>
      <c r="BI46" s="8"/>
      <c r="BJ46" s="9"/>
      <c r="BK46" s="9"/>
      <c r="BL46" s="9"/>
      <c r="BM46" s="10"/>
      <c r="BN46" s="8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10"/>
      <c r="BZ46" s="8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10"/>
    </row>
    <row r="47" spans="1:95" ht="6" customHeight="1" x14ac:dyDescent="0.25">
      <c r="A47" s="3">
        <f t="shared" si="5"/>
        <v>92</v>
      </c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10"/>
      <c r="T47" s="32"/>
      <c r="U47" s="33"/>
      <c r="V47" s="33"/>
      <c r="W47" s="33"/>
      <c r="X47" s="34"/>
      <c r="Y47" s="8"/>
      <c r="Z47" s="9"/>
      <c r="AA47" s="9"/>
      <c r="AB47" s="9"/>
      <c r="AC47" s="9"/>
      <c r="AD47" s="9"/>
      <c r="AE47" s="8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10"/>
      <c r="BI47" s="8"/>
      <c r="BJ47" s="9"/>
      <c r="BK47" s="9"/>
      <c r="BL47" s="9"/>
      <c r="BM47" s="10"/>
      <c r="BN47" s="8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10"/>
      <c r="BZ47" s="8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10"/>
    </row>
    <row r="48" spans="1:95" ht="6" customHeight="1" x14ac:dyDescent="0.25">
      <c r="A48" s="3">
        <f t="shared" si="5"/>
        <v>94</v>
      </c>
      <c r="B48" s="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10"/>
      <c r="T48" s="32"/>
      <c r="U48" s="33"/>
      <c r="V48" s="33"/>
      <c r="W48" s="33"/>
      <c r="X48" s="34"/>
      <c r="Y48" s="8"/>
      <c r="Z48" s="9"/>
      <c r="AA48" s="9"/>
      <c r="AB48" s="9"/>
      <c r="AC48" s="9"/>
      <c r="AD48" s="9"/>
      <c r="AE48" s="8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10"/>
      <c r="BI48" s="8"/>
      <c r="BJ48" s="9"/>
      <c r="BK48" s="9"/>
      <c r="BL48" s="9"/>
      <c r="BM48" s="10"/>
      <c r="BN48" s="8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10"/>
      <c r="BZ48" s="8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10"/>
    </row>
    <row r="49" spans="1:95" ht="6" customHeight="1" x14ac:dyDescent="0.25">
      <c r="A49" s="3">
        <f t="shared" si="5"/>
        <v>96</v>
      </c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10"/>
      <c r="T49" s="32"/>
      <c r="U49" s="33"/>
      <c r="V49" s="33"/>
      <c r="W49" s="33"/>
      <c r="X49" s="34"/>
      <c r="Y49" s="8"/>
      <c r="Z49" s="9"/>
      <c r="AA49" s="9"/>
      <c r="AB49" s="9"/>
      <c r="AC49" s="9"/>
      <c r="AD49" s="9"/>
      <c r="AE49" s="8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10"/>
      <c r="BI49" s="8"/>
      <c r="BJ49" s="9"/>
      <c r="BK49" s="9"/>
      <c r="BL49" s="9"/>
      <c r="BM49" s="10"/>
      <c r="BN49" s="8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10"/>
      <c r="BZ49" s="8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10"/>
    </row>
    <row r="50" spans="1:95" ht="6" customHeight="1" x14ac:dyDescent="0.25">
      <c r="A50" s="3">
        <f t="shared" si="5"/>
        <v>98</v>
      </c>
      <c r="B50" s="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10"/>
      <c r="T50" s="32"/>
      <c r="U50" s="33"/>
      <c r="V50" s="33"/>
      <c r="W50" s="33"/>
      <c r="X50" s="34"/>
      <c r="Y50" s="8"/>
      <c r="Z50" s="9"/>
      <c r="AA50" s="9"/>
      <c r="AB50" s="9"/>
      <c r="AC50" s="9"/>
      <c r="AD50" s="9"/>
      <c r="AE50" s="8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10"/>
      <c r="BI50" s="8"/>
      <c r="BJ50" s="9"/>
      <c r="BK50" s="9"/>
      <c r="BL50" s="9"/>
      <c r="BM50" s="10"/>
      <c r="BN50" s="8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10"/>
      <c r="BZ50" s="8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10"/>
    </row>
    <row r="51" spans="1:95" ht="6" customHeight="1" x14ac:dyDescent="0.25">
      <c r="A51" s="3">
        <f t="shared" si="5"/>
        <v>100</v>
      </c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10"/>
      <c r="T51" s="32"/>
      <c r="U51" s="33"/>
      <c r="V51" s="33"/>
      <c r="W51" s="33"/>
      <c r="X51" s="34"/>
      <c r="Y51" s="8"/>
      <c r="Z51" s="9"/>
      <c r="AA51" s="9"/>
      <c r="AB51" s="9"/>
      <c r="AC51" s="9"/>
      <c r="AD51" s="9"/>
      <c r="AE51" s="8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10"/>
      <c r="BI51" s="8"/>
      <c r="BJ51" s="9"/>
      <c r="BK51" s="9"/>
      <c r="BL51" s="9"/>
      <c r="BM51" s="10"/>
      <c r="BN51" s="8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10"/>
      <c r="BZ51" s="8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10"/>
    </row>
    <row r="52" spans="1:95" ht="6" customHeight="1" thickBot="1" x14ac:dyDescent="0.3">
      <c r="A52" s="3">
        <f t="shared" si="5"/>
        <v>102</v>
      </c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6"/>
      <c r="T52" s="35"/>
      <c r="U52" s="36"/>
      <c r="V52" s="36"/>
      <c r="W52" s="36"/>
      <c r="X52" s="37"/>
      <c r="Y52" s="14"/>
      <c r="Z52" s="15"/>
      <c r="AA52" s="15"/>
      <c r="AB52" s="15"/>
      <c r="AC52" s="15"/>
      <c r="AD52" s="15"/>
      <c r="AE52" s="8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10"/>
      <c r="BI52" s="14"/>
      <c r="BJ52" s="15"/>
      <c r="BK52" s="15"/>
      <c r="BL52" s="15"/>
      <c r="BM52" s="16"/>
      <c r="BN52" s="14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6"/>
      <c r="BZ52" s="14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6"/>
    </row>
    <row r="53" spans="1:95" ht="6" customHeight="1" x14ac:dyDescent="0.25">
      <c r="A53" s="3">
        <f t="shared" si="5"/>
        <v>104</v>
      </c>
      <c r="B53" s="5" t="s">
        <v>7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8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10"/>
      <c r="BI53" s="5" t="s">
        <v>7</v>
      </c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7"/>
    </row>
    <row r="54" spans="1:95" ht="6" customHeight="1" x14ac:dyDescent="0.25">
      <c r="A54" s="3">
        <f t="shared" si="5"/>
        <v>106</v>
      </c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8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10"/>
      <c r="BI54" s="8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10"/>
    </row>
    <row r="55" spans="1:95" ht="6" customHeight="1" x14ac:dyDescent="0.25">
      <c r="A55" s="3">
        <f t="shared" si="5"/>
        <v>108</v>
      </c>
      <c r="B55" s="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8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10"/>
      <c r="BI55" s="8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10"/>
    </row>
    <row r="56" spans="1:95" ht="6" customHeight="1" thickBot="1" x14ac:dyDescent="0.3">
      <c r="A56" s="3">
        <f t="shared" si="5"/>
        <v>110</v>
      </c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4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6"/>
      <c r="BI56" s="14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6"/>
    </row>
    <row r="57" spans="1:95" ht="6" customHeight="1" x14ac:dyDescent="0.25"/>
    <row r="58" spans="1:95" ht="12" customHeight="1" x14ac:dyDescent="0.25">
      <c r="B58" s="2" t="s">
        <v>16</v>
      </c>
    </row>
    <row r="59" spans="1:95" ht="9.9499999999999993" customHeight="1" x14ac:dyDescent="0.25"/>
    <row r="60" spans="1:95" ht="9.9499999999999993" customHeight="1" x14ac:dyDescent="0.25"/>
    <row r="61" spans="1:95" ht="9.9499999999999993" customHeight="1" x14ac:dyDescent="0.25"/>
    <row r="62" spans="1:95" ht="9.9499999999999993" customHeight="1" x14ac:dyDescent="0.25"/>
    <row r="63" spans="1:95" s="1" customFormat="1" ht="9.9499999999999993" customHeight="1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</row>
    <row r="64" spans="1:95" s="1" customFormat="1" ht="9.9499999999999993" customHeight="1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</row>
    <row r="65" spans="2:87" s="1" customFormat="1" ht="9.9499999999999993" customHeight="1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</row>
    <row r="66" spans="2:87" s="1" customFormat="1" ht="9.9499999999999993" customHeight="1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</row>
    <row r="67" spans="2:87" s="1" customFormat="1" ht="9.9499999999999993" customHeight="1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</row>
    <row r="68" spans="2:87" s="1" customFormat="1" ht="9.9499999999999993" customHeight="1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</row>
    <row r="69" spans="2:87" s="1" customFormat="1" ht="9.9499999999999993" customHeight="1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</row>
    <row r="70" spans="2:87" s="1" customFormat="1" ht="9.9499999999999993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</row>
    <row r="71" spans="2:87" s="1" customFormat="1" ht="9.9499999999999993" customHeight="1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</row>
    <row r="72" spans="2:87" s="1" customFormat="1" ht="9.9499999999999993" customHeight="1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</row>
    <row r="73" spans="2:87" s="1" customFormat="1" ht="9.9499999999999993" customHeight="1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</row>
    <row r="74" spans="2:87" s="1" customFormat="1" ht="9.9499999999999993" customHeight="1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</row>
    <row r="75" spans="2:87" s="1" customFormat="1" ht="9.9499999999999993" customHeight="1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</row>
    <row r="76" spans="2:87" s="1" customFormat="1" ht="9.9499999999999993" customHeight="1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</row>
    <row r="77" spans="2:87" s="1" customFormat="1" ht="9.9499999999999993" customHeight="1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</row>
    <row r="78" spans="2:87" s="1" customFormat="1" ht="9.9499999999999993" customHeight="1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</row>
    <row r="79" spans="2:87" s="1" customFormat="1" ht="9.9499999999999993" customHeight="1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</row>
    <row r="80" spans="2:87" s="1" customFormat="1" ht="9.9499999999999993" customHeight="1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</row>
    <row r="81" spans="2:87" s="1" customFormat="1" ht="9.9499999999999993" customHeight="1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</row>
    <row r="82" spans="2:87" s="1" customFormat="1" ht="9.9499999999999993" customHeight="1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</row>
    <row r="83" spans="2:87" s="1" customFormat="1" ht="9.9499999999999993" customHeight="1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</row>
    <row r="84" spans="2:87" s="1" customFormat="1" ht="9.9499999999999993" customHeight="1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</row>
    <row r="85" spans="2:87" s="1" customFormat="1" ht="9.9499999999999993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</row>
    <row r="86" spans="2:87" s="1" customFormat="1" ht="9.9499999999999993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</row>
    <row r="87" spans="2:87" s="1" customFormat="1" ht="9.9499999999999993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</row>
    <row r="88" spans="2:87" s="1" customFormat="1" ht="9.9499999999999993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</row>
    <row r="89" spans="2:87" s="1" customFormat="1" ht="9.9499999999999993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</row>
    <row r="90" spans="2:87" s="1" customFormat="1" ht="9.9499999999999993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</row>
    <row r="91" spans="2:87" s="1" customFormat="1" ht="9.9499999999999993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</row>
    <row r="92" spans="2:87" s="1" customFormat="1" ht="9.9499999999999993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</row>
    <row r="93" spans="2:87" s="1" customFormat="1" ht="9.9499999999999993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</row>
    <row r="94" spans="2:87" s="1" customFormat="1" ht="9.9499999999999993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</row>
    <row r="95" spans="2:87" s="1" customFormat="1" ht="9.9499999999999993" customHeight="1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</row>
    <row r="96" spans="2:87" s="1" customFormat="1" ht="9.9499999999999993" customHeight="1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</row>
    <row r="97" spans="2:87" s="1" customFormat="1" ht="9.9499999999999993" customHeight="1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</row>
    <row r="98" spans="2:87" s="1" customFormat="1" ht="9.9499999999999993" customHeight="1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</row>
    <row r="99" spans="2:87" s="1" customFormat="1" ht="9.9499999999999993" customHeight="1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</row>
    <row r="100" spans="2:87" s="1" customFormat="1" ht="9.9499999999999993" customHeight="1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</row>
    <row r="101" spans="2:87" s="1" customFormat="1" ht="9.9499999999999993" customHeight="1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</row>
    <row r="102" spans="2:87" s="1" customFormat="1" ht="9.9499999999999993" customHeight="1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</row>
    <row r="103" spans="2:87" s="1" customFormat="1" ht="9.9499999999999993" customHeight="1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</row>
    <row r="104" spans="2:87" s="1" customFormat="1" ht="9.9499999999999993" customHeight="1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</row>
    <row r="105" spans="2:87" s="1" customFormat="1" ht="9.9499999999999993" customHeight="1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</row>
    <row r="106" spans="2:87" s="1" customFormat="1" ht="9.9499999999999993" customHeight="1" x14ac:dyDescent="0.2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</row>
    <row r="107" spans="2:87" s="1" customFormat="1" ht="9.9499999999999993" customHeight="1" x14ac:dyDescent="0.2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</sheetData>
  <mergeCells count="45">
    <mergeCell ref="BI2:BY12"/>
    <mergeCell ref="BZ2:CQ12"/>
    <mergeCell ref="BI13:BY13"/>
    <mergeCell ref="BI14:BY14"/>
    <mergeCell ref="BN33:BS37"/>
    <mergeCell ref="BT33:BY37"/>
    <mergeCell ref="BI15:BY32"/>
    <mergeCell ref="BI33:BM52"/>
    <mergeCell ref="BI53:CQ56"/>
    <mergeCell ref="AE35:BH56"/>
    <mergeCell ref="BZ34:CH37"/>
    <mergeCell ref="CI34:CQ37"/>
    <mergeCell ref="BN38:BY44"/>
    <mergeCell ref="BN45:BY52"/>
    <mergeCell ref="BZ15:CQ33"/>
    <mergeCell ref="BZ14:CQ14"/>
    <mergeCell ref="BZ13:CQ13"/>
    <mergeCell ref="B53:AD56"/>
    <mergeCell ref="BZ38:CQ44"/>
    <mergeCell ref="BZ45:CQ52"/>
    <mergeCell ref="AE13:BH13"/>
    <mergeCell ref="AE14:BH14"/>
    <mergeCell ref="B2:BH12"/>
    <mergeCell ref="AE15:BH32"/>
    <mergeCell ref="AE33:BH33"/>
    <mergeCell ref="AE34:BH34"/>
    <mergeCell ref="Y45:AD52"/>
    <mergeCell ref="T39:X44"/>
    <mergeCell ref="Y39:AD44"/>
    <mergeCell ref="T27:X32"/>
    <mergeCell ref="Y13:AD19"/>
    <mergeCell ref="Y20:AD26"/>
    <mergeCell ref="Y27:AD32"/>
    <mergeCell ref="B15:S33"/>
    <mergeCell ref="B34:J37"/>
    <mergeCell ref="K34:S37"/>
    <mergeCell ref="B38:S44"/>
    <mergeCell ref="B45:S52"/>
    <mergeCell ref="B13:S13"/>
    <mergeCell ref="B14:S14"/>
    <mergeCell ref="T33:X38"/>
    <mergeCell ref="Y33:AD38"/>
    <mergeCell ref="T13:X19"/>
    <mergeCell ref="T20:X26"/>
    <mergeCell ref="T45:X5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27AC0-F298-4EAF-9C06-26A351F71438}">
  <dimension ref="A1:B3"/>
  <sheetViews>
    <sheetView workbookViewId="0">
      <selection activeCell="B1" sqref="B1"/>
    </sheetView>
  </sheetViews>
  <sheetFormatPr defaultRowHeight="15" x14ac:dyDescent="0.25"/>
  <cols>
    <col min="1" max="1" width="24.5703125" bestFit="1" customWidth="1"/>
    <col min="2" max="2" width="15.85546875" bestFit="1" customWidth="1"/>
  </cols>
  <sheetData>
    <row r="1" spans="1:2" x14ac:dyDescent="0.25">
      <c r="B1" s="43" t="s">
        <v>21</v>
      </c>
    </row>
    <row r="2" spans="1:2" x14ac:dyDescent="0.25">
      <c r="A2" t="s">
        <v>17</v>
      </c>
      <c r="B2" t="s">
        <v>18</v>
      </c>
    </row>
    <row r="3" spans="1:2" x14ac:dyDescent="0.25">
      <c r="A3" t="s">
        <v>19</v>
      </c>
      <c r="B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Guest Bedroom</vt:lpstr>
      <vt:lpstr>Office</vt:lpstr>
      <vt:lpstr>Kids Room</vt:lpstr>
      <vt:lpstr>Master Bedroom</vt:lpstr>
      <vt:lpstr>Kitchen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Kapoor2</dc:creator>
  <cp:lastModifiedBy>Nitin Kapoor2</cp:lastModifiedBy>
  <dcterms:created xsi:type="dcterms:W3CDTF">2021-09-23T16:11:06Z</dcterms:created>
  <dcterms:modified xsi:type="dcterms:W3CDTF">2021-09-30T01:33:48Z</dcterms:modified>
</cp:coreProperties>
</file>