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80" yWindow="0" windowWidth="2812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<sst xmlns="http://schemas.openxmlformats.org/spreadsheetml/2006/main" count="60" uniqueCount="21">
  <si>
    <t>BFS</t>
  </si>
  <si>
    <t>NN</t>
  </si>
  <si>
    <t>Btree</t>
  </si>
  <si>
    <t>pathfinder</t>
  </si>
  <si>
    <t>LUD</t>
  </si>
  <si>
    <t>Gaussian</t>
  </si>
  <si>
    <t>Hotspot</t>
  </si>
  <si>
    <t>GT650</t>
  </si>
  <si>
    <t>GT quardo 6000</t>
  </si>
  <si>
    <t>GT 630</t>
  </si>
  <si>
    <t>API Calls</t>
  </si>
  <si>
    <t>Kernel Calls</t>
  </si>
  <si>
    <t>PathFinder</t>
  </si>
  <si>
    <t>x100</t>
  </si>
  <si>
    <t>/10</t>
  </si>
  <si>
    <t>x10</t>
  </si>
  <si>
    <t>#registers/thread</t>
  </si>
  <si>
    <t>GTX 630</t>
  </si>
  <si>
    <t>Kernel 1</t>
  </si>
  <si>
    <t>Kernel 2</t>
  </si>
  <si>
    <t>Kernel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</si>
</sst>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ont="1"/>
    <xf numFmtId="0" fontId="3" fillId="0" borderId="0" xfId="0" applyFont="1" applyAlignment="1"/>
    <xf numFmtId="0" fontId="4" fillId="2" borderId="0" xfId="0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Time</a:t>
            </a:r>
            <a:r>
              <a:rPr lang="en-US" sz="1400" baseline="0"/>
              <a:t> for API calls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75.559831</c:v>
                </c:pt>
                <c:pt idx="1">
                  <c:v>43.041545</c:v>
                </c:pt>
                <c:pt idx="2">
                  <c:v>51.223998</c:v>
                </c:pt>
                <c:pt idx="3">
                  <c:v>131.782578</c:v>
                </c:pt>
                <c:pt idx="4">
                  <c:v>44.023728</c:v>
                </c:pt>
                <c:pt idx="5">
                  <c:v>43.511992</c:v>
                </c:pt>
                <c:pt idx="6">
                  <c:v>48.082692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113.514999</c:v>
                </c:pt>
                <c:pt idx="1">
                  <c:v>94.305423</c:v>
                </c:pt>
                <c:pt idx="2">
                  <c:v>132.264434</c:v>
                </c:pt>
                <c:pt idx="3">
                  <c:v>255.945531</c:v>
                </c:pt>
                <c:pt idx="4">
                  <c:v>122.827825</c:v>
                </c:pt>
                <c:pt idx="5">
                  <c:v>100.506203</c:v>
                </c:pt>
                <c:pt idx="6">
                  <c:v>95.68892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288.274664</c:v>
                </c:pt>
                <c:pt idx="1">
                  <c:v>211.363637</c:v>
                </c:pt>
                <c:pt idx="2">
                  <c:v>240.163887</c:v>
                </c:pt>
                <c:pt idx="3">
                  <c:v>574.013884</c:v>
                </c:pt>
                <c:pt idx="4">
                  <c:v>198.786132</c:v>
                </c:pt>
                <c:pt idx="5">
                  <c:v>190.702936</c:v>
                </c:pt>
                <c:pt idx="6">
                  <c:v>198.786132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09288"/>
        <c:axId val="-2133807016"/>
      </c:barChart>
      <c:catAx>
        <c:axId val="-2133809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3807016"/>
        <c:crosses val="autoZero"/>
        <c:auto val="1"/>
        <c:lblAlgn val="ctr"/>
        <c:lblOffset val="100"/>
        <c:noMultiLvlLbl val="0"/>
      </c:catAx>
      <c:valAx>
        <c:axId val="-2133807016"/>
        <c:scaling>
          <c:orientation val="minMax"/>
          <c:max val="6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milli-seconds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338092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Time</a:t>
            </a:r>
            <a:r>
              <a:rPr lang="en-US" sz="1400" baseline="0"/>
              <a:t> for Kernel calls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31.427988</c:v>
                </c:pt>
                <c:pt idx="1">
                  <c:v>5.8784</c:v>
                </c:pt>
                <c:pt idx="2">
                  <c:v>10.913219</c:v>
                </c:pt>
                <c:pt idx="3">
                  <c:v>8.372252</c:v>
                </c:pt>
                <c:pt idx="4">
                  <c:v>5.078215</c:v>
                </c:pt>
                <c:pt idx="5">
                  <c:v>1.6384</c:v>
                </c:pt>
                <c:pt idx="6">
                  <c:v>12.34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27.903957</c:v>
                </c:pt>
                <c:pt idx="1">
                  <c:v>10.1294</c:v>
                </c:pt>
                <c:pt idx="2">
                  <c:v>16.458097</c:v>
                </c:pt>
                <c:pt idx="3">
                  <c:v>15.7952776</c:v>
                </c:pt>
                <c:pt idx="4">
                  <c:v>10.200929</c:v>
                </c:pt>
                <c:pt idx="5">
                  <c:v>2.1499</c:v>
                </c:pt>
                <c:pt idx="6">
                  <c:v>10.11782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Sheet1!$F$13:$F$19</c:f>
              <c:numCache>
                <c:formatCode>General</c:formatCode>
                <c:ptCount val="7"/>
                <c:pt idx="0">
                  <c:v>85.419888</c:v>
                </c:pt>
                <c:pt idx="1">
                  <c:v>18.4674</c:v>
                </c:pt>
                <c:pt idx="2">
                  <c:v>40.479571</c:v>
                </c:pt>
                <c:pt idx="3">
                  <c:v>38.015779</c:v>
                </c:pt>
                <c:pt idx="4">
                  <c:v>43.09838</c:v>
                </c:pt>
                <c:pt idx="5">
                  <c:v>12.3</c:v>
                </c:pt>
                <c:pt idx="6">
                  <c:v>22.65938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19768"/>
        <c:axId val="-2076908584"/>
      </c:barChart>
      <c:catAx>
        <c:axId val="-2116919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6908584"/>
        <c:crosses val="autoZero"/>
        <c:auto val="1"/>
        <c:lblAlgn val="ctr"/>
        <c:lblOffset val="100"/>
        <c:noMultiLvlLbl val="0"/>
      </c:catAx>
      <c:valAx>
        <c:axId val="-207690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milli-seconds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169197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 Registers/thread</a:t>
            </a:r>
            <a:r>
              <a:rPr lang="en-US" sz="1400" baseline="0"/>
              <a:t> on each Kernel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Sheet1!$D$61:$D$72</c:f>
              <c:numCache>
                <c:formatCode>General</c:formatCode>
                <c:ptCount val="12"/>
                <c:pt idx="0">
                  <c:v>16.0</c:v>
                </c:pt>
                <c:pt idx="1">
                  <c:v>11.0</c:v>
                </c:pt>
                <c:pt idx="2">
                  <c:v>10.0</c:v>
                </c:pt>
                <c:pt idx="3">
                  <c:v>25.0</c:v>
                </c:pt>
                <c:pt idx="4">
                  <c:v>21.0</c:v>
                </c:pt>
                <c:pt idx="5">
                  <c:v>17.0</c:v>
                </c:pt>
                <c:pt idx="6">
                  <c:v>33.0</c:v>
                </c:pt>
                <c:pt idx="7">
                  <c:v>34.0</c:v>
                </c:pt>
                <c:pt idx="8">
                  <c:v>17.0</c:v>
                </c:pt>
                <c:pt idx="9">
                  <c:v>11.0</c:v>
                </c:pt>
                <c:pt idx="10">
                  <c:v>14.0</c:v>
                </c:pt>
                <c:pt idx="11">
                  <c:v>36.0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Sheet1!$E$61:$E$72</c:f>
              <c:numCache>
                <c:formatCode>General</c:formatCode>
                <c:ptCount val="12"/>
                <c:pt idx="0">
                  <c:v>15.0</c:v>
                </c:pt>
                <c:pt idx="1">
                  <c:v>12.0</c:v>
                </c:pt>
                <c:pt idx="2">
                  <c:v>8.0</c:v>
                </c:pt>
                <c:pt idx="3">
                  <c:v>24.0</c:v>
                </c:pt>
                <c:pt idx="4">
                  <c:v>19.0</c:v>
                </c:pt>
                <c:pt idx="5">
                  <c:v>15.0</c:v>
                </c:pt>
                <c:pt idx="6">
                  <c:v>36.0</c:v>
                </c:pt>
                <c:pt idx="7">
                  <c:v>36.0</c:v>
                </c:pt>
                <c:pt idx="8">
                  <c:v>16.0</c:v>
                </c:pt>
                <c:pt idx="9">
                  <c:v>12.0</c:v>
                </c:pt>
                <c:pt idx="10">
                  <c:v>12.0</c:v>
                </c:pt>
                <c:pt idx="11">
                  <c:v>34.0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Sheet1!$F$61:$F$72</c:f>
              <c:numCache>
                <c:formatCode>General</c:formatCode>
                <c:ptCount val="12"/>
                <c:pt idx="0">
                  <c:v>16.0</c:v>
                </c:pt>
                <c:pt idx="1">
                  <c:v>11.0</c:v>
                </c:pt>
                <c:pt idx="2">
                  <c:v>9.0</c:v>
                </c:pt>
                <c:pt idx="3">
                  <c:v>25.0</c:v>
                </c:pt>
                <c:pt idx="4">
                  <c:v>21.0</c:v>
                </c:pt>
                <c:pt idx="5">
                  <c:v>17.0</c:v>
                </c:pt>
                <c:pt idx="6">
                  <c:v>34.0</c:v>
                </c:pt>
                <c:pt idx="7">
                  <c:v>33.0</c:v>
                </c:pt>
                <c:pt idx="8">
                  <c:v>17.0</c:v>
                </c:pt>
                <c:pt idx="9">
                  <c:v>13.0</c:v>
                </c:pt>
                <c:pt idx="10">
                  <c:v>14.0</c:v>
                </c:pt>
                <c:pt idx="11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813560"/>
        <c:axId val="-2073100104"/>
      </c:barChart>
      <c:catAx>
        <c:axId val="-213381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00104"/>
        <c:crosses val="autoZero"/>
        <c:auto val="1"/>
        <c:lblAlgn val="ctr"/>
        <c:lblOffset val="100"/>
        <c:noMultiLvlLbl val="0"/>
      </c:catAx>
      <c:valAx>
        <c:axId val="-20731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135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1</xdr:row>
      <xdr:rowOff>146050</xdr:rowOff>
    </xdr:from>
    <xdr:to>
      <xdr:col>18</xdr:col>
      <xdr:colOff>63500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29</xdr:row>
      <xdr:rowOff>127000</xdr:rowOff>
    </xdr:from>
    <xdr:to>
      <xdr:col>18</xdr:col>
      <xdr:colOff>6350</xdr:colOff>
      <xdr:row>54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56</xdr:row>
      <xdr:rowOff>50800</xdr:rowOff>
    </xdr:from>
    <xdr:to>
      <xdr:col>18</xdr:col>
      <xdr:colOff>812800</xdr:colOff>
      <xdr:row>80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"/>
  <sheetViews>
    <sheetView tabSelected="1" topLeftCell="A42" workbookViewId="0">
      <selection activeCell="F55" sqref="F55"/>
    </sheetView>
  </sheetViews>
  <sheetFormatPr baseColWidth="10" defaultRowHeight="15" x14ac:dyDescent="0"/>
  <cols>
    <col min="5" max="5" width="16.6640625" customWidth="1"/>
  </cols>
  <sheetData>
    <row r="2" spans="1:6">
      <c r="A2" t="s">
        <v>10</v>
      </c>
      <c r="D2" t="s">
        <v>7</v>
      </c>
      <c r="E2" t="s">
        <v>8</v>
      </c>
      <c r="F2" t="s">
        <v>9</v>
      </c>
    </row>
    <row r="3" spans="1:6">
      <c r="C3" t="s">
        <v>0</v>
      </c>
      <c r="D3" s="1">
        <v>75.559831000000003</v>
      </c>
      <c r="E3" s="1">
        <v>113.514999</v>
      </c>
      <c r="F3" s="2">
        <v>288.27466399999997</v>
      </c>
    </row>
    <row r="4" spans="1:6">
      <c r="C4" t="s">
        <v>1</v>
      </c>
      <c r="D4" s="1">
        <v>43.041544999999999</v>
      </c>
      <c r="E4" s="1">
        <v>94.305423000000005</v>
      </c>
      <c r="F4" s="2">
        <v>211.36363700000001</v>
      </c>
    </row>
    <row r="5" spans="1:6">
      <c r="C5" t="s">
        <v>2</v>
      </c>
      <c r="D5" s="1">
        <v>51.223998000000002</v>
      </c>
      <c r="E5" s="1">
        <v>132.26443399999999</v>
      </c>
      <c r="F5" s="2">
        <v>240.16388699999999</v>
      </c>
    </row>
    <row r="6" spans="1:6">
      <c r="C6" t="s">
        <v>12</v>
      </c>
      <c r="D6" s="1">
        <v>131.782578</v>
      </c>
      <c r="E6" s="1">
        <v>255.94553099999999</v>
      </c>
      <c r="F6" s="2">
        <v>574.01388399999996</v>
      </c>
    </row>
    <row r="7" spans="1:6">
      <c r="C7" t="s">
        <v>4</v>
      </c>
      <c r="D7" s="1">
        <v>44.023727999999998</v>
      </c>
      <c r="E7" s="1">
        <v>122.827825</v>
      </c>
      <c r="F7">
        <v>198.78613200000001</v>
      </c>
    </row>
    <row r="8" spans="1:6">
      <c r="C8" t="s">
        <v>5</v>
      </c>
      <c r="D8" s="1">
        <v>43.511991999999999</v>
      </c>
      <c r="E8" s="1">
        <v>100.506203</v>
      </c>
      <c r="F8" s="3">
        <v>190.70293599999999</v>
      </c>
    </row>
    <row r="9" spans="1:6">
      <c r="C9" t="s">
        <v>6</v>
      </c>
      <c r="D9" s="1">
        <v>48.082692000000002</v>
      </c>
      <c r="E9" s="1">
        <v>95.688919999999996</v>
      </c>
      <c r="F9">
        <v>198.78613200000001</v>
      </c>
    </row>
    <row r="12" spans="1:6">
      <c r="A12" t="s">
        <v>11</v>
      </c>
      <c r="D12" t="s">
        <v>7</v>
      </c>
      <c r="E12" t="s">
        <v>8</v>
      </c>
      <c r="F12" t="s">
        <v>9</v>
      </c>
    </row>
    <row r="13" spans="1:6">
      <c r="C13" t="s">
        <v>0</v>
      </c>
      <c r="D13" s="1">
        <v>31.427987999999999</v>
      </c>
      <c r="E13" s="1">
        <v>27.903956999999998</v>
      </c>
      <c r="F13" s="2">
        <v>85.419888</v>
      </c>
    </row>
    <row r="14" spans="1:6">
      <c r="B14" t="s">
        <v>13</v>
      </c>
      <c r="C14" t="s">
        <v>1</v>
      </c>
      <c r="D14" s="1">
        <v>5.8784000000000001</v>
      </c>
      <c r="E14" s="1">
        <v>10.1294</v>
      </c>
      <c r="F14" s="2">
        <v>18.467400000000001</v>
      </c>
    </row>
    <row r="15" spans="1:6">
      <c r="C15" t="s">
        <v>2</v>
      </c>
      <c r="D15" s="1">
        <v>10.913219</v>
      </c>
      <c r="E15" s="1">
        <v>16.458096999999999</v>
      </c>
      <c r="F15" s="2">
        <v>40.479571</v>
      </c>
    </row>
    <row r="16" spans="1:6">
      <c r="B16" t="s">
        <v>14</v>
      </c>
      <c r="C16" t="s">
        <v>3</v>
      </c>
      <c r="D16" s="1">
        <v>8.3722519999999996</v>
      </c>
      <c r="E16" s="1">
        <v>15.7952776</v>
      </c>
      <c r="F16" s="2">
        <v>38.015779000000002</v>
      </c>
    </row>
    <row r="17" spans="1:6">
      <c r="C17" t="s">
        <v>4</v>
      </c>
      <c r="D17" s="1">
        <v>5.0782150000000001</v>
      </c>
      <c r="E17" s="1">
        <v>10.200929</v>
      </c>
      <c r="F17" s="4">
        <v>43.098379999999999</v>
      </c>
    </row>
    <row r="18" spans="1:6">
      <c r="B18" t="s">
        <v>13</v>
      </c>
      <c r="C18" t="s">
        <v>5</v>
      </c>
      <c r="D18" s="1">
        <v>1.6384000000000001</v>
      </c>
      <c r="E18" s="1">
        <v>2.1499000000000001</v>
      </c>
      <c r="F18" s="5">
        <v>12.3</v>
      </c>
    </row>
    <row r="19" spans="1:6">
      <c r="B19" t="s">
        <v>15</v>
      </c>
      <c r="C19" t="s">
        <v>6</v>
      </c>
      <c r="D19" s="1">
        <v>12.34</v>
      </c>
      <c r="E19" s="1">
        <v>10.11782</v>
      </c>
      <c r="F19" s="4">
        <v>22.659379999999999</v>
      </c>
    </row>
    <row r="24" spans="1:6">
      <c r="A24" t="s">
        <v>16</v>
      </c>
      <c r="D24" t="s">
        <v>7</v>
      </c>
      <c r="E24" t="s">
        <v>8</v>
      </c>
      <c r="F24" t="s">
        <v>9</v>
      </c>
    </row>
    <row r="25" spans="1:6">
      <c r="C25" t="s">
        <v>0</v>
      </c>
      <c r="D25" s="1"/>
      <c r="E25" s="1"/>
      <c r="F25" s="2"/>
    </row>
    <row r="26" spans="1:6">
      <c r="C26" t="s">
        <v>1</v>
      </c>
      <c r="D26" s="1"/>
      <c r="E26" s="1"/>
      <c r="F26" s="2"/>
    </row>
    <row r="27" spans="1:6">
      <c r="C27" t="s">
        <v>2</v>
      </c>
      <c r="D27" s="1"/>
      <c r="E27" s="1"/>
      <c r="F27" s="2"/>
    </row>
    <row r="28" spans="1:6">
      <c r="C28" t="s">
        <v>3</v>
      </c>
      <c r="D28" s="1"/>
      <c r="E28" s="1"/>
      <c r="F28" s="2"/>
    </row>
    <row r="29" spans="1:6">
      <c r="C29" t="s">
        <v>4</v>
      </c>
      <c r="D29" s="1"/>
      <c r="E29" s="1"/>
      <c r="F29" s="4"/>
    </row>
    <row r="30" spans="1:6">
      <c r="C30" t="s">
        <v>5</v>
      </c>
      <c r="D30" s="1"/>
      <c r="E30" s="1"/>
      <c r="F30" s="5"/>
    </row>
    <row r="31" spans="1:6">
      <c r="C31" t="s">
        <v>6</v>
      </c>
      <c r="D31" s="1"/>
      <c r="E31" s="1"/>
      <c r="F31" s="4"/>
    </row>
    <row r="59" spans="1:6">
      <c r="A59" t="s">
        <v>16</v>
      </c>
      <c r="D59" t="s">
        <v>7</v>
      </c>
      <c r="E59" t="s">
        <v>8</v>
      </c>
      <c r="F59" t="s">
        <v>17</v>
      </c>
    </row>
    <row r="60" spans="1:6">
      <c r="D60" s="1"/>
      <c r="E60" s="1"/>
    </row>
    <row r="61" spans="1:6">
      <c r="B61" t="s">
        <v>0</v>
      </c>
      <c r="C61" t="s">
        <v>18</v>
      </c>
      <c r="D61" s="1">
        <v>16</v>
      </c>
      <c r="E61" s="1">
        <v>15</v>
      </c>
      <c r="F61">
        <v>16</v>
      </c>
    </row>
    <row r="62" spans="1:6">
      <c r="C62" t="s">
        <v>19</v>
      </c>
      <c r="D62" s="1">
        <v>11</v>
      </c>
      <c r="E62" s="1">
        <v>12</v>
      </c>
      <c r="F62">
        <v>11</v>
      </c>
    </row>
    <row r="63" spans="1:6">
      <c r="B63" t="s">
        <v>1</v>
      </c>
      <c r="C63" t="s">
        <v>18</v>
      </c>
      <c r="D63" s="1">
        <v>10</v>
      </c>
      <c r="E63" s="1">
        <v>8</v>
      </c>
      <c r="F63" s="3">
        <v>9</v>
      </c>
    </row>
    <row r="64" spans="1:6">
      <c r="B64" t="s">
        <v>2</v>
      </c>
      <c r="C64" t="s">
        <v>18</v>
      </c>
      <c r="D64" s="6">
        <v>25</v>
      </c>
      <c r="E64" s="6">
        <v>24</v>
      </c>
      <c r="F64" s="3">
        <v>25</v>
      </c>
    </row>
    <row r="65" spans="2:6">
      <c r="C65" t="s">
        <v>19</v>
      </c>
      <c r="D65" s="6">
        <v>21</v>
      </c>
      <c r="E65" s="6">
        <v>19</v>
      </c>
      <c r="F65" s="3">
        <v>21</v>
      </c>
    </row>
    <row r="66" spans="2:6">
      <c r="B66" t="s">
        <v>12</v>
      </c>
      <c r="C66" t="s">
        <v>18</v>
      </c>
      <c r="D66" s="1">
        <v>17</v>
      </c>
      <c r="E66" s="1">
        <v>15</v>
      </c>
      <c r="F66" s="3">
        <v>17</v>
      </c>
    </row>
    <row r="67" spans="2:6">
      <c r="B67" t="s">
        <v>4</v>
      </c>
      <c r="C67" t="s">
        <v>18</v>
      </c>
      <c r="D67" s="1">
        <v>33</v>
      </c>
      <c r="E67" s="1">
        <v>36</v>
      </c>
      <c r="F67" s="7">
        <v>34</v>
      </c>
    </row>
    <row r="68" spans="2:6">
      <c r="C68" t="s">
        <v>19</v>
      </c>
      <c r="D68" s="1">
        <v>34</v>
      </c>
      <c r="E68" s="1">
        <v>36</v>
      </c>
      <c r="F68" s="7">
        <v>33</v>
      </c>
    </row>
    <row r="69" spans="2:6">
      <c r="C69" t="s">
        <v>20</v>
      </c>
      <c r="D69" s="1">
        <v>17</v>
      </c>
      <c r="E69" s="1">
        <v>16</v>
      </c>
      <c r="F69" s="7">
        <v>17</v>
      </c>
    </row>
    <row r="70" spans="2:6">
      <c r="B70" t="s">
        <v>5</v>
      </c>
      <c r="C70" t="s">
        <v>18</v>
      </c>
      <c r="D70" s="6">
        <v>11</v>
      </c>
      <c r="E70" s="6">
        <v>12</v>
      </c>
      <c r="F70" s="3">
        <v>13</v>
      </c>
    </row>
    <row r="71" spans="2:6">
      <c r="C71" t="s">
        <v>19</v>
      </c>
      <c r="D71" s="6">
        <v>14</v>
      </c>
      <c r="E71" s="6">
        <v>12</v>
      </c>
      <c r="F71" s="3">
        <v>14</v>
      </c>
    </row>
    <row r="72" spans="2:6">
      <c r="B72" t="s">
        <v>6</v>
      </c>
      <c r="C72" t="s">
        <v>18</v>
      </c>
      <c r="D72" s="1">
        <v>36</v>
      </c>
      <c r="E72" s="1">
        <v>34</v>
      </c>
      <c r="F72" s="7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Agarwal</dc:creator>
  <cp:lastModifiedBy>Nitin Agarwal</cp:lastModifiedBy>
  <dcterms:created xsi:type="dcterms:W3CDTF">2016-05-29T01:06:09Z</dcterms:created>
  <dcterms:modified xsi:type="dcterms:W3CDTF">2016-05-29T02:01:27Z</dcterms:modified>
</cp:coreProperties>
</file>