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Files" sheetId="2" state="visible" r:id="rId2"/>
    <sheet name="Tables" sheetId="3" state="visible" r:id="rId3"/>
    <sheet name="Columns" sheetId="4" state="visible" r:id="rId4"/>
    <sheet name="Quality Rules" sheetId="5" state="visible" r:id="rId5"/>
    <sheet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4E78"/>
      <sz val="10"/>
    </font>
    <font>
      <name val="Arial"/>
      <b val="1"/>
      <sz val="14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0F6B6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22" customWidth="1" min="5" max="5"/>
    <col width="14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6" customWidth="1" min="13" max="13"/>
    <col width="14" customWidth="1" min="14" max="14"/>
    <col width="16" customWidth="1" min="15" max="15"/>
  </cols>
  <sheetData>
    <row r="1" ht="32" customHeight="1">
      <c r="A1" s="1" t="inlineStr">
        <is>
          <t>source_id</t>
        </is>
      </c>
      <c r="B1" s="1" t="inlineStr">
        <is>
          <t>source_name</t>
        </is>
      </c>
      <c r="C1" s="1" t="inlineStr">
        <is>
          <t>source_type</t>
        </is>
      </c>
      <c r="D1" s="1" t="inlineStr">
        <is>
          <t>domain</t>
        </is>
      </c>
      <c r="E1" s="1" t="inlineStr">
        <is>
          <t>owner</t>
        </is>
      </c>
      <c r="F1" s="1" t="inlineStr">
        <is>
          <t>classification</t>
        </is>
      </c>
      <c r="G1" s="2" t="inlineStr">
        <is>
          <t>path</t>
        </is>
      </c>
      <c r="H1" s="2" t="inlineStr">
        <is>
          <t>format</t>
        </is>
      </c>
      <c r="I1" s="2" t="inlineStr">
        <is>
          <t>delimiter</t>
        </is>
      </c>
      <c r="J1" s="2" t="inlineStr">
        <is>
          <t>header</t>
        </is>
      </c>
      <c r="K1" s="2" t="inlineStr">
        <is>
          <t>encoding</t>
        </is>
      </c>
      <c r="L1" s="3" t="inlineStr">
        <is>
          <t>arrival_cadence</t>
        </is>
      </c>
      <c r="M1" s="3" t="inlineStr">
        <is>
          <t>expected_by</t>
        </is>
      </c>
      <c r="N1" s="3" t="inlineStr">
        <is>
          <t>sla_freshness_hours</t>
        </is>
      </c>
      <c r="O1" s="3" t="inlineStr">
        <is>
          <t>sla_completeness_pct</t>
        </is>
      </c>
    </row>
    <row r="2">
      <c r="A2" s="4" t="inlineStr">
        <is>
          <t>S001</t>
        </is>
      </c>
      <c r="B2" s="4" t="inlineStr">
        <is>
          <t>parties</t>
        </is>
      </c>
      <c r="C2" s="4" t="inlineStr">
        <is>
          <t>file</t>
        </is>
      </c>
      <c r="D2" s="4" t="inlineStr">
        <is>
          <t>insurance</t>
        </is>
      </c>
      <c r="E2" s="4" t="inlineStr">
        <is>
          <t>data-eng@example.com</t>
        </is>
      </c>
      <c r="F2" s="4" t="inlineStr">
        <is>
          <t>pii</t>
        </is>
      </c>
      <c r="G2" s="4" t="inlineStr">
        <is>
          <t>harness/landing/parties/parties_*.csv</t>
        </is>
      </c>
      <c r="H2" s="4" t="inlineStr">
        <is>
          <t>csv</t>
        </is>
      </c>
      <c r="I2" s="4" t="inlineStr">
        <is>
          <t>,</t>
        </is>
      </c>
      <c r="J2" s="4" t="b">
        <v>1</v>
      </c>
      <c r="K2" s="4" t="inlineStr">
        <is>
          <t>utf-8</t>
        </is>
      </c>
      <c r="L2" s="4" t="inlineStr">
        <is>
          <t>daily</t>
        </is>
      </c>
      <c r="M2" s="4" t="inlineStr">
        <is>
          <t>06:00 Asia/Singapore</t>
        </is>
      </c>
      <c r="N2" s="4" t="n">
        <v>24</v>
      </c>
      <c r="O2" s="4" t="n">
        <v>99</v>
      </c>
    </row>
    <row r="3">
      <c r="A3" s="4" t="inlineStr">
        <is>
          <t>S002</t>
        </is>
      </c>
      <c r="B3" s="4" t="inlineStr">
        <is>
          <t>customers</t>
        </is>
      </c>
      <c r="C3" s="4" t="inlineStr">
        <is>
          <t>file</t>
        </is>
      </c>
      <c r="D3" s="4" t="inlineStr">
        <is>
          <t>insurance</t>
        </is>
      </c>
      <c r="E3" s="4" t="inlineStr">
        <is>
          <t>data-eng@example.com</t>
        </is>
      </c>
      <c r="F3" s="4" t="inlineStr">
        <is>
          <t>pii</t>
        </is>
      </c>
      <c r="G3" s="4" t="inlineStr">
        <is>
          <t>harness/landing/customers/customers_*.csv</t>
        </is>
      </c>
      <c r="H3" s="4" t="inlineStr">
        <is>
          <t>csv</t>
        </is>
      </c>
      <c r="I3" s="4" t="inlineStr">
        <is>
          <t>,</t>
        </is>
      </c>
      <c r="J3" s="4" t="b">
        <v>1</v>
      </c>
      <c r="K3" s="4" t="inlineStr">
        <is>
          <t>utf-8</t>
        </is>
      </c>
      <c r="L3" s="4" t="inlineStr">
        <is>
          <t>daily</t>
        </is>
      </c>
      <c r="M3" s="4" t="inlineStr">
        <is>
          <t>06:00 Asia/Singapore</t>
        </is>
      </c>
      <c r="N3" s="4" t="n">
        <v>24</v>
      </c>
      <c r="O3" s="4" t="n">
        <v>99</v>
      </c>
    </row>
    <row r="4">
      <c r="A4" s="4" t="inlineStr">
        <is>
          <t>S003</t>
        </is>
      </c>
      <c r="B4" s="4" t="inlineStr">
        <is>
          <t>addresses</t>
        </is>
      </c>
      <c r="C4" s="4" t="inlineStr">
        <is>
          <t>file</t>
        </is>
      </c>
      <c r="D4" s="4" t="inlineStr">
        <is>
          <t>insurance</t>
        </is>
      </c>
      <c r="E4" s="4" t="inlineStr">
        <is>
          <t>data-eng@example.com</t>
        </is>
      </c>
      <c r="F4" s="4" t="inlineStr">
        <is>
          <t>pii</t>
        </is>
      </c>
      <c r="G4" s="4" t="inlineStr">
        <is>
          <t>harness/landing/addresses/addresses_*.csv</t>
        </is>
      </c>
      <c r="H4" s="4" t="inlineStr">
        <is>
          <t>csv</t>
        </is>
      </c>
      <c r="I4" s="4" t="inlineStr">
        <is>
          <t>,</t>
        </is>
      </c>
      <c r="J4" s="4" t="b">
        <v>1</v>
      </c>
      <c r="K4" s="4" t="inlineStr">
        <is>
          <t>utf-8</t>
        </is>
      </c>
      <c r="L4" s="4" t="inlineStr">
        <is>
          <t>daily</t>
        </is>
      </c>
      <c r="M4" s="4" t="inlineStr">
        <is>
          <t>06:00 Asia/Singapore</t>
        </is>
      </c>
      <c r="N4" s="4" t="n">
        <v>24</v>
      </c>
      <c r="O4" s="4" t="n">
        <v>99</v>
      </c>
    </row>
    <row r="5">
      <c r="A5" s="4" t="inlineStr">
        <is>
          <t>S004</t>
        </is>
      </c>
      <c r="B5" s="4" t="inlineStr">
        <is>
          <t>agents</t>
        </is>
      </c>
      <c r="C5" s="4" t="inlineStr">
        <is>
          <t>file</t>
        </is>
      </c>
      <c r="D5" s="4" t="inlineStr">
        <is>
          <t>insurance</t>
        </is>
      </c>
      <c r="E5" s="4" t="inlineStr">
        <is>
          <t>data-eng@example.com</t>
        </is>
      </c>
      <c r="F5" s="4" t="inlineStr">
        <is>
          <t>internal</t>
        </is>
      </c>
      <c r="G5" s="4" t="inlineStr">
        <is>
          <t>harness/landing/agents/agents_*.csv</t>
        </is>
      </c>
      <c r="H5" s="4" t="inlineStr">
        <is>
          <t>csv</t>
        </is>
      </c>
      <c r="I5" s="4" t="inlineStr">
        <is>
          <t>,</t>
        </is>
      </c>
      <c r="J5" s="4" t="b">
        <v>1</v>
      </c>
      <c r="K5" s="4" t="inlineStr">
        <is>
          <t>utf-8</t>
        </is>
      </c>
      <c r="L5" s="4" t="inlineStr">
        <is>
          <t>daily</t>
        </is>
      </c>
      <c r="M5" s="4" t="inlineStr">
        <is>
          <t>06:00 Asia/Singapore</t>
        </is>
      </c>
      <c r="N5" s="4" t="n">
        <v>24</v>
      </c>
      <c r="O5" s="4" t="n">
        <v>99</v>
      </c>
    </row>
    <row r="6">
      <c r="A6" s="4" t="inlineStr">
        <is>
          <t>S005</t>
        </is>
      </c>
      <c r="B6" s="4" t="inlineStr">
        <is>
          <t>products</t>
        </is>
      </c>
      <c r="C6" s="4" t="inlineStr">
        <is>
          <t>file</t>
        </is>
      </c>
      <c r="D6" s="4" t="inlineStr">
        <is>
          <t>insurance</t>
        </is>
      </c>
      <c r="E6" s="4" t="inlineStr">
        <is>
          <t>data-eng@example.com</t>
        </is>
      </c>
      <c r="F6" s="4" t="inlineStr">
        <is>
          <t>internal</t>
        </is>
      </c>
      <c r="G6" s="4" t="inlineStr">
        <is>
          <t>harness/landing/products/products_*.csv</t>
        </is>
      </c>
      <c r="H6" s="4" t="inlineStr">
        <is>
          <t>csv</t>
        </is>
      </c>
      <c r="I6" s="4" t="inlineStr">
        <is>
          <t>,</t>
        </is>
      </c>
      <c r="J6" s="4" t="b">
        <v>1</v>
      </c>
      <c r="K6" s="4" t="inlineStr">
        <is>
          <t>utf-8</t>
        </is>
      </c>
      <c r="L6" s="4" t="inlineStr">
        <is>
          <t>daily</t>
        </is>
      </c>
      <c r="M6" s="4" t="inlineStr">
        <is>
          <t>06:00 Asia/Singapore</t>
        </is>
      </c>
      <c r="N6" s="4" t="n">
        <v>24</v>
      </c>
      <c r="O6" s="4" t="n">
        <v>99</v>
      </c>
    </row>
    <row r="7">
      <c r="A7" s="4" t="inlineStr">
        <is>
          <t>S006</t>
        </is>
      </c>
      <c r="B7" s="4" t="inlineStr">
        <is>
          <t>policies</t>
        </is>
      </c>
      <c r="C7" s="4" t="inlineStr">
        <is>
          <t>file</t>
        </is>
      </c>
      <c r="D7" s="4" t="inlineStr">
        <is>
          <t>insurance</t>
        </is>
      </c>
      <c r="E7" s="4" t="inlineStr">
        <is>
          <t>data-eng@example.com</t>
        </is>
      </c>
      <c r="F7" s="4" t="inlineStr">
        <is>
          <t>internal</t>
        </is>
      </c>
      <c r="G7" s="4" t="inlineStr">
        <is>
          <t>harness/landing/policies/policies_*.csv</t>
        </is>
      </c>
      <c r="H7" s="4" t="inlineStr">
        <is>
          <t>csv</t>
        </is>
      </c>
      <c r="I7" s="4" t="inlineStr">
        <is>
          <t>,</t>
        </is>
      </c>
      <c r="J7" s="4" t="b">
        <v>1</v>
      </c>
      <c r="K7" s="4" t="inlineStr">
        <is>
          <t>utf-8</t>
        </is>
      </c>
      <c r="L7" s="4" t="inlineStr">
        <is>
          <t>daily</t>
        </is>
      </c>
      <c r="M7" s="4" t="inlineStr">
        <is>
          <t>06:00 Asia/Singapore</t>
        </is>
      </c>
      <c r="N7" s="4" t="n">
        <v>24</v>
      </c>
      <c r="O7" s="4" t="n">
        <v>99</v>
      </c>
    </row>
    <row r="8">
      <c r="A8" s="4" t="inlineStr">
        <is>
          <t>S007</t>
        </is>
      </c>
      <c r="B8" s="4" t="inlineStr">
        <is>
          <t>policy_coverages</t>
        </is>
      </c>
      <c r="C8" s="4" t="inlineStr">
        <is>
          <t>file</t>
        </is>
      </c>
      <c r="D8" s="4" t="inlineStr">
        <is>
          <t>insurance</t>
        </is>
      </c>
      <c r="E8" s="4" t="inlineStr">
        <is>
          <t>data-eng@example.com</t>
        </is>
      </c>
      <c r="F8" s="4" t="inlineStr">
        <is>
          <t>internal</t>
        </is>
      </c>
      <c r="G8" s="4" t="inlineStr">
        <is>
          <t>harness/landing/policy_coverages/policy_coverages_*.csv</t>
        </is>
      </c>
      <c r="H8" s="4" t="inlineStr">
        <is>
          <t>csv</t>
        </is>
      </c>
      <c r="I8" s="4" t="inlineStr">
        <is>
          <t>,</t>
        </is>
      </c>
      <c r="J8" s="4" t="b">
        <v>1</v>
      </c>
      <c r="K8" s="4" t="inlineStr">
        <is>
          <t>utf-8</t>
        </is>
      </c>
      <c r="L8" s="4" t="inlineStr">
        <is>
          <t>daily</t>
        </is>
      </c>
      <c r="M8" s="4" t="inlineStr">
        <is>
          <t>06:00 Asia/Singapore</t>
        </is>
      </c>
      <c r="N8" s="4" t="n">
        <v>24</v>
      </c>
      <c r="O8" s="4" t="n">
        <v>99</v>
      </c>
    </row>
    <row r="9">
      <c r="A9" s="4" t="inlineStr">
        <is>
          <t>S008</t>
        </is>
      </c>
      <c r="B9" s="4" t="inlineStr">
        <is>
          <t>premiums</t>
        </is>
      </c>
      <c r="C9" s="4" t="inlineStr">
        <is>
          <t>file</t>
        </is>
      </c>
      <c r="D9" s="4" t="inlineStr">
        <is>
          <t>insurance</t>
        </is>
      </c>
      <c r="E9" s="4" t="inlineStr">
        <is>
          <t>data-eng@example.com</t>
        </is>
      </c>
      <c r="F9" s="4" t="inlineStr">
        <is>
          <t>internal</t>
        </is>
      </c>
      <c r="G9" s="4" t="inlineStr">
        <is>
          <t>harness/landing/premiums/premiums_*.csv</t>
        </is>
      </c>
      <c r="H9" s="4" t="inlineStr">
        <is>
          <t>csv</t>
        </is>
      </c>
      <c r="I9" s="4" t="inlineStr">
        <is>
          <t>,</t>
        </is>
      </c>
      <c r="J9" s="4" t="b">
        <v>1</v>
      </c>
      <c r="K9" s="4" t="inlineStr">
        <is>
          <t>utf-8</t>
        </is>
      </c>
      <c r="L9" s="4" t="inlineStr">
        <is>
          <t>daily</t>
        </is>
      </c>
      <c r="M9" s="4" t="inlineStr">
        <is>
          <t>06:00 Asia/Singapore</t>
        </is>
      </c>
      <c r="N9" s="4" t="n">
        <v>24</v>
      </c>
      <c r="O9" s="4" t="n">
        <v>99</v>
      </c>
    </row>
    <row r="10">
      <c r="A10" s="4" t="inlineStr">
        <is>
          <t>S009</t>
        </is>
      </c>
      <c r="B10" s="4" t="inlineStr">
        <is>
          <t>payments</t>
        </is>
      </c>
      <c r="C10" s="4" t="inlineStr">
        <is>
          <t>file</t>
        </is>
      </c>
      <c r="D10" s="4" t="inlineStr">
        <is>
          <t>insurance</t>
        </is>
      </c>
      <c r="E10" s="4" t="inlineStr">
        <is>
          <t>data-eng@example.com</t>
        </is>
      </c>
      <c r="F10" s="4" t="inlineStr">
        <is>
          <t>internal</t>
        </is>
      </c>
      <c r="G10" s="4" t="inlineStr">
        <is>
          <t>harness/landing/payments/payments_*.csv</t>
        </is>
      </c>
      <c r="H10" s="4" t="inlineStr">
        <is>
          <t>csv</t>
        </is>
      </c>
      <c r="I10" s="4" t="inlineStr">
        <is>
          <t>,</t>
        </is>
      </c>
      <c r="J10" s="4" t="b">
        <v>1</v>
      </c>
      <c r="K10" s="4" t="inlineStr">
        <is>
          <t>utf-8</t>
        </is>
      </c>
      <c r="L10" s="4" t="inlineStr">
        <is>
          <t>daily</t>
        </is>
      </c>
      <c r="M10" s="4" t="inlineStr">
        <is>
          <t>06:00 Asia/Singapore</t>
        </is>
      </c>
      <c r="N10" s="4" t="n">
        <v>24</v>
      </c>
      <c r="O10" s="4" t="n">
        <v>99</v>
      </c>
    </row>
    <row r="11">
      <c r="A11" s="4" t="inlineStr">
        <is>
          <t>S010</t>
        </is>
      </c>
      <c r="B11" s="4" t="inlineStr">
        <is>
          <t>claims</t>
        </is>
      </c>
      <c r="C11" s="4" t="inlineStr">
        <is>
          <t>file</t>
        </is>
      </c>
      <c r="D11" s="4" t="inlineStr">
        <is>
          <t>insurance</t>
        </is>
      </c>
      <c r="E11" s="4" t="inlineStr">
        <is>
          <t>data-eng@example.com</t>
        </is>
      </c>
      <c r="F11" s="4" t="inlineStr">
        <is>
          <t>internal</t>
        </is>
      </c>
      <c r="G11" s="4" t="inlineStr">
        <is>
          <t>harness/landing/claims/claims_*.csv</t>
        </is>
      </c>
      <c r="H11" s="4" t="inlineStr">
        <is>
          <t>csv</t>
        </is>
      </c>
      <c r="I11" s="4" t="inlineStr">
        <is>
          <t>,</t>
        </is>
      </c>
      <c r="J11" s="4" t="b">
        <v>1</v>
      </c>
      <c r="K11" s="4" t="inlineStr">
        <is>
          <t>utf-8</t>
        </is>
      </c>
      <c r="L11" s="4" t="inlineStr">
        <is>
          <t>daily</t>
        </is>
      </c>
      <c r="M11" s="4" t="inlineStr">
        <is>
          <t>06:00 Asia/Singapore</t>
        </is>
      </c>
      <c r="N11" s="4" t="n">
        <v>24</v>
      </c>
      <c r="O11" s="4" t="n">
        <v>99</v>
      </c>
    </row>
  </sheetData>
  <dataValidations count="1">
    <dataValidation sqref="F2:F200" showDropDown="0" showInputMessage="0" showErrorMessage="0" allowBlank="1" type="list">
      <formula1>"public,internal,confidential,pii"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0" customWidth="1" min="4" max="4"/>
    <col width="14" customWidth="1" min="5" max="5"/>
    <col width="16" customWidth="1" min="6" max="6"/>
    <col width="16" customWidth="1" min="7" max="7"/>
    <col width="30" customWidth="1" min="8" max="8"/>
  </cols>
  <sheetData>
    <row r="1" ht="32" customHeight="1">
      <c r="A1" s="1" t="inlineStr">
        <is>
          <t>source_id</t>
        </is>
      </c>
      <c r="B1" s="1" t="inlineStr">
        <is>
          <t>file_id</t>
        </is>
      </c>
      <c r="C1" s="1" t="inlineStr">
        <is>
          <t>file_name</t>
        </is>
      </c>
      <c r="D1" s="2" t="inlineStr">
        <is>
          <t>min_rows</t>
        </is>
      </c>
      <c r="E1" s="2" t="inlineStr">
        <is>
          <t>expected_columns</t>
        </is>
      </c>
      <c r="F1" s="2" t="inlineStr">
        <is>
          <t>row_count_deviation_pct</t>
        </is>
      </c>
      <c r="G1" s="2" t="inlineStr">
        <is>
          <t>reject_on_schema_drift</t>
        </is>
      </c>
      <c r="H1" s="1" t="inlineStr">
        <is>
          <t>quarantine_path</t>
        </is>
      </c>
    </row>
    <row r="2">
      <c r="A2" s="4" t="inlineStr">
        <is>
          <t>S001</t>
        </is>
      </c>
      <c r="B2" s="4" t="inlineStr">
        <is>
          <t>F001</t>
        </is>
      </c>
      <c r="C2" s="4" t="inlineStr">
        <is>
          <t>parties_daily_csv</t>
        </is>
      </c>
      <c r="D2" s="4" t="n">
        <v>100</v>
      </c>
      <c r="E2" s="4" t="n">
        <v>10</v>
      </c>
      <c r="F2" s="4" t="n">
        <v>40</v>
      </c>
      <c r="G2" s="4" t="b">
        <v>1</v>
      </c>
      <c r="H2" s="4" t="inlineStr">
        <is>
          <t>harness/quarantine/parties/</t>
        </is>
      </c>
    </row>
    <row r="3">
      <c r="A3" s="4" t="inlineStr">
        <is>
          <t>S002</t>
        </is>
      </c>
      <c r="B3" s="4" t="inlineStr">
        <is>
          <t>F002</t>
        </is>
      </c>
      <c r="C3" s="4" t="inlineStr">
        <is>
          <t>customers_daily_csv</t>
        </is>
      </c>
      <c r="D3" s="4" t="n">
        <v>100</v>
      </c>
      <c r="E3" s="4" t="n">
        <v>8</v>
      </c>
      <c r="F3" s="4" t="n">
        <v>40</v>
      </c>
      <c r="G3" s="4" t="b">
        <v>1</v>
      </c>
      <c r="H3" s="4" t="inlineStr">
        <is>
          <t>harness/quarantine/customers/</t>
        </is>
      </c>
    </row>
    <row r="4">
      <c r="A4" s="4" t="inlineStr">
        <is>
          <t>S003</t>
        </is>
      </c>
      <c r="B4" s="4" t="inlineStr">
        <is>
          <t>F003</t>
        </is>
      </c>
      <c r="C4" s="4" t="inlineStr">
        <is>
          <t>addresses_daily_csv</t>
        </is>
      </c>
      <c r="D4" s="4" t="n">
        <v>100</v>
      </c>
      <c r="E4" s="4" t="n">
        <v>9</v>
      </c>
      <c r="F4" s="4" t="n">
        <v>40</v>
      </c>
      <c r="G4" s="4" t="b">
        <v>1</v>
      </c>
      <c r="H4" s="4" t="inlineStr">
        <is>
          <t>harness/quarantine/addresses/</t>
        </is>
      </c>
    </row>
    <row r="5">
      <c r="A5" s="4" t="inlineStr">
        <is>
          <t>S004</t>
        </is>
      </c>
      <c r="B5" s="4" t="inlineStr">
        <is>
          <t>F004</t>
        </is>
      </c>
      <c r="C5" s="4" t="inlineStr">
        <is>
          <t>agents_daily_csv</t>
        </is>
      </c>
      <c r="D5" s="4" t="n">
        <v>10</v>
      </c>
      <c r="E5" s="4" t="n">
        <v>8</v>
      </c>
      <c r="F5" s="4" t="n">
        <v>40</v>
      </c>
      <c r="G5" s="4" t="b">
        <v>1</v>
      </c>
      <c r="H5" s="4" t="inlineStr">
        <is>
          <t>harness/quarantine/agents/</t>
        </is>
      </c>
    </row>
    <row r="6">
      <c r="A6" s="4" t="inlineStr">
        <is>
          <t>S005</t>
        </is>
      </c>
      <c r="B6" s="4" t="inlineStr">
        <is>
          <t>F005</t>
        </is>
      </c>
      <c r="C6" s="4" t="inlineStr">
        <is>
          <t>products_daily_csv</t>
        </is>
      </c>
      <c r="D6" s="4" t="n">
        <v>10</v>
      </c>
      <c r="E6" s="4" t="n">
        <v>7</v>
      </c>
      <c r="F6" s="4" t="n">
        <v>40</v>
      </c>
      <c r="G6" s="4" t="b">
        <v>1</v>
      </c>
      <c r="H6" s="4" t="inlineStr">
        <is>
          <t>harness/quarantine/products/</t>
        </is>
      </c>
    </row>
    <row r="7">
      <c r="A7" s="4" t="inlineStr">
        <is>
          <t>S006</t>
        </is>
      </c>
      <c r="B7" s="4" t="inlineStr">
        <is>
          <t>F006</t>
        </is>
      </c>
      <c r="C7" s="4" t="inlineStr">
        <is>
          <t>policies_daily_csv</t>
        </is>
      </c>
      <c r="D7" s="4" t="n">
        <v>100</v>
      </c>
      <c r="E7" s="4" t="n">
        <v>10</v>
      </c>
      <c r="F7" s="4" t="n">
        <v>40</v>
      </c>
      <c r="G7" s="4" t="b">
        <v>1</v>
      </c>
      <c r="H7" s="4" t="inlineStr">
        <is>
          <t>harness/quarantine/policies/</t>
        </is>
      </c>
    </row>
    <row r="8">
      <c r="A8" s="4" t="inlineStr">
        <is>
          <t>S007</t>
        </is>
      </c>
      <c r="B8" s="4" t="inlineStr">
        <is>
          <t>F007</t>
        </is>
      </c>
      <c r="C8" s="4" t="inlineStr">
        <is>
          <t>policy_coverages_daily_csv</t>
        </is>
      </c>
      <c r="D8" s="4" t="n">
        <v>100</v>
      </c>
      <c r="E8" s="4" t="n">
        <v>9</v>
      </c>
      <c r="F8" s="4" t="n">
        <v>40</v>
      </c>
      <c r="G8" s="4" t="b">
        <v>1</v>
      </c>
      <c r="H8" s="4" t="inlineStr">
        <is>
          <t>harness/quarantine/policy_coverages/</t>
        </is>
      </c>
    </row>
    <row r="9">
      <c r="A9" s="4" t="inlineStr">
        <is>
          <t>S008</t>
        </is>
      </c>
      <c r="B9" s="4" t="inlineStr">
        <is>
          <t>F008</t>
        </is>
      </c>
      <c r="C9" s="4" t="inlineStr">
        <is>
          <t>premiums_daily_csv</t>
        </is>
      </c>
      <c r="D9" s="4" t="n">
        <v>100</v>
      </c>
      <c r="E9" s="4" t="n">
        <v>8</v>
      </c>
      <c r="F9" s="4" t="n">
        <v>40</v>
      </c>
      <c r="G9" s="4" t="b">
        <v>1</v>
      </c>
      <c r="H9" s="4" t="inlineStr">
        <is>
          <t>harness/quarantine/premiums/</t>
        </is>
      </c>
    </row>
    <row r="10">
      <c r="A10" s="4" t="inlineStr">
        <is>
          <t>S009</t>
        </is>
      </c>
      <c r="B10" s="4" t="inlineStr">
        <is>
          <t>F009</t>
        </is>
      </c>
      <c r="C10" s="4" t="inlineStr">
        <is>
          <t>payments_daily_csv</t>
        </is>
      </c>
      <c r="D10" s="4" t="n">
        <v>100</v>
      </c>
      <c r="E10" s="4" t="n">
        <v>8</v>
      </c>
      <c r="F10" s="4" t="n">
        <v>40</v>
      </c>
      <c r="G10" s="4" t="b">
        <v>1</v>
      </c>
      <c r="H10" s="4" t="inlineStr">
        <is>
          <t>harness/quarantine/payments/</t>
        </is>
      </c>
    </row>
    <row r="11">
      <c r="A11" s="4" t="inlineStr">
        <is>
          <t>S010</t>
        </is>
      </c>
      <c r="B11" s="4" t="inlineStr">
        <is>
          <t>F010</t>
        </is>
      </c>
      <c r="C11" s="4" t="inlineStr">
        <is>
          <t>claims_daily_csv</t>
        </is>
      </c>
      <c r="D11" s="4" t="n">
        <v>100</v>
      </c>
      <c r="E11" s="4" t="n">
        <v>11</v>
      </c>
      <c r="F11" s="4" t="n">
        <v>40</v>
      </c>
      <c r="G11" s="4" t="b">
        <v>1</v>
      </c>
      <c r="H11" s="4" t="inlineStr">
        <is>
          <t>harness/quarantine/claims/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34" customWidth="1" min="5" max="5"/>
    <col width="14" customWidth="1" min="6" max="6"/>
    <col width="18" customWidth="1" min="7" max="7"/>
    <col width="16" customWidth="1" min="8" max="8"/>
  </cols>
  <sheetData>
    <row r="1" ht="32" customHeight="1">
      <c r="A1" s="1" t="inlineStr">
        <is>
          <t>source_id</t>
        </is>
      </c>
      <c r="B1" s="1" t="inlineStr">
        <is>
          <t>file_id</t>
        </is>
      </c>
      <c r="C1" s="1" t="inlineStr">
        <is>
          <t>table_id</t>
        </is>
      </c>
      <c r="D1" s="1" t="inlineStr">
        <is>
          <t>bronze_table_name</t>
        </is>
      </c>
      <c r="E1" s="1" t="inlineStr">
        <is>
          <t>grain_description</t>
        </is>
      </c>
      <c r="F1" s="3" t="inlineStr">
        <is>
          <t>load_strategy</t>
        </is>
      </c>
      <c r="G1" s="3" t="inlineStr">
        <is>
          <t>primary_key</t>
        </is>
      </c>
      <c r="H1" s="3" t="inlineStr">
        <is>
          <t>watermark</t>
        </is>
      </c>
    </row>
    <row r="2">
      <c r="A2" s="4" t="inlineStr">
        <is>
          <t>S001</t>
        </is>
      </c>
      <c r="B2" s="4" t="inlineStr">
        <is>
          <t>F001</t>
        </is>
      </c>
      <c r="C2" s="4" t="inlineStr">
        <is>
          <t>T001</t>
        </is>
      </c>
      <c r="D2" s="4" t="inlineStr">
        <is>
          <t>bronze.parties</t>
        </is>
      </c>
      <c r="E2" s="4" t="inlineStr">
        <is>
          <t>One row per party</t>
        </is>
      </c>
      <c r="F2" s="4" t="inlineStr">
        <is>
          <t>append</t>
        </is>
      </c>
      <c r="G2" s="4" t="inlineStr">
        <is>
          <t>party_id</t>
        </is>
      </c>
      <c r="H2" s="4" t="inlineStr"/>
    </row>
    <row r="3">
      <c r="A3" s="4" t="inlineStr">
        <is>
          <t>S002</t>
        </is>
      </c>
      <c r="B3" s="4" t="inlineStr">
        <is>
          <t>F002</t>
        </is>
      </c>
      <c r="C3" s="4" t="inlineStr">
        <is>
          <t>T002</t>
        </is>
      </c>
      <c r="D3" s="4" t="inlineStr">
        <is>
          <t>bronze.customers</t>
        </is>
      </c>
      <c r="E3" s="4" t="inlineStr">
        <is>
          <t>One row per customer</t>
        </is>
      </c>
      <c r="F3" s="4" t="inlineStr">
        <is>
          <t>append</t>
        </is>
      </c>
      <c r="G3" s="4" t="inlineStr">
        <is>
          <t>customer_id</t>
        </is>
      </c>
      <c r="H3" s="4" t="inlineStr"/>
    </row>
    <row r="4">
      <c r="A4" s="4" t="inlineStr">
        <is>
          <t>S003</t>
        </is>
      </c>
      <c r="B4" s="4" t="inlineStr">
        <is>
          <t>F003</t>
        </is>
      </c>
      <c r="C4" s="4" t="inlineStr">
        <is>
          <t>T003</t>
        </is>
      </c>
      <c r="D4" s="4" t="inlineStr">
        <is>
          <t>bronze.addresses</t>
        </is>
      </c>
      <c r="E4" s="4" t="inlineStr">
        <is>
          <t>One row per address</t>
        </is>
      </c>
      <c r="F4" s="4" t="inlineStr">
        <is>
          <t>append</t>
        </is>
      </c>
      <c r="G4" s="4" t="inlineStr">
        <is>
          <t>address_id</t>
        </is>
      </c>
      <c r="H4" s="4" t="inlineStr"/>
    </row>
    <row r="5">
      <c r="A5" s="4" t="inlineStr">
        <is>
          <t>S004</t>
        </is>
      </c>
      <c r="B5" s="4" t="inlineStr">
        <is>
          <t>F004</t>
        </is>
      </c>
      <c r="C5" s="4" t="inlineStr">
        <is>
          <t>T004</t>
        </is>
      </c>
      <c r="D5" s="4" t="inlineStr">
        <is>
          <t>bronze.agents</t>
        </is>
      </c>
      <c r="E5" s="4" t="inlineStr">
        <is>
          <t>One row per agent</t>
        </is>
      </c>
      <c r="F5" s="4" t="inlineStr">
        <is>
          <t>append</t>
        </is>
      </c>
      <c r="G5" s="4" t="inlineStr">
        <is>
          <t>agent_id</t>
        </is>
      </c>
      <c r="H5" s="4" t="inlineStr"/>
    </row>
    <row r="6">
      <c r="A6" s="4" t="inlineStr">
        <is>
          <t>S005</t>
        </is>
      </c>
      <c r="B6" s="4" t="inlineStr">
        <is>
          <t>F005</t>
        </is>
      </c>
      <c r="C6" s="4" t="inlineStr">
        <is>
          <t>T005</t>
        </is>
      </c>
      <c r="D6" s="4" t="inlineStr">
        <is>
          <t>bronze.products</t>
        </is>
      </c>
      <c r="E6" s="4" t="inlineStr">
        <is>
          <t>One row per product</t>
        </is>
      </c>
      <c r="F6" s="4" t="inlineStr">
        <is>
          <t>append</t>
        </is>
      </c>
      <c r="G6" s="4" t="inlineStr">
        <is>
          <t>product_id</t>
        </is>
      </c>
      <c r="H6" s="4" t="inlineStr"/>
    </row>
    <row r="7">
      <c r="A7" s="4" t="inlineStr">
        <is>
          <t>S006</t>
        </is>
      </c>
      <c r="B7" s="4" t="inlineStr">
        <is>
          <t>F006</t>
        </is>
      </c>
      <c r="C7" s="4" t="inlineStr">
        <is>
          <t>T006</t>
        </is>
      </c>
      <c r="D7" s="4" t="inlineStr">
        <is>
          <t>bronze.policies</t>
        </is>
      </c>
      <c r="E7" s="4" t="inlineStr">
        <is>
          <t>One row per policy</t>
        </is>
      </c>
      <c r="F7" s="4" t="inlineStr">
        <is>
          <t>append</t>
        </is>
      </c>
      <c r="G7" s="4" t="inlineStr">
        <is>
          <t>policy_id</t>
        </is>
      </c>
      <c r="H7" s="4" t="inlineStr"/>
    </row>
    <row r="8">
      <c r="A8" s="4" t="inlineStr">
        <is>
          <t>S007</t>
        </is>
      </c>
      <c r="B8" s="4" t="inlineStr">
        <is>
          <t>F007</t>
        </is>
      </c>
      <c r="C8" s="4" t="inlineStr">
        <is>
          <t>T007</t>
        </is>
      </c>
      <c r="D8" s="4" t="inlineStr">
        <is>
          <t>bronze.policy_coverages</t>
        </is>
      </c>
      <c r="E8" s="4" t="inlineStr">
        <is>
          <t>One row per policy_coverage</t>
        </is>
      </c>
      <c r="F8" s="4" t="inlineStr">
        <is>
          <t>append</t>
        </is>
      </c>
      <c r="G8" s="4" t="inlineStr">
        <is>
          <t>policy_coverage_id</t>
        </is>
      </c>
      <c r="H8" s="4" t="inlineStr"/>
    </row>
    <row r="9">
      <c r="A9" s="4" t="inlineStr">
        <is>
          <t>S008</t>
        </is>
      </c>
      <c r="B9" s="4" t="inlineStr">
        <is>
          <t>F008</t>
        </is>
      </c>
      <c r="C9" s="4" t="inlineStr">
        <is>
          <t>T008</t>
        </is>
      </c>
      <c r="D9" s="4" t="inlineStr">
        <is>
          <t>bronze.premiums</t>
        </is>
      </c>
      <c r="E9" s="4" t="inlineStr">
        <is>
          <t>One row per premium</t>
        </is>
      </c>
      <c r="F9" s="4" t="inlineStr">
        <is>
          <t>append</t>
        </is>
      </c>
      <c r="G9" s="4" t="inlineStr">
        <is>
          <t>premium_id</t>
        </is>
      </c>
      <c r="H9" s="4" t="inlineStr"/>
    </row>
    <row r="10">
      <c r="A10" s="4" t="inlineStr">
        <is>
          <t>S009</t>
        </is>
      </c>
      <c r="B10" s="4" t="inlineStr">
        <is>
          <t>F009</t>
        </is>
      </c>
      <c r="C10" s="4" t="inlineStr">
        <is>
          <t>T009</t>
        </is>
      </c>
      <c r="D10" s="4" t="inlineStr">
        <is>
          <t>bronze.payments</t>
        </is>
      </c>
      <c r="E10" s="4" t="inlineStr">
        <is>
          <t>One row per payment</t>
        </is>
      </c>
      <c r="F10" s="4" t="inlineStr">
        <is>
          <t>append</t>
        </is>
      </c>
      <c r="G10" s="4" t="inlineStr">
        <is>
          <t>payment_id</t>
        </is>
      </c>
      <c r="H10" s="4" t="inlineStr"/>
    </row>
    <row r="11">
      <c r="A11" s="4" t="inlineStr">
        <is>
          <t>S010</t>
        </is>
      </c>
      <c r="B11" s="4" t="inlineStr">
        <is>
          <t>F010</t>
        </is>
      </c>
      <c r="C11" s="4" t="inlineStr">
        <is>
          <t>T010</t>
        </is>
      </c>
      <c r="D11" s="4" t="inlineStr">
        <is>
          <t>bronze.claims</t>
        </is>
      </c>
      <c r="E11" s="4" t="inlineStr">
        <is>
          <t>One row per claim</t>
        </is>
      </c>
      <c r="F11" s="4" t="inlineStr">
        <is>
          <t>append</t>
        </is>
      </c>
      <c r="G11" s="4" t="inlineStr">
        <is>
          <t>claim_id</t>
        </is>
      </c>
      <c r="H11" s="4" t="inlineStr"/>
    </row>
  </sheetData>
  <dataValidations count="1">
    <dataValidation sqref="F2:F200" showDropDown="0" showInputMessage="0" showErrorMessage="0" allowBlank="1" type="list">
      <formula1>"full_refresh,append,merge,scd2"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0" customWidth="1" min="5" max="5"/>
    <col width="8" customWidth="1" min="6" max="6"/>
    <col width="14" customWidth="1" min="7" max="7"/>
    <col width="30" customWidth="1" min="8" max="8"/>
  </cols>
  <sheetData>
    <row r="1" ht="32" customHeight="1">
      <c r="A1" s="1" t="inlineStr">
        <is>
          <t>source_id</t>
        </is>
      </c>
      <c r="B1" s="1" t="inlineStr">
        <is>
          <t>table_id</t>
        </is>
      </c>
      <c r="C1" s="1" t="inlineStr">
        <is>
          <t>column_name</t>
        </is>
      </c>
      <c r="D1" s="1" t="inlineStr">
        <is>
          <t>type</t>
        </is>
      </c>
      <c r="E1" s="1" t="inlineStr">
        <is>
          <t>nullable</t>
        </is>
      </c>
      <c r="F1" s="1" t="inlineStr">
        <is>
          <t>pii</t>
        </is>
      </c>
      <c r="G1" s="1" t="inlineStr">
        <is>
          <t>format</t>
        </is>
      </c>
      <c r="H1" s="1" t="inlineStr">
        <is>
          <t>description</t>
        </is>
      </c>
    </row>
    <row r="2">
      <c r="A2" s="4" t="inlineStr">
        <is>
          <t>S001</t>
        </is>
      </c>
      <c r="B2" s="4" t="inlineStr">
        <is>
          <t>T001</t>
        </is>
      </c>
      <c r="C2" s="4" t="inlineStr">
        <is>
          <t>party_id</t>
        </is>
      </c>
      <c r="D2" s="4" t="inlineStr">
        <is>
          <t>string</t>
        </is>
      </c>
      <c r="E2" s="4" t="b">
        <v>0</v>
      </c>
      <c r="F2" s="4" t="b">
        <v>1</v>
      </c>
      <c r="G2" s="4" t="inlineStr"/>
      <c r="H2" s="4" t="inlineStr">
        <is>
          <t>Natural key</t>
        </is>
      </c>
    </row>
    <row r="3">
      <c r="A3" s="4" t="inlineStr">
        <is>
          <t>S001</t>
        </is>
      </c>
      <c r="B3" s="4" t="inlineStr">
        <is>
          <t>T001</t>
        </is>
      </c>
      <c r="C3" s="4" t="inlineStr">
        <is>
          <t>party_type</t>
        </is>
      </c>
      <c r="D3" s="4" t="inlineStr">
        <is>
          <t>string</t>
        </is>
      </c>
      <c r="E3" s="4" t="b">
        <v>0</v>
      </c>
      <c r="F3" s="4" t="b">
        <v>0</v>
      </c>
      <c r="G3" s="4" t="inlineStr"/>
      <c r="H3" s="4" t="inlineStr">
        <is>
          <t>person | organization | household</t>
        </is>
      </c>
    </row>
    <row r="4">
      <c r="A4" s="4" t="inlineStr">
        <is>
          <t>S001</t>
        </is>
      </c>
      <c r="B4" s="4" t="inlineStr">
        <is>
          <t>T001</t>
        </is>
      </c>
      <c r="C4" s="4" t="inlineStr">
        <is>
          <t>display_name</t>
        </is>
      </c>
      <c r="D4" s="4" t="inlineStr">
        <is>
          <t>string</t>
        </is>
      </c>
      <c r="E4" s="4" t="b">
        <v>0</v>
      </c>
      <c r="F4" s="4" t="b">
        <v>1</v>
      </c>
      <c r="G4" s="4" t="inlineStr"/>
      <c r="H4" s="4" t="inlineStr"/>
    </row>
    <row r="5">
      <c r="A5" s="4" t="inlineStr">
        <is>
          <t>S001</t>
        </is>
      </c>
      <c r="B5" s="4" t="inlineStr">
        <is>
          <t>T001</t>
        </is>
      </c>
      <c r="C5" s="4" t="inlineStr">
        <is>
          <t>first_name</t>
        </is>
      </c>
      <c r="D5" s="4" t="inlineStr">
        <is>
          <t>string</t>
        </is>
      </c>
      <c r="E5" s="4" t="b">
        <v>1</v>
      </c>
      <c r="F5" s="4" t="b">
        <v>1</v>
      </c>
      <c r="G5" s="4" t="inlineStr"/>
      <c r="H5" s="4" t="inlineStr"/>
    </row>
    <row r="6">
      <c r="A6" s="4" t="inlineStr">
        <is>
          <t>S001</t>
        </is>
      </c>
      <c r="B6" s="4" t="inlineStr">
        <is>
          <t>T001</t>
        </is>
      </c>
      <c r="C6" s="4" t="inlineStr">
        <is>
          <t>last_name</t>
        </is>
      </c>
      <c r="D6" s="4" t="inlineStr">
        <is>
          <t>string</t>
        </is>
      </c>
      <c r="E6" s="4" t="b">
        <v>1</v>
      </c>
      <c r="F6" s="4" t="b">
        <v>1</v>
      </c>
      <c r="G6" s="4" t="inlineStr"/>
      <c r="H6" s="4" t="inlineStr"/>
    </row>
    <row r="7">
      <c r="A7" s="4" t="inlineStr">
        <is>
          <t>S001</t>
        </is>
      </c>
      <c r="B7" s="4" t="inlineStr">
        <is>
          <t>T001</t>
        </is>
      </c>
      <c r="C7" s="4" t="inlineStr">
        <is>
          <t>organization_name</t>
        </is>
      </c>
      <c r="D7" s="4" t="inlineStr">
        <is>
          <t>string</t>
        </is>
      </c>
      <c r="E7" s="4" t="b">
        <v>1</v>
      </c>
      <c r="F7" s="4" t="b">
        <v>1</v>
      </c>
      <c r="G7" s="4" t="inlineStr"/>
      <c r="H7" s="4" t="inlineStr"/>
    </row>
    <row r="8">
      <c r="A8" s="4" t="inlineStr">
        <is>
          <t>S001</t>
        </is>
      </c>
      <c r="B8" s="4" t="inlineStr">
        <is>
          <t>T001</t>
        </is>
      </c>
      <c r="C8" s="4" t="inlineStr">
        <is>
          <t>date_of_birth</t>
        </is>
      </c>
      <c r="D8" s="4" t="inlineStr">
        <is>
          <t>date</t>
        </is>
      </c>
      <c r="E8" s="4" t="b">
        <v>1</v>
      </c>
      <c r="F8" s="4" t="b">
        <v>1</v>
      </c>
      <c r="G8" s="4" t="inlineStr">
        <is>
          <t>%Y-%m-%d</t>
        </is>
      </c>
      <c r="H8" s="4" t="inlineStr"/>
    </row>
    <row r="9">
      <c r="A9" s="4" t="inlineStr">
        <is>
          <t>S001</t>
        </is>
      </c>
      <c r="B9" s="4" t="inlineStr">
        <is>
          <t>T001</t>
        </is>
      </c>
      <c r="C9" s="4" t="inlineStr">
        <is>
          <t>email</t>
        </is>
      </c>
      <c r="D9" s="4" t="inlineStr">
        <is>
          <t>string</t>
        </is>
      </c>
      <c r="E9" s="4" t="b">
        <v>1</v>
      </c>
      <c r="F9" s="4" t="b">
        <v>1</v>
      </c>
      <c r="G9" s="4" t="inlineStr"/>
      <c r="H9" s="4" t="inlineStr"/>
    </row>
    <row r="10">
      <c r="A10" s="4" t="inlineStr">
        <is>
          <t>S001</t>
        </is>
      </c>
      <c r="B10" s="4" t="inlineStr">
        <is>
          <t>T001</t>
        </is>
      </c>
      <c r="C10" s="4" t="inlineStr">
        <is>
          <t>phone</t>
        </is>
      </c>
      <c r="D10" s="4" t="inlineStr">
        <is>
          <t>string</t>
        </is>
      </c>
      <c r="E10" s="4" t="b">
        <v>1</v>
      </c>
      <c r="F10" s="4" t="b">
        <v>1</v>
      </c>
      <c r="G10" s="4" t="inlineStr"/>
      <c r="H10" s="4" t="inlineStr"/>
    </row>
    <row r="11">
      <c r="A11" s="4" t="inlineStr">
        <is>
          <t>S001</t>
        </is>
      </c>
      <c r="B11" s="4" t="inlineStr">
        <is>
          <t>T001</t>
        </is>
      </c>
      <c r="C11" s="4" t="inlineStr">
        <is>
          <t>preferred_contact_method</t>
        </is>
      </c>
      <c r="D11" s="4" t="inlineStr">
        <is>
          <t>string</t>
        </is>
      </c>
      <c r="E11" s="4" t="b">
        <v>1</v>
      </c>
      <c r="F11" s="4" t="b">
        <v>0</v>
      </c>
      <c r="G11" s="4" t="inlineStr"/>
      <c r="H11" s="4" t="inlineStr"/>
    </row>
    <row r="12">
      <c r="A12" s="4" t="inlineStr">
        <is>
          <t>S002</t>
        </is>
      </c>
      <c r="B12" s="4" t="inlineStr">
        <is>
          <t>T002</t>
        </is>
      </c>
      <c r="C12" s="4" t="inlineStr">
        <is>
          <t>customer_id</t>
        </is>
      </c>
      <c r="D12" s="4" t="inlineStr">
        <is>
          <t>string</t>
        </is>
      </c>
      <c r="E12" s="4" t="b">
        <v>0</v>
      </c>
      <c r="F12" s="4" t="b">
        <v>1</v>
      </c>
      <c r="G12" s="4" t="inlineStr"/>
      <c r="H12" s="4" t="inlineStr">
        <is>
          <t>Natural key</t>
        </is>
      </c>
    </row>
    <row r="13">
      <c r="A13" s="4" t="inlineStr">
        <is>
          <t>S002</t>
        </is>
      </c>
      <c r="B13" s="4" t="inlineStr">
        <is>
          <t>T002</t>
        </is>
      </c>
      <c r="C13" s="4" t="inlineStr">
        <is>
          <t>party_id</t>
        </is>
      </c>
      <c r="D13" s="4" t="inlineStr">
        <is>
          <t>string</t>
        </is>
      </c>
      <c r="E13" s="4" t="b">
        <v>0</v>
      </c>
      <c r="F13" s="4" t="b">
        <v>1</v>
      </c>
      <c r="G13" s="4" t="inlineStr"/>
      <c r="H13" s="4" t="inlineStr">
        <is>
          <t>FK to parties</t>
        </is>
      </c>
    </row>
    <row r="14">
      <c r="A14" s="4" t="inlineStr">
        <is>
          <t>S002</t>
        </is>
      </c>
      <c r="B14" s="4" t="inlineStr">
        <is>
          <t>T002</t>
        </is>
      </c>
      <c r="C14" s="4" t="inlineStr">
        <is>
          <t>customer_number</t>
        </is>
      </c>
      <c r="D14" s="4" t="inlineStr">
        <is>
          <t>string</t>
        </is>
      </c>
      <c r="E14" s="4" t="b">
        <v>0</v>
      </c>
      <c r="F14" s="4" t="b">
        <v>0</v>
      </c>
      <c r="G14" s="4" t="inlineStr"/>
      <c r="H14" s="4" t="inlineStr"/>
    </row>
    <row r="15">
      <c r="A15" s="4" t="inlineStr">
        <is>
          <t>S002</t>
        </is>
      </c>
      <c r="B15" s="4" t="inlineStr">
        <is>
          <t>T002</t>
        </is>
      </c>
      <c r="C15" s="4" t="inlineStr">
        <is>
          <t>customer_segment</t>
        </is>
      </c>
      <c r="D15" s="4" t="inlineStr">
        <is>
          <t>string</t>
        </is>
      </c>
      <c r="E15" s="4" t="b">
        <v>1</v>
      </c>
      <c r="F15" s="4" t="b">
        <v>0</v>
      </c>
      <c r="G15" s="4" t="inlineStr"/>
      <c r="H15" s="4" t="inlineStr"/>
    </row>
    <row r="16">
      <c r="A16" s="4" t="inlineStr">
        <is>
          <t>S002</t>
        </is>
      </c>
      <c r="B16" s="4" t="inlineStr">
        <is>
          <t>T002</t>
        </is>
      </c>
      <c r="C16" s="4" t="inlineStr">
        <is>
          <t>lifecycle_stage</t>
        </is>
      </c>
      <c r="D16" s="4" t="inlineStr">
        <is>
          <t>string</t>
        </is>
      </c>
      <c r="E16" s="4" t="b">
        <v>0</v>
      </c>
      <c r="F16" s="4" t="b">
        <v>0</v>
      </c>
      <c r="G16" s="4" t="inlineStr"/>
      <c r="H16" s="4" t="inlineStr">
        <is>
          <t>prospect|active|inactive|lapsed|former</t>
        </is>
      </c>
    </row>
    <row r="17">
      <c r="A17" s="4" t="inlineStr">
        <is>
          <t>S002</t>
        </is>
      </c>
      <c r="B17" s="4" t="inlineStr">
        <is>
          <t>T002</t>
        </is>
      </c>
      <c r="C17" s="4" t="inlineStr">
        <is>
          <t>acquisition_date</t>
        </is>
      </c>
      <c r="D17" s="4" t="inlineStr">
        <is>
          <t>date</t>
        </is>
      </c>
      <c r="E17" s="4" t="b">
        <v>0</v>
      </c>
      <c r="F17" s="4" t="b">
        <v>0</v>
      </c>
      <c r="G17" s="4" t="inlineStr">
        <is>
          <t>%Y-%m-%d</t>
        </is>
      </c>
      <c r="H17" s="4" t="inlineStr"/>
    </row>
    <row r="18">
      <c r="A18" s="4" t="inlineStr">
        <is>
          <t>S002</t>
        </is>
      </c>
      <c r="B18" s="4" t="inlineStr">
        <is>
          <t>T002</t>
        </is>
      </c>
      <c r="C18" s="4" t="inlineStr">
        <is>
          <t>risk_tier</t>
        </is>
      </c>
      <c r="D18" s="4" t="inlineStr">
        <is>
          <t>string</t>
        </is>
      </c>
      <c r="E18" s="4" t="b">
        <v>1</v>
      </c>
      <c r="F18" s="4" t="b">
        <v>0</v>
      </c>
      <c r="G18" s="4" t="inlineStr"/>
      <c r="H18" s="4" t="inlineStr">
        <is>
          <t>low|medium|high|very_high</t>
        </is>
      </c>
    </row>
    <row r="19">
      <c r="A19" s="4" t="inlineStr">
        <is>
          <t>S002</t>
        </is>
      </c>
      <c r="B19" s="4" t="inlineStr">
        <is>
          <t>T002</t>
        </is>
      </c>
      <c r="C19" s="4" t="inlineStr">
        <is>
          <t>engagement_score</t>
        </is>
      </c>
      <c r="D19" s="4" t="inlineStr">
        <is>
          <t>decimal</t>
        </is>
      </c>
      <c r="E19" s="4" t="b">
        <v>1</v>
      </c>
      <c r="F19" s="4" t="b">
        <v>0</v>
      </c>
      <c r="G19" s="4" t="inlineStr"/>
      <c r="H19" s="4" t="inlineStr">
        <is>
          <t>0-100</t>
        </is>
      </c>
    </row>
    <row r="20">
      <c r="A20" s="4" t="inlineStr">
        <is>
          <t>S003</t>
        </is>
      </c>
      <c r="B20" s="4" t="inlineStr">
        <is>
          <t>T003</t>
        </is>
      </c>
      <c r="C20" s="4" t="inlineStr">
        <is>
          <t>address_id</t>
        </is>
      </c>
      <c r="D20" s="4" t="inlineStr">
        <is>
          <t>string</t>
        </is>
      </c>
      <c r="E20" s="4" t="b">
        <v>0</v>
      </c>
      <c r="F20" s="4" t="b">
        <v>0</v>
      </c>
      <c r="G20" s="4" t="inlineStr"/>
      <c r="H20" s="4" t="inlineStr">
        <is>
          <t>Natural key</t>
        </is>
      </c>
    </row>
    <row r="21">
      <c r="A21" s="4" t="inlineStr">
        <is>
          <t>S003</t>
        </is>
      </c>
      <c r="B21" s="4" t="inlineStr">
        <is>
          <t>T003</t>
        </is>
      </c>
      <c r="C21" s="4" t="inlineStr">
        <is>
          <t>party_id</t>
        </is>
      </c>
      <c r="D21" s="4" t="inlineStr">
        <is>
          <t>string</t>
        </is>
      </c>
      <c r="E21" s="4" t="b">
        <v>0</v>
      </c>
      <c r="F21" s="4" t="b">
        <v>1</v>
      </c>
      <c r="G21" s="4" t="inlineStr"/>
      <c r="H21" s="4" t="inlineStr">
        <is>
          <t>FK to parties</t>
        </is>
      </c>
    </row>
    <row r="22">
      <c r="A22" s="4" t="inlineStr">
        <is>
          <t>S003</t>
        </is>
      </c>
      <c r="B22" s="4" t="inlineStr">
        <is>
          <t>T003</t>
        </is>
      </c>
      <c r="C22" s="4" t="inlineStr">
        <is>
          <t>address_type</t>
        </is>
      </c>
      <c r="D22" s="4" t="inlineStr">
        <is>
          <t>string</t>
        </is>
      </c>
      <c r="E22" s="4" t="b">
        <v>0</v>
      </c>
      <c r="F22" s="4" t="b">
        <v>0</v>
      </c>
      <c r="G22" s="4" t="inlineStr"/>
      <c r="H22" s="4" t="inlineStr">
        <is>
          <t>primary|mailing|billing|risk_location|business</t>
        </is>
      </c>
    </row>
    <row r="23">
      <c r="A23" s="4" t="inlineStr">
        <is>
          <t>S003</t>
        </is>
      </c>
      <c r="B23" s="4" t="inlineStr">
        <is>
          <t>T003</t>
        </is>
      </c>
      <c r="C23" s="4" t="inlineStr">
        <is>
          <t>line1</t>
        </is>
      </c>
      <c r="D23" s="4" t="inlineStr">
        <is>
          <t>string</t>
        </is>
      </c>
      <c r="E23" s="4" t="b">
        <v>0</v>
      </c>
      <c r="F23" s="4" t="b">
        <v>1</v>
      </c>
      <c r="G23" s="4" t="inlineStr"/>
      <c r="H23" s="4" t="inlineStr"/>
    </row>
    <row r="24">
      <c r="A24" s="4" t="inlineStr">
        <is>
          <t>S003</t>
        </is>
      </c>
      <c r="B24" s="4" t="inlineStr">
        <is>
          <t>T003</t>
        </is>
      </c>
      <c r="C24" s="4" t="inlineStr">
        <is>
          <t>city</t>
        </is>
      </c>
      <c r="D24" s="4" t="inlineStr">
        <is>
          <t>string</t>
        </is>
      </c>
      <c r="E24" s="4" t="b">
        <v>0</v>
      </c>
      <c r="F24" s="4" t="b">
        <v>1</v>
      </c>
      <c r="G24" s="4" t="inlineStr"/>
      <c r="H24" s="4" t="inlineStr"/>
    </row>
    <row r="25">
      <c r="A25" s="4" t="inlineStr">
        <is>
          <t>S003</t>
        </is>
      </c>
      <c r="B25" s="4" t="inlineStr">
        <is>
          <t>T003</t>
        </is>
      </c>
      <c r="C25" s="4" t="inlineStr">
        <is>
          <t>state_code</t>
        </is>
      </c>
      <c r="D25" s="4" t="inlineStr">
        <is>
          <t>string</t>
        </is>
      </c>
      <c r="E25" s="4" t="b">
        <v>0</v>
      </c>
      <c r="F25" s="4" t="b">
        <v>0</v>
      </c>
      <c r="G25" s="4" t="inlineStr"/>
      <c r="H25" s="4" t="inlineStr"/>
    </row>
    <row r="26">
      <c r="A26" s="4" t="inlineStr">
        <is>
          <t>S003</t>
        </is>
      </c>
      <c r="B26" s="4" t="inlineStr">
        <is>
          <t>T003</t>
        </is>
      </c>
      <c r="C26" s="4" t="inlineStr">
        <is>
          <t>postal_code</t>
        </is>
      </c>
      <c r="D26" s="4" t="inlineStr">
        <is>
          <t>string</t>
        </is>
      </c>
      <c r="E26" s="4" t="b">
        <v>0</v>
      </c>
      <c r="F26" s="4" t="b">
        <v>1</v>
      </c>
      <c r="G26" s="4" t="inlineStr"/>
      <c r="H26" s="4" t="inlineStr"/>
    </row>
    <row r="27">
      <c r="A27" s="4" t="inlineStr">
        <is>
          <t>S003</t>
        </is>
      </c>
      <c r="B27" s="4" t="inlineStr">
        <is>
          <t>T003</t>
        </is>
      </c>
      <c r="C27" s="4" t="inlineStr">
        <is>
          <t>country_code</t>
        </is>
      </c>
      <c r="D27" s="4" t="inlineStr">
        <is>
          <t>string</t>
        </is>
      </c>
      <c r="E27" s="4" t="b">
        <v>0</v>
      </c>
      <c r="F27" s="4" t="b">
        <v>0</v>
      </c>
      <c r="G27" s="4" t="inlineStr"/>
      <c r="H27" s="4" t="inlineStr"/>
    </row>
    <row r="28">
      <c r="A28" s="4" t="inlineStr">
        <is>
          <t>S003</t>
        </is>
      </c>
      <c r="B28" s="4" t="inlineStr">
        <is>
          <t>T003</t>
        </is>
      </c>
      <c r="C28" s="4" t="inlineStr">
        <is>
          <t>is_current</t>
        </is>
      </c>
      <c r="D28" s="4" t="inlineStr">
        <is>
          <t>bool</t>
        </is>
      </c>
      <c r="E28" s="4" t="b">
        <v>0</v>
      </c>
      <c r="F28" s="4" t="b">
        <v>0</v>
      </c>
      <c r="G28" s="4" t="inlineStr"/>
      <c r="H28" s="4" t="inlineStr"/>
    </row>
    <row r="29">
      <c r="A29" s="4" t="inlineStr">
        <is>
          <t>S004</t>
        </is>
      </c>
      <c r="B29" s="4" t="inlineStr">
        <is>
          <t>T004</t>
        </is>
      </c>
      <c r="C29" s="4" t="inlineStr">
        <is>
          <t>agent_id</t>
        </is>
      </c>
      <c r="D29" s="4" t="inlineStr">
        <is>
          <t>string</t>
        </is>
      </c>
      <c r="E29" s="4" t="b">
        <v>0</v>
      </c>
      <c r="F29" s="4" t="b">
        <v>1</v>
      </c>
      <c r="G29" s="4" t="inlineStr"/>
      <c r="H29" s="4" t="inlineStr">
        <is>
          <t>Natural key</t>
        </is>
      </c>
    </row>
    <row r="30">
      <c r="A30" s="4" t="inlineStr">
        <is>
          <t>S004</t>
        </is>
      </c>
      <c r="B30" s="4" t="inlineStr">
        <is>
          <t>T004</t>
        </is>
      </c>
      <c r="C30" s="4" t="inlineStr">
        <is>
          <t>party_id</t>
        </is>
      </c>
      <c r="D30" s="4" t="inlineStr">
        <is>
          <t>string</t>
        </is>
      </c>
      <c r="E30" s="4" t="b">
        <v>0</v>
      </c>
      <c r="F30" s="4" t="b">
        <v>1</v>
      </c>
      <c r="G30" s="4" t="inlineStr"/>
      <c r="H30" s="4" t="inlineStr">
        <is>
          <t>FK to parties</t>
        </is>
      </c>
    </row>
    <row r="31">
      <c r="A31" s="4" t="inlineStr">
        <is>
          <t>S004</t>
        </is>
      </c>
      <c r="B31" s="4" t="inlineStr">
        <is>
          <t>T004</t>
        </is>
      </c>
      <c r="C31" s="4" t="inlineStr">
        <is>
          <t>agent_number</t>
        </is>
      </c>
      <c r="D31" s="4" t="inlineStr">
        <is>
          <t>string</t>
        </is>
      </c>
      <c r="E31" s="4" t="b">
        <v>0</v>
      </c>
      <c r="F31" s="4" t="b">
        <v>0</v>
      </c>
      <c r="G31" s="4" t="inlineStr"/>
      <c r="H31" s="4" t="inlineStr"/>
    </row>
    <row r="32">
      <c r="A32" s="4" t="inlineStr">
        <is>
          <t>S004</t>
        </is>
      </c>
      <c r="B32" s="4" t="inlineStr">
        <is>
          <t>T004</t>
        </is>
      </c>
      <c r="C32" s="4" t="inlineStr">
        <is>
          <t>license_state</t>
        </is>
      </c>
      <c r="D32" s="4" t="inlineStr">
        <is>
          <t>string</t>
        </is>
      </c>
      <c r="E32" s="4" t="b">
        <v>1</v>
      </c>
      <c r="F32" s="4" t="b">
        <v>0</v>
      </c>
      <c r="G32" s="4" t="inlineStr"/>
      <c r="H32" s="4" t="inlineStr"/>
    </row>
    <row r="33">
      <c r="A33" s="4" t="inlineStr">
        <is>
          <t>S004</t>
        </is>
      </c>
      <c r="B33" s="4" t="inlineStr">
        <is>
          <t>T004</t>
        </is>
      </c>
      <c r="C33" s="4" t="inlineStr">
        <is>
          <t>channel</t>
        </is>
      </c>
      <c r="D33" s="4" t="inlineStr">
        <is>
          <t>string</t>
        </is>
      </c>
      <c r="E33" s="4" t="b">
        <v>0</v>
      </c>
      <c r="F33" s="4" t="b">
        <v>0</v>
      </c>
      <c r="G33" s="4" t="inlineStr"/>
      <c r="H33" s="4" t="inlineStr">
        <is>
          <t>exclusive|independent|broker|direct|partner</t>
        </is>
      </c>
    </row>
    <row r="34">
      <c r="A34" s="4" t="inlineStr">
        <is>
          <t>S004</t>
        </is>
      </c>
      <c r="B34" s="4" t="inlineStr">
        <is>
          <t>T004</t>
        </is>
      </c>
      <c r="C34" s="4" t="inlineStr">
        <is>
          <t>territory_code</t>
        </is>
      </c>
      <c r="D34" s="4" t="inlineStr">
        <is>
          <t>string</t>
        </is>
      </c>
      <c r="E34" s="4" t="b">
        <v>1</v>
      </c>
      <c r="F34" s="4" t="b">
        <v>0</v>
      </c>
      <c r="G34" s="4" t="inlineStr"/>
      <c r="H34" s="4" t="inlineStr"/>
    </row>
    <row r="35">
      <c r="A35" s="4" t="inlineStr">
        <is>
          <t>S004</t>
        </is>
      </c>
      <c r="B35" s="4" t="inlineStr">
        <is>
          <t>T004</t>
        </is>
      </c>
      <c r="C35" s="4" t="inlineStr">
        <is>
          <t>appointment_date</t>
        </is>
      </c>
      <c r="D35" s="4" t="inlineStr">
        <is>
          <t>date</t>
        </is>
      </c>
      <c r="E35" s="4" t="b">
        <v>0</v>
      </c>
      <c r="F35" s="4" t="b">
        <v>0</v>
      </c>
      <c r="G35" s="4" t="inlineStr">
        <is>
          <t>%Y-%m-%d</t>
        </is>
      </c>
      <c r="H35" s="4" t="inlineStr"/>
    </row>
    <row r="36">
      <c r="A36" s="4" t="inlineStr">
        <is>
          <t>S004</t>
        </is>
      </c>
      <c r="B36" s="4" t="inlineStr">
        <is>
          <t>T004</t>
        </is>
      </c>
      <c r="C36" s="4" t="inlineStr">
        <is>
          <t>status</t>
        </is>
      </c>
      <c r="D36" s="4" t="inlineStr">
        <is>
          <t>string</t>
        </is>
      </c>
      <c r="E36" s="4" t="b">
        <v>0</v>
      </c>
      <c r="F36" s="4" t="b">
        <v>0</v>
      </c>
      <c r="G36" s="4" t="inlineStr"/>
      <c r="H36" s="4" t="inlineStr">
        <is>
          <t>active|inactive|terminated|suspended</t>
        </is>
      </c>
    </row>
    <row r="37">
      <c r="A37" s="4" t="inlineStr">
        <is>
          <t>S005</t>
        </is>
      </c>
      <c r="B37" s="4" t="inlineStr">
        <is>
          <t>T005</t>
        </is>
      </c>
      <c r="C37" s="4" t="inlineStr">
        <is>
          <t>product_id</t>
        </is>
      </c>
      <c r="D37" s="4" t="inlineStr">
        <is>
          <t>string</t>
        </is>
      </c>
      <c r="E37" s="4" t="b">
        <v>0</v>
      </c>
      <c r="F37" s="4" t="b">
        <v>0</v>
      </c>
      <c r="G37" s="4" t="inlineStr"/>
      <c r="H37" s="4" t="inlineStr">
        <is>
          <t>Natural key</t>
        </is>
      </c>
    </row>
    <row r="38">
      <c r="A38" s="4" t="inlineStr">
        <is>
          <t>S005</t>
        </is>
      </c>
      <c r="B38" s="4" t="inlineStr">
        <is>
          <t>T005</t>
        </is>
      </c>
      <c r="C38" s="4" t="inlineStr">
        <is>
          <t>product_code</t>
        </is>
      </c>
      <c r="D38" s="4" t="inlineStr">
        <is>
          <t>string</t>
        </is>
      </c>
      <c r="E38" s="4" t="b">
        <v>0</v>
      </c>
      <c r="F38" s="4" t="b">
        <v>0</v>
      </c>
      <c r="G38" s="4" t="inlineStr"/>
      <c r="H38" s="4" t="inlineStr"/>
    </row>
    <row r="39">
      <c r="A39" s="4" t="inlineStr">
        <is>
          <t>S005</t>
        </is>
      </c>
      <c r="B39" s="4" t="inlineStr">
        <is>
          <t>T005</t>
        </is>
      </c>
      <c r="C39" s="4" t="inlineStr">
        <is>
          <t>product_name</t>
        </is>
      </c>
      <c r="D39" s="4" t="inlineStr">
        <is>
          <t>string</t>
        </is>
      </c>
      <c r="E39" s="4" t="b">
        <v>0</v>
      </c>
      <c r="F39" s="4" t="b">
        <v>0</v>
      </c>
      <c r="G39" s="4" t="inlineStr"/>
      <c r="H39" s="4" t="inlineStr"/>
    </row>
    <row r="40">
      <c r="A40" s="4" t="inlineStr">
        <is>
          <t>S005</t>
        </is>
      </c>
      <c r="B40" s="4" t="inlineStr">
        <is>
          <t>T005</t>
        </is>
      </c>
      <c r="C40" s="4" t="inlineStr">
        <is>
          <t>line_of_business</t>
        </is>
      </c>
      <c r="D40" s="4" t="inlineStr">
        <is>
          <t>string</t>
        </is>
      </c>
      <c r="E40" s="4" t="b">
        <v>0</v>
      </c>
      <c r="F40" s="4" t="b">
        <v>0</v>
      </c>
      <c r="G40" s="4" t="inlineStr"/>
      <c r="H40" s="4" t="inlineStr">
        <is>
          <t>auto|home|life|health|commercial</t>
        </is>
      </c>
    </row>
    <row r="41">
      <c r="A41" s="4" t="inlineStr">
        <is>
          <t>S005</t>
        </is>
      </c>
      <c r="B41" s="4" t="inlineStr">
        <is>
          <t>T005</t>
        </is>
      </c>
      <c r="C41" s="4" t="inlineStr">
        <is>
          <t>product_family</t>
        </is>
      </c>
      <c r="D41" s="4" t="inlineStr">
        <is>
          <t>string</t>
        </is>
      </c>
      <c r="E41" s="4" t="b">
        <v>0</v>
      </c>
      <c r="F41" s="4" t="b">
        <v>0</v>
      </c>
      <c r="G41" s="4" t="inlineStr"/>
      <c r="H41" s="4" t="inlineStr"/>
    </row>
    <row r="42">
      <c r="A42" s="4" t="inlineStr">
        <is>
          <t>S005</t>
        </is>
      </c>
      <c r="B42" s="4" t="inlineStr">
        <is>
          <t>T005</t>
        </is>
      </c>
      <c r="C42" s="4" t="inlineStr">
        <is>
          <t>product_component_type</t>
        </is>
      </c>
      <c r="D42" s="4" t="inlineStr">
        <is>
          <t>string</t>
        </is>
      </c>
      <c r="E42" s="4" t="b">
        <v>0</v>
      </c>
      <c r="F42" s="4" t="b">
        <v>0</v>
      </c>
      <c r="G42" s="4" t="inlineStr"/>
      <c r="H42" s="4" t="inlineStr">
        <is>
          <t>base|rider</t>
        </is>
      </c>
    </row>
    <row r="43">
      <c r="A43" s="4" t="inlineStr">
        <is>
          <t>S005</t>
        </is>
      </c>
      <c r="B43" s="4" t="inlineStr">
        <is>
          <t>T005</t>
        </is>
      </c>
      <c r="C43" s="4" t="inlineStr">
        <is>
          <t>active_flag</t>
        </is>
      </c>
      <c r="D43" s="4" t="inlineStr">
        <is>
          <t>bool</t>
        </is>
      </c>
      <c r="E43" s="4" t="b">
        <v>0</v>
      </c>
      <c r="F43" s="4" t="b">
        <v>0</v>
      </c>
      <c r="G43" s="4" t="inlineStr"/>
      <c r="H43" s="4" t="inlineStr"/>
    </row>
    <row r="44">
      <c r="A44" s="4" t="inlineStr">
        <is>
          <t>S006</t>
        </is>
      </c>
      <c r="B44" s="4" t="inlineStr">
        <is>
          <t>T006</t>
        </is>
      </c>
      <c r="C44" s="4" t="inlineStr">
        <is>
          <t>policy_id</t>
        </is>
      </c>
      <c r="D44" s="4" t="inlineStr">
        <is>
          <t>string</t>
        </is>
      </c>
      <c r="E44" s="4" t="b">
        <v>0</v>
      </c>
      <c r="F44" s="4" t="b">
        <v>0</v>
      </c>
      <c r="G44" s="4" t="inlineStr"/>
      <c r="H44" s="4" t="inlineStr">
        <is>
          <t>Natural key</t>
        </is>
      </c>
    </row>
    <row r="45">
      <c r="A45" s="4" t="inlineStr">
        <is>
          <t>S006</t>
        </is>
      </c>
      <c r="B45" s="4" t="inlineStr">
        <is>
          <t>T006</t>
        </is>
      </c>
      <c r="C45" s="4" t="inlineStr">
        <is>
          <t>policy_number</t>
        </is>
      </c>
      <c r="D45" s="4" t="inlineStr">
        <is>
          <t>string</t>
        </is>
      </c>
      <c r="E45" s="4" t="b">
        <v>0</v>
      </c>
      <c r="F45" s="4" t="b">
        <v>0</v>
      </c>
      <c r="G45" s="4" t="inlineStr"/>
      <c r="H45" s="4" t="inlineStr"/>
    </row>
    <row r="46">
      <c r="A46" s="4" t="inlineStr">
        <is>
          <t>S006</t>
        </is>
      </c>
      <c r="B46" s="4" t="inlineStr">
        <is>
          <t>T006</t>
        </is>
      </c>
      <c r="C46" s="4" t="inlineStr">
        <is>
          <t>customer_id</t>
        </is>
      </c>
      <c r="D46" s="4" t="inlineStr">
        <is>
          <t>string</t>
        </is>
      </c>
      <c r="E46" s="4" t="b">
        <v>0</v>
      </c>
      <c r="F46" s="4" t="b">
        <v>1</v>
      </c>
      <c r="G46" s="4" t="inlineStr"/>
      <c r="H46" s="4" t="inlineStr">
        <is>
          <t>FK to customers</t>
        </is>
      </c>
    </row>
    <row r="47">
      <c r="A47" s="4" t="inlineStr">
        <is>
          <t>S006</t>
        </is>
      </c>
      <c r="B47" s="4" t="inlineStr">
        <is>
          <t>T006</t>
        </is>
      </c>
      <c r="C47" s="4" t="inlineStr">
        <is>
          <t>agent_id</t>
        </is>
      </c>
      <c r="D47" s="4" t="inlineStr">
        <is>
          <t>string</t>
        </is>
      </c>
      <c r="E47" s="4" t="b">
        <v>1</v>
      </c>
      <c r="F47" s="4" t="b">
        <v>0</v>
      </c>
      <c r="G47" s="4" t="inlineStr"/>
      <c r="H47" s="4" t="inlineStr">
        <is>
          <t>FK to agents</t>
        </is>
      </c>
    </row>
    <row r="48">
      <c r="A48" s="4" t="inlineStr">
        <is>
          <t>S006</t>
        </is>
      </c>
      <c r="B48" s="4" t="inlineStr">
        <is>
          <t>T006</t>
        </is>
      </c>
      <c r="C48" s="4" t="inlineStr">
        <is>
          <t>product_id</t>
        </is>
      </c>
      <c r="D48" s="4" t="inlineStr">
        <is>
          <t>string</t>
        </is>
      </c>
      <c r="E48" s="4" t="b">
        <v>0</v>
      </c>
      <c r="F48" s="4" t="b">
        <v>0</v>
      </c>
      <c r="G48" s="4" t="inlineStr"/>
      <c r="H48" s="4" t="inlineStr">
        <is>
          <t>FK to products</t>
        </is>
      </c>
    </row>
    <row r="49">
      <c r="A49" s="4" t="inlineStr">
        <is>
          <t>S006</t>
        </is>
      </c>
      <c r="B49" s="4" t="inlineStr">
        <is>
          <t>T006</t>
        </is>
      </c>
      <c r="C49" s="4" t="inlineStr">
        <is>
          <t>policy_status</t>
        </is>
      </c>
      <c r="D49" s="4" t="inlineStr">
        <is>
          <t>string</t>
        </is>
      </c>
      <c r="E49" s="4" t="b">
        <v>0</v>
      </c>
      <c r="F49" s="4" t="b">
        <v>0</v>
      </c>
      <c r="G49" s="4" t="inlineStr"/>
      <c r="H49" s="4" t="inlineStr">
        <is>
          <t>quoted|issued|active|cancelled|expired|renewed|lapsed</t>
        </is>
      </c>
    </row>
    <row r="50">
      <c r="A50" s="4" t="inlineStr">
        <is>
          <t>S006</t>
        </is>
      </c>
      <c r="B50" s="4" t="inlineStr">
        <is>
          <t>T006</t>
        </is>
      </c>
      <c r="C50" s="4" t="inlineStr">
        <is>
          <t>effective_date</t>
        </is>
      </c>
      <c r="D50" s="4" t="inlineStr">
        <is>
          <t>date</t>
        </is>
      </c>
      <c r="E50" s="4" t="b">
        <v>0</v>
      </c>
      <c r="F50" s="4" t="b">
        <v>0</v>
      </c>
      <c r="G50" s="4" t="inlineStr">
        <is>
          <t>%Y-%m-%d</t>
        </is>
      </c>
      <c r="H50" s="4" t="inlineStr"/>
    </row>
    <row r="51">
      <c r="A51" s="4" t="inlineStr">
        <is>
          <t>S006</t>
        </is>
      </c>
      <c r="B51" s="4" t="inlineStr">
        <is>
          <t>T006</t>
        </is>
      </c>
      <c r="C51" s="4" t="inlineStr">
        <is>
          <t>expiration_date</t>
        </is>
      </c>
      <c r="D51" s="4" t="inlineStr">
        <is>
          <t>date</t>
        </is>
      </c>
      <c r="E51" s="4" t="b">
        <v>0</v>
      </c>
      <c r="F51" s="4" t="b">
        <v>0</v>
      </c>
      <c r="G51" s="4" t="inlineStr">
        <is>
          <t>%Y-%m-%d</t>
        </is>
      </c>
      <c r="H51" s="4" t="inlineStr"/>
    </row>
    <row r="52">
      <c r="A52" s="4" t="inlineStr">
        <is>
          <t>S006</t>
        </is>
      </c>
      <c r="B52" s="4" t="inlineStr">
        <is>
          <t>T006</t>
        </is>
      </c>
      <c r="C52" s="4" t="inlineStr">
        <is>
          <t>annual_premium</t>
        </is>
      </c>
      <c r="D52" s="4" t="inlineStr">
        <is>
          <t>decimal</t>
        </is>
      </c>
      <c r="E52" s="4" t="b">
        <v>0</v>
      </c>
      <c r="F52" s="4" t="b">
        <v>0</v>
      </c>
      <c r="G52" s="4" t="inlineStr"/>
      <c r="H52" s="4" t="inlineStr"/>
    </row>
    <row r="53">
      <c r="A53" s="4" t="inlineStr">
        <is>
          <t>S006</t>
        </is>
      </c>
      <c r="B53" s="4" t="inlineStr">
        <is>
          <t>T006</t>
        </is>
      </c>
      <c r="C53" s="4" t="inlineStr">
        <is>
          <t>written_premium</t>
        </is>
      </c>
      <c r="D53" s="4" t="inlineStr">
        <is>
          <t>decimal</t>
        </is>
      </c>
      <c r="E53" s="4" t="b">
        <v>0</v>
      </c>
      <c r="F53" s="4" t="b">
        <v>0</v>
      </c>
      <c r="G53" s="4" t="inlineStr"/>
      <c r="H53" s="4" t="inlineStr"/>
    </row>
    <row r="54">
      <c r="A54" s="4" t="inlineStr">
        <is>
          <t>S007</t>
        </is>
      </c>
      <c r="B54" s="4" t="inlineStr">
        <is>
          <t>T007</t>
        </is>
      </c>
      <c r="C54" s="4" t="inlineStr">
        <is>
          <t>policy_coverage_id</t>
        </is>
      </c>
      <c r="D54" s="4" t="inlineStr">
        <is>
          <t>string</t>
        </is>
      </c>
      <c r="E54" s="4" t="b">
        <v>0</v>
      </c>
      <c r="F54" s="4" t="b">
        <v>0</v>
      </c>
      <c r="G54" s="4" t="inlineStr"/>
      <c r="H54" s="4" t="inlineStr">
        <is>
          <t>Natural key</t>
        </is>
      </c>
    </row>
    <row r="55">
      <c r="A55" s="4" t="inlineStr">
        <is>
          <t>S007</t>
        </is>
      </c>
      <c r="B55" s="4" t="inlineStr">
        <is>
          <t>T007</t>
        </is>
      </c>
      <c r="C55" s="4" t="inlineStr">
        <is>
          <t>policy_id</t>
        </is>
      </c>
      <c r="D55" s="4" t="inlineStr">
        <is>
          <t>string</t>
        </is>
      </c>
      <c r="E55" s="4" t="b">
        <v>0</v>
      </c>
      <c r="F55" s="4" t="b">
        <v>0</v>
      </c>
      <c r="G55" s="4" t="inlineStr"/>
      <c r="H55" s="4" t="inlineStr">
        <is>
          <t>FK to policies</t>
        </is>
      </c>
    </row>
    <row r="56">
      <c r="A56" s="4" t="inlineStr">
        <is>
          <t>S007</t>
        </is>
      </c>
      <c r="B56" s="4" t="inlineStr">
        <is>
          <t>T007</t>
        </is>
      </c>
      <c r="C56" s="4" t="inlineStr">
        <is>
          <t>coverage_code</t>
        </is>
      </c>
      <c r="D56" s="4" t="inlineStr">
        <is>
          <t>string</t>
        </is>
      </c>
      <c r="E56" s="4" t="b">
        <v>0</v>
      </c>
      <c r="F56" s="4" t="b">
        <v>0</v>
      </c>
      <c r="G56" s="4" t="inlineStr"/>
      <c r="H56" s="4" t="inlineStr"/>
    </row>
    <row r="57">
      <c r="A57" s="4" t="inlineStr">
        <is>
          <t>S007</t>
        </is>
      </c>
      <c r="B57" s="4" t="inlineStr">
        <is>
          <t>T007</t>
        </is>
      </c>
      <c r="C57" s="4" t="inlineStr">
        <is>
          <t>coverage_name</t>
        </is>
      </c>
      <c r="D57" s="4" t="inlineStr">
        <is>
          <t>string</t>
        </is>
      </c>
      <c r="E57" s="4" t="b">
        <v>0</v>
      </c>
      <c r="F57" s="4" t="b">
        <v>0</v>
      </c>
      <c r="G57" s="4" t="inlineStr"/>
      <c r="H57" s="4" t="inlineStr"/>
    </row>
    <row r="58">
      <c r="A58" s="4" t="inlineStr">
        <is>
          <t>S007</t>
        </is>
      </c>
      <c r="B58" s="4" t="inlineStr">
        <is>
          <t>T007</t>
        </is>
      </c>
      <c r="C58" s="4" t="inlineStr">
        <is>
          <t>coverage_status</t>
        </is>
      </c>
      <c r="D58" s="4" t="inlineStr">
        <is>
          <t>string</t>
        </is>
      </c>
      <c r="E58" s="4" t="b">
        <v>0</v>
      </c>
      <c r="F58" s="4" t="b">
        <v>0</v>
      </c>
      <c r="G58" s="4" t="inlineStr"/>
      <c r="H58" s="4" t="inlineStr">
        <is>
          <t>active|cancelled|expired</t>
        </is>
      </c>
    </row>
    <row r="59">
      <c r="A59" s="4" t="inlineStr">
        <is>
          <t>S007</t>
        </is>
      </c>
      <c r="B59" s="4" t="inlineStr">
        <is>
          <t>T007</t>
        </is>
      </c>
      <c r="C59" s="4" t="inlineStr">
        <is>
          <t>limit_amount</t>
        </is>
      </c>
      <c r="D59" s="4" t="inlineStr">
        <is>
          <t>decimal</t>
        </is>
      </c>
      <c r="E59" s="4" t="b">
        <v>1</v>
      </c>
      <c r="F59" s="4" t="b">
        <v>0</v>
      </c>
      <c r="G59" s="4" t="inlineStr"/>
      <c r="H59" s="4" t="inlineStr"/>
    </row>
    <row r="60">
      <c r="A60" s="4" t="inlineStr">
        <is>
          <t>S007</t>
        </is>
      </c>
      <c r="B60" s="4" t="inlineStr">
        <is>
          <t>T007</t>
        </is>
      </c>
      <c r="C60" s="4" t="inlineStr">
        <is>
          <t>deductible_amount</t>
        </is>
      </c>
      <c r="D60" s="4" t="inlineStr">
        <is>
          <t>decimal</t>
        </is>
      </c>
      <c r="E60" s="4" t="b">
        <v>1</v>
      </c>
      <c r="F60" s="4" t="b">
        <v>0</v>
      </c>
      <c r="G60" s="4" t="inlineStr"/>
      <c r="H60" s="4" t="inlineStr"/>
    </row>
    <row r="61">
      <c r="A61" s="4" t="inlineStr">
        <is>
          <t>S007</t>
        </is>
      </c>
      <c r="B61" s="4" t="inlineStr">
        <is>
          <t>T007</t>
        </is>
      </c>
      <c r="C61" s="4" t="inlineStr">
        <is>
          <t>effective_date</t>
        </is>
      </c>
      <c r="D61" s="4" t="inlineStr">
        <is>
          <t>date</t>
        </is>
      </c>
      <c r="E61" s="4" t="b">
        <v>0</v>
      </c>
      <c r="F61" s="4" t="b">
        <v>0</v>
      </c>
      <c r="G61" s="4" t="inlineStr">
        <is>
          <t>%Y-%m-%d</t>
        </is>
      </c>
      <c r="H61" s="4" t="inlineStr"/>
    </row>
    <row r="62">
      <c r="A62" s="4" t="inlineStr">
        <is>
          <t>S007</t>
        </is>
      </c>
      <c r="B62" s="4" t="inlineStr">
        <is>
          <t>T007</t>
        </is>
      </c>
      <c r="C62" s="4" t="inlineStr">
        <is>
          <t>expiration_date</t>
        </is>
      </c>
      <c r="D62" s="4" t="inlineStr">
        <is>
          <t>date</t>
        </is>
      </c>
      <c r="E62" s="4" t="b">
        <v>0</v>
      </c>
      <c r="F62" s="4" t="b">
        <v>0</v>
      </c>
      <c r="G62" s="4" t="inlineStr">
        <is>
          <t>%Y-%m-%d</t>
        </is>
      </c>
      <c r="H62" s="4" t="inlineStr"/>
    </row>
    <row r="63">
      <c r="A63" s="4" t="inlineStr">
        <is>
          <t>S008</t>
        </is>
      </c>
      <c r="B63" s="4" t="inlineStr">
        <is>
          <t>T008</t>
        </is>
      </c>
      <c r="C63" s="4" t="inlineStr">
        <is>
          <t>premium_id</t>
        </is>
      </c>
      <c r="D63" s="4" t="inlineStr">
        <is>
          <t>string</t>
        </is>
      </c>
      <c r="E63" s="4" t="b">
        <v>0</v>
      </c>
      <c r="F63" s="4" t="b">
        <v>0</v>
      </c>
      <c r="G63" s="4" t="inlineStr"/>
      <c r="H63" s="4" t="inlineStr">
        <is>
          <t>Natural key</t>
        </is>
      </c>
    </row>
    <row r="64">
      <c r="A64" s="4" t="inlineStr">
        <is>
          <t>S008</t>
        </is>
      </c>
      <c r="B64" s="4" t="inlineStr">
        <is>
          <t>T008</t>
        </is>
      </c>
      <c r="C64" s="4" t="inlineStr">
        <is>
          <t>policy_id</t>
        </is>
      </c>
      <c r="D64" s="4" t="inlineStr">
        <is>
          <t>string</t>
        </is>
      </c>
      <c r="E64" s="4" t="b">
        <v>0</v>
      </c>
      <c r="F64" s="4" t="b">
        <v>0</v>
      </c>
      <c r="G64" s="4" t="inlineStr"/>
      <c r="H64" s="4" t="inlineStr">
        <is>
          <t>FK to policies</t>
        </is>
      </c>
    </row>
    <row r="65">
      <c r="A65" s="4" t="inlineStr">
        <is>
          <t>S008</t>
        </is>
      </c>
      <c r="B65" s="4" t="inlineStr">
        <is>
          <t>T008</t>
        </is>
      </c>
      <c r="C65" s="4" t="inlineStr">
        <is>
          <t>policy_coverage_id</t>
        </is>
      </c>
      <c r="D65" s="4" t="inlineStr">
        <is>
          <t>string</t>
        </is>
      </c>
      <c r="E65" s="4" t="b">
        <v>1</v>
      </c>
      <c r="F65" s="4" t="b">
        <v>0</v>
      </c>
      <c r="G65" s="4" t="inlineStr"/>
      <c r="H65" s="4" t="inlineStr">
        <is>
          <t>FK to policy_coverages</t>
        </is>
      </c>
    </row>
    <row r="66">
      <c r="A66" s="4" t="inlineStr">
        <is>
          <t>S008</t>
        </is>
      </c>
      <c r="B66" s="4" t="inlineStr">
        <is>
          <t>T008</t>
        </is>
      </c>
      <c r="C66" s="4" t="inlineStr">
        <is>
          <t>premium_period_start</t>
        </is>
      </c>
      <c r="D66" s="4" t="inlineStr">
        <is>
          <t>date</t>
        </is>
      </c>
      <c r="E66" s="4" t="b">
        <v>0</v>
      </c>
      <c r="F66" s="4" t="b">
        <v>0</v>
      </c>
      <c r="G66" s="4" t="inlineStr">
        <is>
          <t>%Y-%m-%d</t>
        </is>
      </c>
      <c r="H66" s="4" t="inlineStr"/>
    </row>
    <row r="67">
      <c r="A67" s="4" t="inlineStr">
        <is>
          <t>S008</t>
        </is>
      </c>
      <c r="B67" s="4" t="inlineStr">
        <is>
          <t>T008</t>
        </is>
      </c>
      <c r="C67" s="4" t="inlineStr">
        <is>
          <t>premium_period_end</t>
        </is>
      </c>
      <c r="D67" s="4" t="inlineStr">
        <is>
          <t>date</t>
        </is>
      </c>
      <c r="E67" s="4" t="b">
        <v>0</v>
      </c>
      <c r="F67" s="4" t="b">
        <v>0</v>
      </c>
      <c r="G67" s="4" t="inlineStr">
        <is>
          <t>%Y-%m-%d</t>
        </is>
      </c>
      <c r="H67" s="4" t="inlineStr"/>
    </row>
    <row r="68">
      <c r="A68" s="4" t="inlineStr">
        <is>
          <t>S008</t>
        </is>
      </c>
      <c r="B68" s="4" t="inlineStr">
        <is>
          <t>T008</t>
        </is>
      </c>
      <c r="C68" s="4" t="inlineStr">
        <is>
          <t>transaction_type</t>
        </is>
      </c>
      <c r="D68" s="4" t="inlineStr">
        <is>
          <t>string</t>
        </is>
      </c>
      <c r="E68" s="4" t="b">
        <v>0</v>
      </c>
      <c r="F68" s="4" t="b">
        <v>0</v>
      </c>
      <c r="G68" s="4" t="inlineStr"/>
      <c r="H68" s="4" t="inlineStr">
        <is>
          <t>new_business|renewal|endorsement|cancellation|reinstatement|audit</t>
        </is>
      </c>
    </row>
    <row r="69">
      <c r="A69" s="4" t="inlineStr">
        <is>
          <t>S008</t>
        </is>
      </c>
      <c r="B69" s="4" t="inlineStr">
        <is>
          <t>T008</t>
        </is>
      </c>
      <c r="C69" s="4" t="inlineStr">
        <is>
          <t>written_premium_amount</t>
        </is>
      </c>
      <c r="D69" s="4" t="inlineStr">
        <is>
          <t>decimal</t>
        </is>
      </c>
      <c r="E69" s="4" t="b">
        <v>0</v>
      </c>
      <c r="F69" s="4" t="b">
        <v>0</v>
      </c>
      <c r="G69" s="4" t="inlineStr"/>
      <c r="H69" s="4" t="inlineStr"/>
    </row>
    <row r="70">
      <c r="A70" s="4" t="inlineStr">
        <is>
          <t>S008</t>
        </is>
      </c>
      <c r="B70" s="4" t="inlineStr">
        <is>
          <t>T008</t>
        </is>
      </c>
      <c r="C70" s="4" t="inlineStr">
        <is>
          <t>earned_premium_amount</t>
        </is>
      </c>
      <c r="D70" s="4" t="inlineStr">
        <is>
          <t>decimal</t>
        </is>
      </c>
      <c r="E70" s="4" t="b">
        <v>0</v>
      </c>
      <c r="F70" s="4" t="b">
        <v>0</v>
      </c>
      <c r="G70" s="4" t="inlineStr"/>
      <c r="H70" s="4" t="inlineStr"/>
    </row>
    <row r="71">
      <c r="A71" s="4" t="inlineStr">
        <is>
          <t>S009</t>
        </is>
      </c>
      <c r="B71" s="4" t="inlineStr">
        <is>
          <t>T009</t>
        </is>
      </c>
      <c r="C71" s="4" t="inlineStr">
        <is>
          <t>payment_id</t>
        </is>
      </c>
      <c r="D71" s="4" t="inlineStr">
        <is>
          <t>string</t>
        </is>
      </c>
      <c r="E71" s="4" t="b">
        <v>0</v>
      </c>
      <c r="F71" s="4" t="b">
        <v>0</v>
      </c>
      <c r="G71" s="4" t="inlineStr"/>
      <c r="H71" s="4" t="inlineStr">
        <is>
          <t>Natural key</t>
        </is>
      </c>
    </row>
    <row r="72">
      <c r="A72" s="4" t="inlineStr">
        <is>
          <t>S009</t>
        </is>
      </c>
      <c r="B72" s="4" t="inlineStr">
        <is>
          <t>T009</t>
        </is>
      </c>
      <c r="C72" s="4" t="inlineStr">
        <is>
          <t>policy_id</t>
        </is>
      </c>
      <c r="D72" s="4" t="inlineStr">
        <is>
          <t>string</t>
        </is>
      </c>
      <c r="E72" s="4" t="b">
        <v>0</v>
      </c>
      <c r="F72" s="4" t="b">
        <v>0</v>
      </c>
      <c r="G72" s="4" t="inlineStr"/>
      <c r="H72" s="4" t="inlineStr">
        <is>
          <t>FK to policies</t>
        </is>
      </c>
    </row>
    <row r="73">
      <c r="A73" s="4" t="inlineStr">
        <is>
          <t>S009</t>
        </is>
      </c>
      <c r="B73" s="4" t="inlineStr">
        <is>
          <t>T009</t>
        </is>
      </c>
      <c r="C73" s="4" t="inlineStr">
        <is>
          <t>customer_id</t>
        </is>
      </c>
      <c r="D73" s="4" t="inlineStr">
        <is>
          <t>string</t>
        </is>
      </c>
      <c r="E73" s="4" t="b">
        <v>0</v>
      </c>
      <c r="F73" s="4" t="b">
        <v>1</v>
      </c>
      <c r="G73" s="4" t="inlineStr"/>
      <c r="H73" s="4" t="inlineStr">
        <is>
          <t>FK to customers</t>
        </is>
      </c>
    </row>
    <row r="74">
      <c r="A74" s="4" t="inlineStr">
        <is>
          <t>S009</t>
        </is>
      </c>
      <c r="B74" s="4" t="inlineStr">
        <is>
          <t>T009</t>
        </is>
      </c>
      <c r="C74" s="4" t="inlineStr">
        <is>
          <t>payment_date</t>
        </is>
      </c>
      <c r="D74" s="4" t="inlineStr">
        <is>
          <t>date</t>
        </is>
      </c>
      <c r="E74" s="4" t="b">
        <v>0</v>
      </c>
      <c r="F74" s="4" t="b">
        <v>0</v>
      </c>
      <c r="G74" s="4" t="inlineStr">
        <is>
          <t>%Y-%m-%d</t>
        </is>
      </c>
      <c r="H74" s="4" t="inlineStr"/>
    </row>
    <row r="75">
      <c r="A75" s="4" t="inlineStr">
        <is>
          <t>S009</t>
        </is>
      </c>
      <c r="B75" s="4" t="inlineStr">
        <is>
          <t>T009</t>
        </is>
      </c>
      <c r="C75" s="4" t="inlineStr">
        <is>
          <t>payment_status</t>
        </is>
      </c>
      <c r="D75" s="4" t="inlineStr">
        <is>
          <t>string</t>
        </is>
      </c>
      <c r="E75" s="4" t="b">
        <v>0</v>
      </c>
      <c r="F75" s="4" t="b">
        <v>0</v>
      </c>
      <c r="G75" s="4" t="inlineStr"/>
      <c r="H75" s="4" t="inlineStr">
        <is>
          <t>scheduled|paid|failed|reversed|refunded|past_due</t>
        </is>
      </c>
    </row>
    <row r="76">
      <c r="A76" s="4" t="inlineStr">
        <is>
          <t>S009</t>
        </is>
      </c>
      <c r="B76" s="4" t="inlineStr">
        <is>
          <t>T009</t>
        </is>
      </c>
      <c r="C76" s="4" t="inlineStr">
        <is>
          <t>payment_method</t>
        </is>
      </c>
      <c r="D76" s="4" t="inlineStr">
        <is>
          <t>string</t>
        </is>
      </c>
      <c r="E76" s="4" t="b">
        <v>1</v>
      </c>
      <c r="F76" s="4" t="b">
        <v>0</v>
      </c>
      <c r="G76" s="4" t="inlineStr"/>
      <c r="H76" s="4" t="inlineStr">
        <is>
          <t>card|ach|check|cash|wire|payroll|other</t>
        </is>
      </c>
    </row>
    <row r="77">
      <c r="A77" s="4" t="inlineStr">
        <is>
          <t>S009</t>
        </is>
      </c>
      <c r="B77" s="4" t="inlineStr">
        <is>
          <t>T009</t>
        </is>
      </c>
      <c r="C77" s="4" t="inlineStr">
        <is>
          <t>billed_amount</t>
        </is>
      </c>
      <c r="D77" s="4" t="inlineStr">
        <is>
          <t>decimal</t>
        </is>
      </c>
      <c r="E77" s="4" t="b">
        <v>0</v>
      </c>
      <c r="F77" s="4" t="b">
        <v>0</v>
      </c>
      <c r="G77" s="4" t="inlineStr"/>
      <c r="H77" s="4" t="inlineStr"/>
    </row>
    <row r="78">
      <c r="A78" s="4" t="inlineStr">
        <is>
          <t>S009</t>
        </is>
      </c>
      <c r="B78" s="4" t="inlineStr">
        <is>
          <t>T009</t>
        </is>
      </c>
      <c r="C78" s="4" t="inlineStr">
        <is>
          <t>paid_amount</t>
        </is>
      </c>
      <c r="D78" s="4" t="inlineStr">
        <is>
          <t>decimal</t>
        </is>
      </c>
      <c r="E78" s="4" t="b">
        <v>0</v>
      </c>
      <c r="F78" s="4" t="b">
        <v>0</v>
      </c>
      <c r="G78" s="4" t="inlineStr"/>
      <c r="H78" s="4" t="inlineStr"/>
    </row>
    <row r="79">
      <c r="A79" s="4" t="inlineStr">
        <is>
          <t>S010</t>
        </is>
      </c>
      <c r="B79" s="4" t="inlineStr">
        <is>
          <t>T010</t>
        </is>
      </c>
      <c r="C79" s="4" t="inlineStr">
        <is>
          <t>claim_id</t>
        </is>
      </c>
      <c r="D79" s="4" t="inlineStr">
        <is>
          <t>string</t>
        </is>
      </c>
      <c r="E79" s="4" t="b">
        <v>0</v>
      </c>
      <c r="F79" s="4" t="b">
        <v>0</v>
      </c>
      <c r="G79" s="4" t="inlineStr"/>
      <c r="H79" s="4" t="inlineStr">
        <is>
          <t>Natural key</t>
        </is>
      </c>
    </row>
    <row r="80">
      <c r="A80" s="4" t="inlineStr">
        <is>
          <t>S010</t>
        </is>
      </c>
      <c r="B80" s="4" t="inlineStr">
        <is>
          <t>T010</t>
        </is>
      </c>
      <c r="C80" s="4" t="inlineStr">
        <is>
          <t>claim_number</t>
        </is>
      </c>
      <c r="D80" s="4" t="inlineStr">
        <is>
          <t>string</t>
        </is>
      </c>
      <c r="E80" s="4" t="b">
        <v>0</v>
      </c>
      <c r="F80" s="4" t="b">
        <v>0</v>
      </c>
      <c r="G80" s="4" t="inlineStr"/>
      <c r="H80" s="4" t="inlineStr"/>
    </row>
    <row r="81">
      <c r="A81" s="4" t="inlineStr">
        <is>
          <t>S010</t>
        </is>
      </c>
      <c r="B81" s="4" t="inlineStr">
        <is>
          <t>T010</t>
        </is>
      </c>
      <c r="C81" s="4" t="inlineStr">
        <is>
          <t>policy_id</t>
        </is>
      </c>
      <c r="D81" s="4" t="inlineStr">
        <is>
          <t>string</t>
        </is>
      </c>
      <c r="E81" s="4" t="b">
        <v>0</v>
      </c>
      <c r="F81" s="4" t="b">
        <v>0</v>
      </c>
      <c r="G81" s="4" t="inlineStr"/>
      <c r="H81" s="4" t="inlineStr">
        <is>
          <t>FK to policies</t>
        </is>
      </c>
    </row>
    <row r="82">
      <c r="A82" s="4" t="inlineStr">
        <is>
          <t>S010</t>
        </is>
      </c>
      <c r="B82" s="4" t="inlineStr">
        <is>
          <t>T010</t>
        </is>
      </c>
      <c r="C82" s="4" t="inlineStr">
        <is>
          <t>customer_id</t>
        </is>
      </c>
      <c r="D82" s="4" t="inlineStr">
        <is>
          <t>string</t>
        </is>
      </c>
      <c r="E82" s="4" t="b">
        <v>0</v>
      </c>
      <c r="F82" s="4" t="b">
        <v>1</v>
      </c>
      <c r="G82" s="4" t="inlineStr"/>
      <c r="H82" s="4" t="inlineStr">
        <is>
          <t>FK to customers</t>
        </is>
      </c>
    </row>
    <row r="83">
      <c r="A83" s="4" t="inlineStr">
        <is>
          <t>S010</t>
        </is>
      </c>
      <c r="B83" s="4" t="inlineStr">
        <is>
          <t>T010</t>
        </is>
      </c>
      <c r="C83" s="4" t="inlineStr">
        <is>
          <t>policy_coverage_id</t>
        </is>
      </c>
      <c r="D83" s="4" t="inlineStr">
        <is>
          <t>string</t>
        </is>
      </c>
      <c r="E83" s="4" t="b">
        <v>1</v>
      </c>
      <c r="F83" s="4" t="b">
        <v>0</v>
      </c>
      <c r="G83" s="4" t="inlineStr"/>
      <c r="H83" s="4" t="inlineStr">
        <is>
          <t>FK to policy_coverages</t>
        </is>
      </c>
    </row>
    <row r="84">
      <c r="A84" s="4" t="inlineStr">
        <is>
          <t>S010</t>
        </is>
      </c>
      <c r="B84" s="4" t="inlineStr">
        <is>
          <t>T010</t>
        </is>
      </c>
      <c r="C84" s="4" t="inlineStr">
        <is>
          <t>loss_date</t>
        </is>
      </c>
      <c r="D84" s="4" t="inlineStr">
        <is>
          <t>date</t>
        </is>
      </c>
      <c r="E84" s="4" t="b">
        <v>0</v>
      </c>
      <c r="F84" s="4" t="b">
        <v>0</v>
      </c>
      <c r="G84" s="4" t="inlineStr">
        <is>
          <t>%Y-%m-%d</t>
        </is>
      </c>
      <c r="H84" s="4" t="inlineStr"/>
    </row>
    <row r="85">
      <c r="A85" s="4" t="inlineStr">
        <is>
          <t>S010</t>
        </is>
      </c>
      <c r="B85" s="4" t="inlineStr">
        <is>
          <t>T010</t>
        </is>
      </c>
      <c r="C85" s="4" t="inlineStr">
        <is>
          <t>report_date</t>
        </is>
      </c>
      <c r="D85" s="4" t="inlineStr">
        <is>
          <t>date</t>
        </is>
      </c>
      <c r="E85" s="4" t="b">
        <v>0</v>
      </c>
      <c r="F85" s="4" t="b">
        <v>0</v>
      </c>
      <c r="G85" s="4" t="inlineStr">
        <is>
          <t>%Y-%m-%d</t>
        </is>
      </c>
      <c r="H85" s="4" t="inlineStr"/>
    </row>
    <row r="86">
      <c r="A86" s="4" t="inlineStr">
        <is>
          <t>S010</t>
        </is>
      </c>
      <c r="B86" s="4" t="inlineStr">
        <is>
          <t>T010</t>
        </is>
      </c>
      <c r="C86" s="4" t="inlineStr">
        <is>
          <t>claim_status</t>
        </is>
      </c>
      <c r="D86" s="4" t="inlineStr">
        <is>
          <t>string</t>
        </is>
      </c>
      <c r="E86" s="4" t="b">
        <v>0</v>
      </c>
      <c r="F86" s="4" t="b">
        <v>0</v>
      </c>
      <c r="G86" s="4" t="inlineStr"/>
      <c r="H86" s="4" t="inlineStr">
        <is>
          <t>open|closed|reopened|denied|subrogation</t>
        </is>
      </c>
    </row>
    <row r="87">
      <c r="A87" s="4" t="inlineStr">
        <is>
          <t>S010</t>
        </is>
      </c>
      <c r="B87" s="4" t="inlineStr">
        <is>
          <t>T010</t>
        </is>
      </c>
      <c r="C87" s="4" t="inlineStr">
        <is>
          <t>loss_cause</t>
        </is>
      </c>
      <c r="D87" s="4" t="inlineStr">
        <is>
          <t>string</t>
        </is>
      </c>
      <c r="E87" s="4" t="b">
        <v>1</v>
      </c>
      <c r="F87" s="4" t="b">
        <v>0</v>
      </c>
      <c r="G87" s="4" t="inlineStr"/>
      <c r="H87" s="4" t="inlineStr"/>
    </row>
    <row r="88">
      <c r="A88" s="4" t="inlineStr">
        <is>
          <t>S010</t>
        </is>
      </c>
      <c r="B88" s="4" t="inlineStr">
        <is>
          <t>T010</t>
        </is>
      </c>
      <c r="C88" s="4" t="inlineStr">
        <is>
          <t>paid_amount</t>
        </is>
      </c>
      <c r="D88" s="4" t="inlineStr">
        <is>
          <t>decimal</t>
        </is>
      </c>
      <c r="E88" s="4" t="b">
        <v>0</v>
      </c>
      <c r="F88" s="4" t="b">
        <v>0</v>
      </c>
      <c r="G88" s="4" t="inlineStr"/>
      <c r="H88" s="4" t="inlineStr"/>
    </row>
    <row r="89">
      <c r="A89" s="4" t="inlineStr">
        <is>
          <t>S010</t>
        </is>
      </c>
      <c r="B89" s="4" t="inlineStr">
        <is>
          <t>T010</t>
        </is>
      </c>
      <c r="C89" s="4" t="inlineStr">
        <is>
          <t>reserve_amount</t>
        </is>
      </c>
      <c r="D89" s="4" t="inlineStr">
        <is>
          <t>decimal</t>
        </is>
      </c>
      <c r="E89" s="4" t="b">
        <v>0</v>
      </c>
      <c r="F89" s="4" t="b">
        <v>0</v>
      </c>
      <c r="G89" s="4" t="inlineStr"/>
      <c r="H89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30" customWidth="1" min="4" max="4"/>
    <col width="10" customWidth="1" min="5" max="5"/>
    <col width="40" customWidth="1" min="6" max="6"/>
  </cols>
  <sheetData>
    <row r="1" ht="32" customHeight="1">
      <c r="A1" s="1" t="inlineStr">
        <is>
          <t>source_id</t>
        </is>
      </c>
      <c r="B1" s="1" t="inlineStr">
        <is>
          <t>table_id</t>
        </is>
      </c>
      <c r="C1" s="1" t="inlineStr">
        <is>
          <t>rule_type</t>
        </is>
      </c>
      <c r="D1" s="1" t="inlineStr">
        <is>
          <t>columns</t>
        </is>
      </c>
      <c r="E1" s="1" t="inlineStr">
        <is>
          <t>severity</t>
        </is>
      </c>
      <c r="F1" s="1" t="inlineStr">
        <is>
          <t>params_json</t>
        </is>
      </c>
    </row>
    <row r="2">
      <c r="A2" s="4" t="inlineStr">
        <is>
          <t>S001</t>
        </is>
      </c>
      <c r="B2" s="4" t="inlineStr">
        <is>
          <t>T001</t>
        </is>
      </c>
      <c r="C2" s="4" t="inlineStr">
        <is>
          <t>not_null</t>
        </is>
      </c>
      <c r="D2" s="4" t="inlineStr">
        <is>
          <t>party_id,display_name</t>
        </is>
      </c>
      <c r="E2" s="4" t="inlineStr">
        <is>
          <t>error</t>
        </is>
      </c>
      <c r="F2" s="4" t="inlineStr"/>
    </row>
    <row r="3">
      <c r="A3" s="4" t="inlineStr">
        <is>
          <t>S001</t>
        </is>
      </c>
      <c r="B3" s="4" t="inlineStr">
        <is>
          <t>T001</t>
        </is>
      </c>
      <c r="C3" s="4" t="inlineStr">
        <is>
          <t>unique</t>
        </is>
      </c>
      <c r="D3" s="4" t="inlineStr">
        <is>
          <t>party_id</t>
        </is>
      </c>
      <c r="E3" s="4" t="inlineStr">
        <is>
          <t>error</t>
        </is>
      </c>
      <c r="F3" s="4" t="inlineStr"/>
    </row>
    <row r="4">
      <c r="A4" s="4" t="inlineStr">
        <is>
          <t>S001</t>
        </is>
      </c>
      <c r="B4" s="4" t="inlineStr">
        <is>
          <t>T001</t>
        </is>
      </c>
      <c r="C4" s="4" t="inlineStr">
        <is>
          <t>accepted_values</t>
        </is>
      </c>
      <c r="D4" s="4" t="inlineStr">
        <is>
          <t>party_type</t>
        </is>
      </c>
      <c r="E4" s="4" t="inlineStr">
        <is>
          <t>error</t>
        </is>
      </c>
      <c r="F4" s="4" t="inlineStr">
        <is>
          <t>{"values": ["person","organization","household"]}</t>
        </is>
      </c>
    </row>
    <row r="5">
      <c r="A5" s="4" t="inlineStr">
        <is>
          <t>S002</t>
        </is>
      </c>
      <c r="B5" s="4" t="inlineStr">
        <is>
          <t>T002</t>
        </is>
      </c>
      <c r="C5" s="4" t="inlineStr">
        <is>
          <t>not_null</t>
        </is>
      </c>
      <c r="D5" s="4" t="inlineStr">
        <is>
          <t>customer_id,party_id,customer_number</t>
        </is>
      </c>
      <c r="E5" s="4" t="inlineStr">
        <is>
          <t>error</t>
        </is>
      </c>
      <c r="F5" s="4" t="inlineStr"/>
    </row>
    <row r="6">
      <c r="A6" s="4" t="inlineStr">
        <is>
          <t>S002</t>
        </is>
      </c>
      <c r="B6" s="4" t="inlineStr">
        <is>
          <t>T002</t>
        </is>
      </c>
      <c r="C6" s="4" t="inlineStr">
        <is>
          <t>unique</t>
        </is>
      </c>
      <c r="D6" s="4" t="inlineStr">
        <is>
          <t>customer_id</t>
        </is>
      </c>
      <c r="E6" s="4" t="inlineStr">
        <is>
          <t>error</t>
        </is>
      </c>
      <c r="F6" s="4" t="inlineStr"/>
    </row>
    <row r="7">
      <c r="A7" s="4" t="inlineStr">
        <is>
          <t>S002</t>
        </is>
      </c>
      <c r="B7" s="4" t="inlineStr">
        <is>
          <t>T002</t>
        </is>
      </c>
      <c r="C7" s="4" t="inlineStr">
        <is>
          <t>accepted_values</t>
        </is>
      </c>
      <c r="D7" s="4" t="inlineStr">
        <is>
          <t>lifecycle_stage</t>
        </is>
      </c>
      <c r="E7" s="4" t="inlineStr">
        <is>
          <t>error</t>
        </is>
      </c>
      <c r="F7" s="4" t="inlineStr">
        <is>
          <t>{"values": ["prospect","active","inactive","lapsed","former"]}</t>
        </is>
      </c>
    </row>
    <row r="8">
      <c r="A8" s="4" t="inlineStr">
        <is>
          <t>S002</t>
        </is>
      </c>
      <c r="B8" s="4" t="inlineStr">
        <is>
          <t>T002</t>
        </is>
      </c>
      <c r="C8" s="4" t="inlineStr">
        <is>
          <t>range</t>
        </is>
      </c>
      <c r="D8" s="4" t="inlineStr">
        <is>
          <t>engagement_score</t>
        </is>
      </c>
      <c r="E8" s="4" t="inlineStr">
        <is>
          <t>warn</t>
        </is>
      </c>
      <c r="F8" s="4" t="inlineStr">
        <is>
          <t>{"min": 0, "max": 100}</t>
        </is>
      </c>
    </row>
    <row r="9">
      <c r="A9" s="4" t="inlineStr">
        <is>
          <t>S003</t>
        </is>
      </c>
      <c r="B9" s="4" t="inlineStr">
        <is>
          <t>T003</t>
        </is>
      </c>
      <c r="C9" s="4" t="inlineStr">
        <is>
          <t>not_null</t>
        </is>
      </c>
      <c r="D9" s="4" t="inlineStr">
        <is>
          <t>address_id,party_id,line1</t>
        </is>
      </c>
      <c r="E9" s="4" t="inlineStr">
        <is>
          <t>error</t>
        </is>
      </c>
      <c r="F9" s="4" t="inlineStr"/>
    </row>
    <row r="10">
      <c r="A10" s="4" t="inlineStr">
        <is>
          <t>S003</t>
        </is>
      </c>
      <c r="B10" s="4" t="inlineStr">
        <is>
          <t>T003</t>
        </is>
      </c>
      <c r="C10" s="4" t="inlineStr">
        <is>
          <t>unique</t>
        </is>
      </c>
      <c r="D10" s="4" t="inlineStr">
        <is>
          <t>address_id</t>
        </is>
      </c>
      <c r="E10" s="4" t="inlineStr">
        <is>
          <t>error</t>
        </is>
      </c>
      <c r="F10" s="4" t="inlineStr"/>
    </row>
    <row r="11">
      <c r="A11" s="4" t="inlineStr">
        <is>
          <t>S004</t>
        </is>
      </c>
      <c r="B11" s="4" t="inlineStr">
        <is>
          <t>T004</t>
        </is>
      </c>
      <c r="C11" s="4" t="inlineStr">
        <is>
          <t>not_null</t>
        </is>
      </c>
      <c r="D11" s="4" t="inlineStr">
        <is>
          <t>agent_id,party_id,agent_number</t>
        </is>
      </c>
      <c r="E11" s="4" t="inlineStr">
        <is>
          <t>error</t>
        </is>
      </c>
      <c r="F11" s="4" t="inlineStr"/>
    </row>
    <row r="12">
      <c r="A12" s="4" t="inlineStr">
        <is>
          <t>S004</t>
        </is>
      </c>
      <c r="B12" s="4" t="inlineStr">
        <is>
          <t>T004</t>
        </is>
      </c>
      <c r="C12" s="4" t="inlineStr">
        <is>
          <t>unique</t>
        </is>
      </c>
      <c r="D12" s="4" t="inlineStr">
        <is>
          <t>agent_id</t>
        </is>
      </c>
      <c r="E12" s="4" t="inlineStr">
        <is>
          <t>error</t>
        </is>
      </c>
      <c r="F12" s="4" t="inlineStr"/>
    </row>
    <row r="13">
      <c r="A13" s="4" t="inlineStr">
        <is>
          <t>S004</t>
        </is>
      </c>
      <c r="B13" s="4" t="inlineStr">
        <is>
          <t>T004</t>
        </is>
      </c>
      <c r="C13" s="4" t="inlineStr">
        <is>
          <t>accepted_values</t>
        </is>
      </c>
      <c r="D13" s="4" t="inlineStr">
        <is>
          <t>status</t>
        </is>
      </c>
      <c r="E13" s="4" t="inlineStr">
        <is>
          <t>warn</t>
        </is>
      </c>
      <c r="F13" s="4" t="inlineStr">
        <is>
          <t>{"values": ["active","inactive","terminated","suspended"]}</t>
        </is>
      </c>
    </row>
    <row r="14">
      <c r="A14" s="4" t="inlineStr">
        <is>
          <t>S005</t>
        </is>
      </c>
      <c r="B14" s="4" t="inlineStr">
        <is>
          <t>T005</t>
        </is>
      </c>
      <c r="C14" s="4" t="inlineStr">
        <is>
          <t>not_null</t>
        </is>
      </c>
      <c r="D14" s="4" t="inlineStr">
        <is>
          <t>product_id,product_code</t>
        </is>
      </c>
      <c r="E14" s="4" t="inlineStr">
        <is>
          <t>error</t>
        </is>
      </c>
      <c r="F14" s="4" t="inlineStr"/>
    </row>
    <row r="15">
      <c r="A15" s="4" t="inlineStr">
        <is>
          <t>S005</t>
        </is>
      </c>
      <c r="B15" s="4" t="inlineStr">
        <is>
          <t>T005</t>
        </is>
      </c>
      <c r="C15" s="4" t="inlineStr">
        <is>
          <t>unique</t>
        </is>
      </c>
      <c r="D15" s="4" t="inlineStr">
        <is>
          <t>product_id</t>
        </is>
      </c>
      <c r="E15" s="4" t="inlineStr">
        <is>
          <t>error</t>
        </is>
      </c>
      <c r="F15" s="4" t="inlineStr"/>
    </row>
    <row r="16">
      <c r="A16" s="4" t="inlineStr">
        <is>
          <t>S006</t>
        </is>
      </c>
      <c r="B16" s="4" t="inlineStr">
        <is>
          <t>T006</t>
        </is>
      </c>
      <c r="C16" s="4" t="inlineStr">
        <is>
          <t>not_null</t>
        </is>
      </c>
      <c r="D16" s="4" t="inlineStr">
        <is>
          <t>policy_id,policy_number,customer_id,product_id</t>
        </is>
      </c>
      <c r="E16" s="4" t="inlineStr">
        <is>
          <t>error</t>
        </is>
      </c>
      <c r="F16" s="4" t="inlineStr"/>
    </row>
    <row r="17">
      <c r="A17" s="4" t="inlineStr">
        <is>
          <t>S006</t>
        </is>
      </c>
      <c r="B17" s="4" t="inlineStr">
        <is>
          <t>T006</t>
        </is>
      </c>
      <c r="C17" s="4" t="inlineStr">
        <is>
          <t>unique</t>
        </is>
      </c>
      <c r="D17" s="4" t="inlineStr">
        <is>
          <t>policy_number</t>
        </is>
      </c>
      <c r="E17" s="4" t="inlineStr">
        <is>
          <t>error</t>
        </is>
      </c>
      <c r="F17" s="4" t="inlineStr"/>
    </row>
    <row r="18">
      <c r="A18" s="4" t="inlineStr">
        <is>
          <t>S006</t>
        </is>
      </c>
      <c r="B18" s="4" t="inlineStr">
        <is>
          <t>T006</t>
        </is>
      </c>
      <c r="C18" s="4" t="inlineStr">
        <is>
          <t>accepted_values</t>
        </is>
      </c>
      <c r="D18" s="4" t="inlineStr">
        <is>
          <t>policy_status</t>
        </is>
      </c>
      <c r="E18" s="4" t="inlineStr">
        <is>
          <t>error</t>
        </is>
      </c>
      <c r="F18" s="4" t="inlineStr">
        <is>
          <t>{"values": ["quoted","issued","active","cancelled","expired","renewed","lapsed"]}</t>
        </is>
      </c>
    </row>
    <row r="19">
      <c r="A19" s="4" t="inlineStr">
        <is>
          <t>S006</t>
        </is>
      </c>
      <c r="B19" s="4" t="inlineStr">
        <is>
          <t>T006</t>
        </is>
      </c>
      <c r="C19" s="4" t="inlineStr">
        <is>
          <t>range</t>
        </is>
      </c>
      <c r="D19" s="4" t="inlineStr">
        <is>
          <t>annual_premium</t>
        </is>
      </c>
      <c r="E19" s="4" t="inlineStr">
        <is>
          <t>error</t>
        </is>
      </c>
      <c r="F19" s="4" t="inlineStr">
        <is>
          <t>{"min": 0, "max": 1000000}</t>
        </is>
      </c>
    </row>
    <row r="20">
      <c r="A20" s="4" t="inlineStr">
        <is>
          <t>S007</t>
        </is>
      </c>
      <c r="B20" s="4" t="inlineStr">
        <is>
          <t>T007</t>
        </is>
      </c>
      <c r="C20" s="4" t="inlineStr">
        <is>
          <t>not_null</t>
        </is>
      </c>
      <c r="D20" s="4" t="inlineStr">
        <is>
          <t>policy_coverage_id,policy_id,coverage_code</t>
        </is>
      </c>
      <c r="E20" s="4" t="inlineStr">
        <is>
          <t>error</t>
        </is>
      </c>
      <c r="F20" s="4" t="inlineStr"/>
    </row>
    <row r="21">
      <c r="A21" s="4" t="inlineStr">
        <is>
          <t>S007</t>
        </is>
      </c>
      <c r="B21" s="4" t="inlineStr">
        <is>
          <t>T007</t>
        </is>
      </c>
      <c r="C21" s="4" t="inlineStr">
        <is>
          <t>unique</t>
        </is>
      </c>
      <c r="D21" s="4" t="inlineStr">
        <is>
          <t>policy_coverage_id</t>
        </is>
      </c>
      <c r="E21" s="4" t="inlineStr">
        <is>
          <t>error</t>
        </is>
      </c>
      <c r="F21" s="4" t="inlineStr"/>
    </row>
    <row r="22">
      <c r="A22" s="4" t="inlineStr">
        <is>
          <t>S008</t>
        </is>
      </c>
      <c r="B22" s="4" t="inlineStr">
        <is>
          <t>T008</t>
        </is>
      </c>
      <c r="C22" s="4" t="inlineStr">
        <is>
          <t>not_null</t>
        </is>
      </c>
      <c r="D22" s="4" t="inlineStr">
        <is>
          <t>premium_id,policy_id</t>
        </is>
      </c>
      <c r="E22" s="4" t="inlineStr">
        <is>
          <t>error</t>
        </is>
      </c>
      <c r="F22" s="4" t="inlineStr"/>
    </row>
    <row r="23">
      <c r="A23" s="4" t="inlineStr">
        <is>
          <t>S008</t>
        </is>
      </c>
      <c r="B23" s="4" t="inlineStr">
        <is>
          <t>T008</t>
        </is>
      </c>
      <c r="C23" s="4" t="inlineStr">
        <is>
          <t>unique</t>
        </is>
      </c>
      <c r="D23" s="4" t="inlineStr">
        <is>
          <t>premium_id</t>
        </is>
      </c>
      <c r="E23" s="4" t="inlineStr">
        <is>
          <t>error</t>
        </is>
      </c>
      <c r="F23" s="4" t="inlineStr"/>
    </row>
    <row r="24">
      <c r="A24" s="4" t="inlineStr">
        <is>
          <t>S008</t>
        </is>
      </c>
      <c r="B24" s="4" t="inlineStr">
        <is>
          <t>T008</t>
        </is>
      </c>
      <c r="C24" s="4" t="inlineStr">
        <is>
          <t>range</t>
        </is>
      </c>
      <c r="D24" s="4" t="inlineStr">
        <is>
          <t>written_premium_amount</t>
        </is>
      </c>
      <c r="E24" s="4" t="inlineStr">
        <is>
          <t>warn</t>
        </is>
      </c>
      <c r="F24" s="4" t="inlineStr">
        <is>
          <t>{"min": 0, "max": 1000000}</t>
        </is>
      </c>
    </row>
    <row r="25">
      <c r="A25" s="4" t="inlineStr">
        <is>
          <t>S009</t>
        </is>
      </c>
      <c r="B25" s="4" t="inlineStr">
        <is>
          <t>T009</t>
        </is>
      </c>
      <c r="C25" s="4" t="inlineStr">
        <is>
          <t>not_null</t>
        </is>
      </c>
      <c r="D25" s="4" t="inlineStr">
        <is>
          <t>payment_id,policy_id,customer_id</t>
        </is>
      </c>
      <c r="E25" s="4" t="inlineStr">
        <is>
          <t>error</t>
        </is>
      </c>
      <c r="F25" s="4" t="inlineStr"/>
    </row>
    <row r="26">
      <c r="A26" s="4" t="inlineStr">
        <is>
          <t>S009</t>
        </is>
      </c>
      <c r="B26" s="4" t="inlineStr">
        <is>
          <t>T009</t>
        </is>
      </c>
      <c r="C26" s="4" t="inlineStr">
        <is>
          <t>unique</t>
        </is>
      </c>
      <c r="D26" s="4" t="inlineStr">
        <is>
          <t>payment_id</t>
        </is>
      </c>
      <c r="E26" s="4" t="inlineStr">
        <is>
          <t>error</t>
        </is>
      </c>
      <c r="F26" s="4" t="inlineStr"/>
    </row>
    <row r="27">
      <c r="A27" s="4" t="inlineStr">
        <is>
          <t>S009</t>
        </is>
      </c>
      <c r="B27" s="4" t="inlineStr">
        <is>
          <t>T009</t>
        </is>
      </c>
      <c r="C27" s="4" t="inlineStr">
        <is>
          <t>accepted_values</t>
        </is>
      </c>
      <c r="D27" s="4" t="inlineStr">
        <is>
          <t>payment_status</t>
        </is>
      </c>
      <c r="E27" s="4" t="inlineStr">
        <is>
          <t>warn</t>
        </is>
      </c>
      <c r="F27" s="4" t="inlineStr">
        <is>
          <t>{"values": ["scheduled","paid","failed","reversed","refunded","past_due"]}</t>
        </is>
      </c>
    </row>
    <row r="28">
      <c r="A28" s="4" t="inlineStr">
        <is>
          <t>S010</t>
        </is>
      </c>
      <c r="B28" s="4" t="inlineStr">
        <is>
          <t>T010</t>
        </is>
      </c>
      <c r="C28" s="4" t="inlineStr">
        <is>
          <t>not_null</t>
        </is>
      </c>
      <c r="D28" s="4" t="inlineStr">
        <is>
          <t>claim_id,claim_number,policy_id,customer_id</t>
        </is>
      </c>
      <c r="E28" s="4" t="inlineStr">
        <is>
          <t>error</t>
        </is>
      </c>
      <c r="F28" s="4" t="inlineStr"/>
    </row>
    <row r="29">
      <c r="A29" s="4" t="inlineStr">
        <is>
          <t>S010</t>
        </is>
      </c>
      <c r="B29" s="4" t="inlineStr">
        <is>
          <t>T010</t>
        </is>
      </c>
      <c r="C29" s="4" t="inlineStr">
        <is>
          <t>unique</t>
        </is>
      </c>
      <c r="D29" s="4" t="inlineStr">
        <is>
          <t>claim_number</t>
        </is>
      </c>
      <c r="E29" s="4" t="inlineStr">
        <is>
          <t>error</t>
        </is>
      </c>
      <c r="F29" s="4" t="inlineStr"/>
    </row>
    <row r="30">
      <c r="A30" s="4" t="inlineStr">
        <is>
          <t>S010</t>
        </is>
      </c>
      <c r="B30" s="4" t="inlineStr">
        <is>
          <t>T010</t>
        </is>
      </c>
      <c r="C30" s="4" t="inlineStr">
        <is>
          <t>accepted_values</t>
        </is>
      </c>
      <c r="D30" s="4" t="inlineStr">
        <is>
          <t>claim_status</t>
        </is>
      </c>
      <c r="E30" s="4" t="inlineStr">
        <is>
          <t>error</t>
        </is>
      </c>
      <c r="F30" s="4" t="inlineStr">
        <is>
          <t>{"values": ["open","closed","reopened","denied","subrogation"]}</t>
        </is>
      </c>
    </row>
    <row r="31">
      <c r="A31" s="4" t="inlineStr">
        <is>
          <t>S010</t>
        </is>
      </c>
      <c r="B31" s="4" t="inlineStr">
        <is>
          <t>T010</t>
        </is>
      </c>
      <c r="C31" s="4" t="inlineStr">
        <is>
          <t>range</t>
        </is>
      </c>
      <c r="D31" s="4" t="inlineStr">
        <is>
          <t>paid_amount</t>
        </is>
      </c>
      <c r="E31" s="4" t="inlineStr">
        <is>
          <t>error</t>
        </is>
      </c>
      <c r="F31" s="4" t="inlineStr">
        <is>
          <t>{"min": 0, "max": 5000000}</t>
        </is>
      </c>
    </row>
  </sheetData>
  <dataValidations count="2">
    <dataValidation sqref="C2:C500" showDropDown="0" showInputMessage="0" showErrorMessage="0" allowBlank="1" type="list">
      <formula1>"not_null,unique,accepted_values,range,regex,referential,freshness"</formula1>
    </dataValidation>
    <dataValidation sqref="E2:E500" showDropDown="0" showInputMessage="0" showErrorMessage="0" allowBlank="1" type="list">
      <formula1>"error,warn"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Jarvis Data Catalogue -- Insurance Model (ACORD-aligned)</t>
        </is>
      </c>
    </row>
    <row r="2">
      <c r="A2" s="6" t="inlineStr"/>
    </row>
    <row r="3">
      <c r="A3" s="6" t="inlineStr">
        <is>
          <t>Same 5-tab hierarchy as before (Sources -&gt; Files -&gt; Tables -&gt; Columns -&gt; Quality Rules), now populated with the core insurance entities instead of the demo sources.</t>
        </is>
      </c>
    </row>
    <row r="4">
      <c r="A4" s="6" t="inlineStr"/>
    </row>
    <row r="5">
      <c r="A5" s="6" t="inlineStr">
        <is>
          <t>Adapted from the existing schema at InsurancePocGenAI's 001_insurance_analytics_mvp_schema.sql -- the core ACORD-style Party/Policy/Coverage/Premium/Payment/Claim entities (parties, customers, addresses, agents, products, policies, policy_coverages, premiums, payments, claims). Marketing/lead/campaign and ML-feature extensions from that schema are out of scope here -- this is the core operational model, not the full POC schema.</t>
        </is>
      </c>
    </row>
    <row r="6">
      <c r="A6" s="6" t="inlineStr"/>
    </row>
    <row r="7">
      <c r="A7" s="6" t="inlineStr">
        <is>
          <t>All 10 sources are type=file, format=csv, landing under harness/landing/&lt;name&gt;/ -- synthetic data generated by harness/seed/generate_insurance.py, ~5000 rows per table, with deliberate data-quality issues injected in specific files (see that script's docstring for exactly which issues, in which files -- not hidden, listed there for anyone testing against this fixture set).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2026-09-15T15:23:27Z</dcterms:created>
  <dcterms:modified xsi:type="dcterms:W3CDTF">2026-09-15T16:13:00Z</dcterms:modified>
</cp:coreProperties>
</file>