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isation" sheetId="1" state="visible" r:id="rId1"/>
    <sheet name="Dimensions" sheetId="2" state="visible" r:id="rId2"/>
    <sheet name="Facts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4E78"/>
      <sz val="10"/>
    </font>
    <font>
      <name val="Arial"/>
      <b val="1"/>
      <sz val="14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0" customWidth="1" min="4" max="4"/>
    <col width="16" customWidth="1" min="5" max="5"/>
    <col width="12" customWidth="1" min="6" max="6"/>
    <col width="24" customWidth="1" min="7" max="7"/>
  </cols>
  <sheetData>
    <row r="1" ht="32" customHeight="1">
      <c r="A1" s="1" t="inlineStr">
        <is>
          <t>domain</t>
        </is>
      </c>
      <c r="B1" s="2" t="inlineStr">
        <is>
          <t>grain_statement</t>
        </is>
      </c>
      <c r="C1" s="2" t="inlineStr">
        <is>
          <t>date_format</t>
        </is>
      </c>
      <c r="D1" s="2" t="inlineStr">
        <is>
          <t>timezone</t>
        </is>
      </c>
      <c r="E1" s="2" t="inlineStr">
        <is>
          <t>decimal_precision</t>
        </is>
      </c>
      <c r="F1" s="2" t="inlineStr">
        <is>
          <t>string_case</t>
        </is>
      </c>
      <c r="G1" s="2" t="inlineStr">
        <is>
          <t>null_tokens</t>
        </is>
      </c>
    </row>
    <row r="2">
      <c r="A2" s="3" t="inlineStr">
        <is>
          <t>insurance</t>
        </is>
      </c>
      <c r="B2" s="3" t="inlineStr">
        <is>
          <t>One row per business entity or transaction, current-state conformed in silver.</t>
        </is>
      </c>
      <c r="C2" s="3" t="inlineStr">
        <is>
          <t>ISO-8601</t>
        </is>
      </c>
      <c r="D2" s="3" t="inlineStr">
        <is>
          <t>UTC</t>
        </is>
      </c>
      <c r="E2" s="3" t="inlineStr">
        <is>
          <t>18,4</t>
        </is>
      </c>
      <c r="F2" s="3" t="inlineStr">
        <is>
          <t>trim_only</t>
        </is>
      </c>
      <c r="G2" s="3" t="inlineStr">
        <is>
          <t>,NULL,N/A,-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34" customWidth="1" min="5" max="5"/>
    <col width="20" customWidth="1" min="6" max="6"/>
  </cols>
  <sheetData>
    <row r="1" ht="32" customHeight="1">
      <c r="A1" s="1" t="inlineStr">
        <is>
          <t>name</t>
        </is>
      </c>
      <c r="B1" s="4" t="inlineStr">
        <is>
          <t>scd_type</t>
        </is>
      </c>
      <c r="C1" s="1" t="inlineStr">
        <is>
          <t>business_key</t>
        </is>
      </c>
      <c r="D1" s="1" t="inlineStr">
        <is>
          <t>surrogate_key</t>
        </is>
      </c>
      <c r="E1" s="4" t="inlineStr">
        <is>
          <t>tracked_attributes</t>
        </is>
      </c>
      <c r="F1" s="1" t="inlineStr">
        <is>
          <t>source_bronze_table</t>
        </is>
      </c>
    </row>
    <row r="2">
      <c r="A2" s="3" t="inlineStr">
        <is>
          <t>dim_party</t>
        </is>
      </c>
      <c r="B2" s="3" t="inlineStr">
        <is>
          <t>scd1</t>
        </is>
      </c>
      <c r="C2" s="3" t="inlineStr">
        <is>
          <t>party_id</t>
        </is>
      </c>
      <c r="D2" s="3" t="inlineStr">
        <is>
          <t>party_sk</t>
        </is>
      </c>
      <c r="E2" s="3" t="inlineStr">
        <is>
          <t>display_name,email,phone</t>
        </is>
      </c>
      <c r="F2" s="3" t="inlineStr">
        <is>
          <t>parties</t>
        </is>
      </c>
    </row>
    <row r="3">
      <c r="A3" s="3" t="inlineStr">
        <is>
          <t>dim_address</t>
        </is>
      </c>
      <c r="B3" s="3" t="inlineStr">
        <is>
          <t>scd1</t>
        </is>
      </c>
      <c r="C3" s="3" t="inlineStr">
        <is>
          <t>address_id</t>
        </is>
      </c>
      <c r="D3" s="3" t="inlineStr">
        <is>
          <t>address_sk</t>
        </is>
      </c>
      <c r="E3" s="3" t="inlineStr">
        <is>
          <t>line1,city,state_code,postal_code,is_current</t>
        </is>
      </c>
      <c r="F3" s="3" t="inlineStr">
        <is>
          <t>addresses</t>
        </is>
      </c>
    </row>
    <row r="4">
      <c r="A4" s="3" t="inlineStr">
        <is>
          <t>dim_product</t>
        </is>
      </c>
      <c r="B4" s="3" t="inlineStr">
        <is>
          <t>scd1</t>
        </is>
      </c>
      <c r="C4" s="3" t="inlineStr">
        <is>
          <t>product_id</t>
        </is>
      </c>
      <c r="D4" s="3" t="inlineStr">
        <is>
          <t>product_sk</t>
        </is>
      </c>
      <c r="E4" s="3" t="inlineStr">
        <is>
          <t>product_name,active_flag</t>
        </is>
      </c>
      <c r="F4" s="3" t="inlineStr">
        <is>
          <t>products</t>
        </is>
      </c>
    </row>
    <row r="5">
      <c r="A5" s="3" t="inlineStr">
        <is>
          <t>dim_customer</t>
        </is>
      </c>
      <c r="B5" s="3" t="inlineStr">
        <is>
          <t>scd2</t>
        </is>
      </c>
      <c r="C5" s="3" t="inlineStr">
        <is>
          <t>customer_id</t>
        </is>
      </c>
      <c r="D5" s="3" t="inlineStr">
        <is>
          <t>customer_sk</t>
        </is>
      </c>
      <c r="E5" s="3" t="inlineStr">
        <is>
          <t>lifecycle_stage,risk_tier,customer_segment,engagement_score</t>
        </is>
      </c>
      <c r="F5" s="3" t="inlineStr">
        <is>
          <t>customers</t>
        </is>
      </c>
    </row>
    <row r="6">
      <c r="A6" s="3" t="inlineStr">
        <is>
          <t>dim_agent</t>
        </is>
      </c>
      <c r="B6" s="3" t="inlineStr">
        <is>
          <t>scd2</t>
        </is>
      </c>
      <c r="C6" s="3" t="inlineStr">
        <is>
          <t>agent_id</t>
        </is>
      </c>
      <c r="D6" s="3" t="inlineStr">
        <is>
          <t>agent_sk</t>
        </is>
      </c>
      <c r="E6" s="3" t="inlineStr">
        <is>
          <t>status,channel,territory_code</t>
        </is>
      </c>
      <c r="F6" s="3" t="inlineStr">
        <is>
          <t>agents</t>
        </is>
      </c>
    </row>
    <row r="7">
      <c r="A7" s="3" t="inlineStr">
        <is>
          <t>dim_policy</t>
        </is>
      </c>
      <c r="B7" s="3" t="inlineStr">
        <is>
          <t>scd2</t>
        </is>
      </c>
      <c r="C7" s="3" t="inlineStr">
        <is>
          <t>policy_id</t>
        </is>
      </c>
      <c r="D7" s="3" t="inlineStr">
        <is>
          <t>policy_sk</t>
        </is>
      </c>
      <c r="E7" s="3" t="inlineStr">
        <is>
          <t>policy_status,annual_premium,written_premium</t>
        </is>
      </c>
      <c r="F7" s="3" t="inlineStr">
        <is>
          <t>policies</t>
        </is>
      </c>
    </row>
  </sheetData>
  <dataValidations count="1">
    <dataValidation sqref="B2:B200" showDropDown="0" showInputMessage="0" showErrorMessage="0" allowBlank="1" type="list">
      <formula1>"scd1,scd2,static"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50" customWidth="1" min="4" max="4"/>
    <col width="50" customWidth="1" min="5" max="5"/>
  </cols>
  <sheetData>
    <row r="1" ht="32" customHeight="1">
      <c r="A1" s="1" t="inlineStr">
        <is>
          <t>name</t>
        </is>
      </c>
      <c r="B1" s="1" t="inlineStr">
        <is>
          <t>grain</t>
        </is>
      </c>
      <c r="C1" s="1" t="inlineStr">
        <is>
          <t>source_bronze_table</t>
        </is>
      </c>
      <c r="D1" s="2" t="inlineStr">
        <is>
          <t>foreign_keys_json</t>
        </is>
      </c>
      <c r="E1" s="5" t="inlineStr">
        <is>
          <t>measures_json</t>
        </is>
      </c>
    </row>
    <row r="2">
      <c r="A2" s="3" t="inlineStr">
        <is>
          <t>fact_policy_coverage</t>
        </is>
      </c>
      <c r="B2" s="3" t="inlineStr">
        <is>
          <t>policy_coverage_id</t>
        </is>
      </c>
      <c r="C2" s="3" t="inlineStr">
        <is>
          <t>policy_coverages</t>
        </is>
      </c>
      <c r="D2" s="3" t="inlineStr">
        <is>
          <t>[{"dimension": "dim_policy", "on": "policy_id"}]</t>
        </is>
      </c>
      <c r="E2" s="3" t="inlineStr">
        <is>
          <t>[{"name": "limit_amount", "type": "additive"}, {"name": "deductible_amount", "type": "additive"}]</t>
        </is>
      </c>
    </row>
    <row r="3">
      <c r="A3" s="3" t="inlineStr">
        <is>
          <t>fact_premium</t>
        </is>
      </c>
      <c r="B3" s="3" t="inlineStr">
        <is>
          <t>premium_id</t>
        </is>
      </c>
      <c r="C3" s="3" t="inlineStr">
        <is>
          <t>premiums</t>
        </is>
      </c>
      <c r="D3" s="3" t="inlineStr">
        <is>
          <t>[{"dimension": "dim_policy", "on": "policy_id"}]</t>
        </is>
      </c>
      <c r="E3" s="3" t="inlineStr">
        <is>
          <t>[{"name": "written_premium_amount", "type": "additive"}, {"name": "earned_premium_amount", "type": "additive"}]</t>
        </is>
      </c>
    </row>
    <row r="4">
      <c r="A4" s="3" t="inlineStr">
        <is>
          <t>fact_payment</t>
        </is>
      </c>
      <c r="B4" s="3" t="inlineStr">
        <is>
          <t>payment_id</t>
        </is>
      </c>
      <c r="C4" s="3" t="inlineStr">
        <is>
          <t>payments</t>
        </is>
      </c>
      <c r="D4" s="3" t="inlineStr">
        <is>
          <t>[{"dimension": "dim_policy", "on": "policy_id"}, {"dimension": "dim_customer", "on": "customer_id", "late_arriving": "inferred_member"}]</t>
        </is>
      </c>
      <c r="E4" s="3" t="inlineStr">
        <is>
          <t>[{"name": "billed_amount", "type": "additive"}, {"name": "paid_amount", "type": "additive"}]</t>
        </is>
      </c>
    </row>
    <row r="5">
      <c r="A5" s="3" t="inlineStr">
        <is>
          <t>fact_claim</t>
        </is>
      </c>
      <c r="B5" s="3" t="inlineStr">
        <is>
          <t>claim_id</t>
        </is>
      </c>
      <c r="C5" s="3" t="inlineStr">
        <is>
          <t>claims</t>
        </is>
      </c>
      <c r="D5" s="3" t="inlineStr">
        <is>
          <t>[{"dimension": "dim_policy", "on": "policy_id"}, {"dimension": "dim_customer", "on": "customer_id", "late_arriving": "inferred_member"}]</t>
        </is>
      </c>
      <c r="E5" s="3" t="inlineStr">
        <is>
          <t>[{"name": "paid_amount", "type": "additive"}, {"name": "reserve_amount", "type": "additive"}, {"name": "incurred_amount", "type": "additive", "expression": "paid_amount + reserve_amount"}]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Jarvis Silver Model -- Bronze to Silver Transformation Rules</t>
        </is>
      </c>
    </row>
    <row r="2">
      <c r="A2" s="7" t="inlineStr"/>
    </row>
    <row r="3">
      <c r="A3" s="7" t="inlineStr">
        <is>
          <t>Same idea as the source catalogue, one layer up: this workbook compiles into contracts/models/insurance.model.yaml, which the silver transformation reads -- no hand-written YAML, same as the bronze catalogue.</t>
        </is>
      </c>
    </row>
    <row r="4">
      <c r="A4" s="7" t="inlineStr"/>
    </row>
    <row r="5">
      <c r="A5" s="7" t="inlineStr">
        <is>
          <t>Dimensions tab -- one row per conformed entity:</t>
        </is>
      </c>
    </row>
    <row r="6">
      <c r="A6" s="7" t="inlineStr">
        <is>
          <t xml:space="preserve">  scd_type = scd1  -&gt; ONE row per business_key in silver, always the latest version (overwrite). No history kept. Used here for parties, addresses, products -- corrections, not business events worth tracking.</t>
        </is>
      </c>
    </row>
    <row r="7">
      <c r="A7" s="7" t="inlineStr">
        <is>
          <t xml:space="preserve">  scd_type = scd2  -&gt; MULTIPLE rows per business_key allowed, but exactly one with row_is_current = true at any time. Adds row_start_date/row_end_date/row_is_current automatically -- don't list them in tracked_attributes. Used here for customers, agents, policies -- status/tier changes that matter for history and reporting.</t>
        </is>
      </c>
    </row>
    <row r="8">
      <c r="A8" s="7" t="inlineStr">
        <is>
          <t xml:space="preserve">  tracked_attributes: only these columns trigger a new version on change (merge_hash covers only these, not every column -- hashing everything creates a spurious new version whenever an untracked field wobbles).</t>
        </is>
      </c>
    </row>
    <row r="9">
      <c r="A9" s="7" t="inlineStr"/>
    </row>
    <row r="10">
      <c r="A10" s="7" t="inlineStr">
        <is>
          <t>Facts tab -- transactional tables, no SCD, straight conform + standardise + FK validate against the dimensions above (late_arriving: inferred_member means an FK that doesn't yet resolve gets a placeholder member rather than being dropped).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2026-09-15T16:11:37Z</dcterms:created>
  <dcterms:modified xsi:type="dcterms:W3CDTF">2026-09-15T16:11:37Z</dcterms:modified>
</cp:coreProperties>
</file>