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urces" sheetId="1" state="visible" r:id="rId1"/>
    <sheet name="Files" sheetId="2" state="visible" r:id="rId2"/>
    <sheet name="Tables" sheetId="3" state="visible" r:id="rId3"/>
    <sheet name="Columns" sheetId="4" state="visible" r:id="rId4"/>
    <sheet name="Quality Rules" sheetId="5" state="visible" r:id="rId5"/>
    <sheet name="Instruction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1F4E78"/>
      <sz val="10"/>
    </font>
    <font>
      <name val="Arial"/>
      <b val="1"/>
      <sz val="14"/>
    </font>
    <font>
      <name val="Arial"/>
      <sz val="10"/>
    </font>
    <font>
      <name val="Arial"/>
      <i val="1"/>
      <color rgb="00808080"/>
      <sz val="9"/>
    </font>
  </fonts>
  <fills count="10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548235"/>
      </patternFill>
    </fill>
    <fill>
      <patternFill patternType="solid">
        <fgColor rgb="00BF8F00"/>
      </patternFill>
    </fill>
    <fill>
      <patternFill patternType="solid">
        <fgColor rgb="00C55A11"/>
      </patternFill>
    </fill>
    <fill>
      <patternFill patternType="solid">
        <fgColor rgb="007030A0"/>
      </patternFill>
    </fill>
    <fill>
      <patternFill patternType="solid">
        <fgColor rgb="00595959"/>
      </patternFill>
    </fill>
    <fill>
      <patternFill patternType="solid">
        <fgColor rgb="00A6448C"/>
      </patternFill>
    </fill>
    <fill>
      <patternFill patternType="solid">
        <fgColor rgb="000F6B6B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7" borderId="1" applyAlignment="1" pivotButton="0" quotePrefix="0" xfId="0">
      <alignment horizontal="center" vertical="center" wrapText="1"/>
    </xf>
    <xf numFmtId="0" fontId="1" fillId="8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1" fillId="9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2" customWidth="1" min="4" max="4"/>
    <col width="20" customWidth="1" min="5" max="5"/>
    <col width="14" customWidth="1" min="6" max="6"/>
    <col width="30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26" customWidth="1" min="13" max="13"/>
    <col width="18" customWidth="1" min="14" max="14"/>
    <col width="40" customWidth="1" min="15" max="15"/>
    <col width="10" customWidth="1" min="16" max="16"/>
    <col width="16" customWidth="1" min="17" max="17"/>
    <col width="12" customWidth="1" min="18" max="18"/>
    <col width="20" customWidth="1" min="19" max="19"/>
    <col width="12" customWidth="1" min="20" max="20"/>
    <col width="14" customWidth="1" min="21" max="21"/>
    <col width="18" customWidth="1" min="22" max="22"/>
    <col width="12" customWidth="1" min="23" max="23"/>
    <col width="12" customWidth="1" min="24" max="24"/>
    <col width="14" customWidth="1" min="25" max="25"/>
    <col width="16" customWidth="1" min="26" max="26"/>
  </cols>
  <sheetData>
    <row r="1" ht="32" customHeight="1">
      <c r="A1" s="1" t="inlineStr">
        <is>
          <t>source_id</t>
        </is>
      </c>
      <c r="B1" s="1" t="inlineStr">
        <is>
          <t>source_name</t>
        </is>
      </c>
      <c r="C1" s="1" t="inlineStr">
        <is>
          <t>source_type</t>
        </is>
      </c>
      <c r="D1" s="1" t="inlineStr">
        <is>
          <t>domain</t>
        </is>
      </c>
      <c r="E1" s="1" t="inlineStr">
        <is>
          <t>owner</t>
        </is>
      </c>
      <c r="F1" s="1" t="inlineStr">
        <is>
          <t>classification</t>
        </is>
      </c>
      <c r="G1" s="2" t="inlineStr">
        <is>
          <t>path</t>
        </is>
      </c>
      <c r="H1" s="2" t="inlineStr">
        <is>
          <t>format</t>
        </is>
      </c>
      <c r="I1" s="2" t="inlineStr">
        <is>
          <t>delimiter</t>
        </is>
      </c>
      <c r="J1" s="2" t="inlineStr">
        <is>
          <t>header</t>
        </is>
      </c>
      <c r="K1" s="2" t="inlineStr">
        <is>
          <t>encoding</t>
        </is>
      </c>
      <c r="L1" s="3" t="inlineStr">
        <is>
          <t>dialect</t>
        </is>
      </c>
      <c r="M1" s="3" t="inlineStr">
        <is>
          <t>db_table</t>
        </is>
      </c>
      <c r="N1" s="3" t="inlineStr">
        <is>
          <t>incremental_column</t>
        </is>
      </c>
      <c r="O1" s="4" t="inlineStr">
        <is>
          <t>endpoint</t>
        </is>
      </c>
      <c r="P1" s="4" t="inlineStr">
        <is>
          <t>auth</t>
        </is>
      </c>
      <c r="Q1" s="4" t="inlineStr">
        <is>
          <t>secret_ref</t>
        </is>
      </c>
      <c r="R1" s="4" t="inlineStr">
        <is>
          <t>pagination</t>
        </is>
      </c>
      <c r="S1" s="5" t="inlineStr">
        <is>
          <t>unstructured_formats</t>
        </is>
      </c>
      <c r="T1" s="5" t="inlineStr">
        <is>
          <t>max_file_mb</t>
        </is>
      </c>
      <c r="U1" s="6" t="inlineStr">
        <is>
          <t>arrival_cadence</t>
        </is>
      </c>
      <c r="V1" s="6" t="inlineStr">
        <is>
          <t>expected_by</t>
        </is>
      </c>
      <c r="W1" s="6" t="inlineStr">
        <is>
          <t>grace_minutes</t>
        </is>
      </c>
      <c r="X1" s="6" t="inlineStr">
        <is>
          <t>late_action</t>
        </is>
      </c>
      <c r="Y1" s="7" t="inlineStr">
        <is>
          <t>sla_freshness_hours</t>
        </is>
      </c>
      <c r="Z1" s="7" t="inlineStr">
        <is>
          <t>sla_completeness_pct</t>
        </is>
      </c>
    </row>
    <row r="2">
      <c r="A2" s="8" t="inlineStr">
        <is>
          <t>S001</t>
        </is>
      </c>
      <c r="B2" s="8" t="inlineStr">
        <is>
          <t>orders</t>
        </is>
      </c>
      <c r="C2" s="8" t="inlineStr">
        <is>
          <t>file</t>
        </is>
      </c>
      <c r="D2" s="8" t="inlineStr">
        <is>
          <t>sales</t>
        </is>
      </c>
      <c r="E2" s="8" t="inlineStr">
        <is>
          <t>data-eng@example.com</t>
        </is>
      </c>
      <c r="F2" s="8" t="inlineStr">
        <is>
          <t>internal</t>
        </is>
      </c>
      <c r="G2" s="8" t="inlineStr">
        <is>
          <t>harness/landing/orders/orders_*.csv</t>
        </is>
      </c>
      <c r="H2" s="8" t="inlineStr">
        <is>
          <t>csv</t>
        </is>
      </c>
      <c r="I2" s="8" t="inlineStr">
        <is>
          <t>,</t>
        </is>
      </c>
      <c r="J2" s="8" t="b">
        <v>1</v>
      </c>
      <c r="K2" s="8" t="inlineStr">
        <is>
          <t>utf-8</t>
        </is>
      </c>
      <c r="L2" s="8" t="inlineStr"/>
      <c r="M2" s="8" t="inlineStr"/>
      <c r="N2" s="8" t="inlineStr"/>
      <c r="O2" s="8" t="inlineStr"/>
      <c r="P2" s="8" t="inlineStr"/>
      <c r="Q2" s="8" t="inlineStr"/>
      <c r="R2" s="8" t="inlineStr"/>
      <c r="S2" s="8" t="inlineStr"/>
      <c r="T2" s="8" t="inlineStr"/>
      <c r="U2" s="8" t="inlineStr">
        <is>
          <t>daily</t>
        </is>
      </c>
      <c r="V2" s="8" t="inlineStr">
        <is>
          <t>06:00 Asia/Singapore</t>
        </is>
      </c>
      <c r="W2" s="8" t="n">
        <v>60</v>
      </c>
      <c r="X2" s="8" t="inlineStr">
        <is>
          <t>alert</t>
        </is>
      </c>
      <c r="Y2" s="8" t="n">
        <v>24</v>
      </c>
      <c r="Z2" s="8" t="n">
        <v>99.5</v>
      </c>
    </row>
    <row r="3">
      <c r="A3" s="8" t="inlineStr">
        <is>
          <t>S002</t>
        </is>
      </c>
      <c r="B3" s="8" t="inlineStr">
        <is>
          <t>policy_docs</t>
        </is>
      </c>
      <c r="C3" s="8" t="inlineStr">
        <is>
          <t>unstructured</t>
        </is>
      </c>
      <c r="D3" s="8" t="inlineStr">
        <is>
          <t>compliance</t>
        </is>
      </c>
      <c r="E3" s="8" t="inlineStr">
        <is>
          <t>data-eng@example.com</t>
        </is>
      </c>
      <c r="F3" s="8" t="inlineStr">
        <is>
          <t>confidential</t>
        </is>
      </c>
      <c r="G3" s="8" t="inlineStr">
        <is>
          <t>harness/landing/policy_docs/**/*</t>
        </is>
      </c>
      <c r="H3" s="8" t="inlineStr"/>
      <c r="I3" s="8" t="inlineStr"/>
      <c r="J3" s="8" t="inlineStr"/>
      <c r="K3" s="8" t="inlineStr"/>
      <c r="L3" s="8" t="inlineStr"/>
      <c r="M3" s="8" t="inlineStr"/>
      <c r="N3" s="8" t="inlineStr"/>
      <c r="O3" s="8" t="inlineStr"/>
      <c r="P3" s="8" t="inlineStr"/>
      <c r="Q3" s="8" t="inlineStr"/>
      <c r="R3" s="8" t="inlineStr"/>
      <c r="S3" s="8" t="inlineStr">
        <is>
          <t>pdf,docx,txt,eml,html</t>
        </is>
      </c>
      <c r="T3" s="8" t="n">
        <v>50</v>
      </c>
      <c r="U3" s="8" t="inlineStr">
        <is>
          <t>adhoc</t>
        </is>
      </c>
      <c r="V3" s="8" t="inlineStr"/>
      <c r="W3" s="8" t="inlineStr"/>
      <c r="X3" s="8" t="inlineStr">
        <is>
          <t>alert</t>
        </is>
      </c>
      <c r="Y3" s="8" t="inlineStr"/>
      <c r="Z3" s="8" t="inlineStr"/>
    </row>
    <row r="4">
      <c r="A4" s="8" t="inlineStr">
        <is>
          <t>S003</t>
        </is>
      </c>
      <c r="B4" s="8" t="inlineStr">
        <is>
          <t>nyctaxi_trips</t>
        </is>
      </c>
      <c r="C4" s="8" t="inlineStr">
        <is>
          <t>database</t>
        </is>
      </c>
      <c r="D4" s="8" t="inlineStr">
        <is>
          <t>mobility</t>
        </is>
      </c>
      <c r="E4" s="8" t="inlineStr">
        <is>
          <t>data-eng@example.com</t>
        </is>
      </c>
      <c r="F4" s="8" t="inlineStr">
        <is>
          <t>public</t>
        </is>
      </c>
      <c r="G4" s="8" t="inlineStr"/>
      <c r="H4" s="8" t="inlineStr"/>
      <c r="I4" s="8" t="inlineStr"/>
      <c r="J4" s="8" t="inlineStr"/>
      <c r="K4" s="8" t="inlineStr"/>
      <c r="L4" s="8" t="inlineStr">
        <is>
          <t>databricks</t>
        </is>
      </c>
      <c r="M4" s="8" t="inlineStr">
        <is>
          <t>samples.nyctaxi.trips</t>
        </is>
      </c>
      <c r="N4" s="8" t="inlineStr">
        <is>
          <t>tpep_pickup_datetime</t>
        </is>
      </c>
      <c r="O4" s="8" t="inlineStr"/>
      <c r="P4" s="8" t="inlineStr"/>
      <c r="Q4" s="8" t="inlineStr"/>
      <c r="R4" s="8" t="inlineStr"/>
      <c r="S4" s="8" t="inlineStr"/>
      <c r="T4" s="8" t="inlineStr"/>
      <c r="U4" s="8" t="inlineStr">
        <is>
          <t>adhoc</t>
        </is>
      </c>
      <c r="V4" s="8" t="inlineStr"/>
      <c r="W4" s="8" t="inlineStr"/>
      <c r="X4" s="8" t="inlineStr">
        <is>
          <t>alert</t>
        </is>
      </c>
      <c r="Y4" s="8" t="inlineStr"/>
      <c r="Z4" s="8" t="inlineStr"/>
    </row>
    <row r="5">
      <c r="A5" s="8" t="inlineStr">
        <is>
          <t>S004</t>
        </is>
      </c>
      <c r="B5" s="8" t="inlineStr">
        <is>
          <t>hdb_resale_prices</t>
        </is>
      </c>
      <c r="C5" s="8" t="inlineStr">
        <is>
          <t>api</t>
        </is>
      </c>
      <c r="D5" s="8" t="inlineStr">
        <is>
          <t>property</t>
        </is>
      </c>
      <c r="E5" s="8" t="inlineStr">
        <is>
          <t>data-eng@example.com</t>
        </is>
      </c>
      <c r="F5" s="8" t="inlineStr">
        <is>
          <t>public</t>
        </is>
      </c>
      <c r="G5" s="8" t="inlineStr"/>
      <c r="H5" s="8" t="inlineStr"/>
      <c r="I5" s="8" t="inlineStr"/>
      <c r="J5" s="8" t="inlineStr"/>
      <c r="K5" s="8" t="inlineStr"/>
      <c r="L5" s="8" t="inlineStr"/>
      <c r="M5" s="8" t="inlineStr"/>
      <c r="N5" s="8" t="inlineStr"/>
      <c r="O5" s="8" t="inlineStr">
        <is>
          <t>https://api-production.data.gov.sg/v2/public/api/datasets/d_8b84c4ee58e3cfc0ece0d773c8ca6abc/list-rows</t>
        </is>
      </c>
      <c r="P5" s="8" t="inlineStr">
        <is>
          <t>none</t>
        </is>
      </c>
      <c r="Q5" s="8" t="inlineStr"/>
      <c r="R5" s="8" t="inlineStr">
        <is>
          <t>cursor</t>
        </is>
      </c>
      <c r="S5" s="8" t="inlineStr"/>
      <c r="T5" s="8" t="inlineStr"/>
      <c r="U5" s="8" t="inlineStr">
        <is>
          <t>monthly</t>
        </is>
      </c>
      <c r="V5" s="8" t="inlineStr"/>
      <c r="W5" s="8" t="inlineStr"/>
      <c r="X5" s="8" t="inlineStr">
        <is>
          <t>alert</t>
        </is>
      </c>
      <c r="Y5" s="8" t="n">
        <v>720</v>
      </c>
      <c r="Z5" s="8" t="n">
        <v>95</v>
      </c>
    </row>
  </sheetData>
  <dataValidations count="4">
    <dataValidation sqref="C2:C500" showDropDown="0" showInputMessage="0" showErrorMessage="0" allowBlank="1" type="list">
      <formula1>"file,database,api,unstructured"</formula1>
    </dataValidation>
    <dataValidation sqref="F2:F500" showDropDown="0" showInputMessage="0" showErrorMessage="0" allowBlank="1" type="list">
      <formula1>"public,internal,confidential,pii"</formula1>
    </dataValidation>
    <dataValidation sqref="U2:U500" showDropDown="0" showInputMessage="0" showErrorMessage="0" allowBlank="1" type="list">
      <formula1>"hourly,daily,weekly,monthly,adhoc,continuous"</formula1>
    </dataValidation>
    <dataValidation sqref="X2:X500" showDropDown="0" showInputMessage="0" showErrorMessage="0" allowBlank="1" type="list">
      <formula1>"alert,fail,skip"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6" customWidth="1" min="3" max="3"/>
    <col width="10" customWidth="1" min="4" max="4"/>
    <col width="10" customWidth="1" min="5" max="5"/>
    <col width="14" customWidth="1" min="6" max="6"/>
    <col width="16" customWidth="1" min="7" max="7"/>
    <col width="14" customWidth="1" min="8" max="8"/>
    <col width="16" customWidth="1" min="9" max="9"/>
    <col width="10" customWidth="1" min="10" max="10"/>
    <col width="12" customWidth="1" min="11" max="11"/>
    <col width="14" customWidth="1" min="12" max="12"/>
    <col width="30" customWidth="1" min="13" max="13"/>
  </cols>
  <sheetData>
    <row r="1" ht="32" customHeight="1">
      <c r="A1" s="1" t="inlineStr">
        <is>
          <t>source_id</t>
        </is>
      </c>
      <c r="B1" s="1" t="inlineStr">
        <is>
          <t>file_id</t>
        </is>
      </c>
      <c r="C1" s="1" t="inlineStr">
        <is>
          <t>file_name</t>
        </is>
      </c>
      <c r="D1" s="2" t="inlineStr">
        <is>
          <t>min_rows</t>
        </is>
      </c>
      <c r="E1" s="2" t="inlineStr">
        <is>
          <t>max_rows</t>
        </is>
      </c>
      <c r="F1" s="2" t="inlineStr">
        <is>
          <t>expected_columns</t>
        </is>
      </c>
      <c r="G1" s="2" t="inlineStr">
        <is>
          <t>row_count_deviation_pct</t>
        </is>
      </c>
      <c r="H1" s="2" t="inlineStr">
        <is>
          <t>size_deviation_pct</t>
        </is>
      </c>
      <c r="I1" s="2" t="inlineStr">
        <is>
          <t>reject_on_schema_drift</t>
        </is>
      </c>
      <c r="J1" s="5" t="inlineStr">
        <is>
          <t>min_files</t>
        </is>
      </c>
      <c r="K1" s="5" t="inlineStr">
        <is>
          <t>max_file_mb</t>
        </is>
      </c>
      <c r="L1" s="5" t="inlineStr">
        <is>
          <t>reject_zero_byte</t>
        </is>
      </c>
      <c r="M1" s="1" t="inlineStr">
        <is>
          <t>quarantine_path</t>
        </is>
      </c>
    </row>
    <row r="2">
      <c r="A2" s="8" t="inlineStr">
        <is>
          <t>S001</t>
        </is>
      </c>
      <c r="B2" s="8" t="inlineStr">
        <is>
          <t>F001</t>
        </is>
      </c>
      <c r="C2" s="8" t="inlineStr">
        <is>
          <t>orders_daily_csv</t>
        </is>
      </c>
      <c r="D2" s="8" t="n">
        <v>100</v>
      </c>
      <c r="E2" s="8" t="inlineStr"/>
      <c r="F2" s="8" t="n">
        <v>8</v>
      </c>
      <c r="G2" s="8" t="n">
        <v>30</v>
      </c>
      <c r="H2" s="8" t="n">
        <v>40</v>
      </c>
      <c r="I2" s="8" t="b">
        <v>1</v>
      </c>
      <c r="J2" s="8" t="inlineStr"/>
      <c r="K2" s="8" t="inlineStr"/>
      <c r="L2" s="8" t="inlineStr"/>
      <c r="M2" s="8" t="inlineStr">
        <is>
          <t>harness/quarantine/orders/</t>
        </is>
      </c>
    </row>
    <row r="3">
      <c r="A3" s="8" t="inlineStr">
        <is>
          <t>S002</t>
        </is>
      </c>
      <c r="B3" s="8" t="inlineStr">
        <is>
          <t>F002</t>
        </is>
      </c>
      <c r="C3" s="8" t="inlineStr">
        <is>
          <t>policy_docs_folder</t>
        </is>
      </c>
      <c r="D3" s="8" t="inlineStr"/>
      <c r="E3" s="8" t="inlineStr"/>
      <c r="F3" s="8" t="inlineStr"/>
      <c r="G3" s="8" t="inlineStr"/>
      <c r="H3" s="8" t="inlineStr"/>
      <c r="I3" s="8" t="inlineStr"/>
      <c r="J3" s="8" t="n">
        <v>1</v>
      </c>
      <c r="K3" s="8" t="n">
        <v>50</v>
      </c>
      <c r="L3" s="8" t="b">
        <v>1</v>
      </c>
      <c r="M3" s="8" t="inlineStr">
        <is>
          <t>harness/quarantine/policy_docs/</t>
        </is>
      </c>
    </row>
    <row r="4">
      <c r="A4" s="8" t="inlineStr">
        <is>
          <t>S003</t>
        </is>
      </c>
      <c r="B4" s="8" t="inlineStr">
        <is>
          <t>F003</t>
        </is>
      </c>
      <c r="C4" s="8" t="inlineStr">
        <is>
          <t>nyctaxi_trips_extract</t>
        </is>
      </c>
      <c r="D4" s="8" t="n">
        <v>1</v>
      </c>
      <c r="E4" s="8" t="inlineStr"/>
      <c r="F4" s="8" t="n">
        <v>6</v>
      </c>
      <c r="G4" s="8" t="inlineStr"/>
      <c r="H4" s="8" t="inlineStr"/>
      <c r="I4" s="8" t="b">
        <v>1</v>
      </c>
      <c r="J4" s="8" t="inlineStr"/>
      <c r="K4" s="8" t="inlineStr"/>
      <c r="L4" s="8" t="inlineStr"/>
      <c r="M4" s="8" t="inlineStr">
        <is>
          <t>harness/quarantine/nyctaxi_trips/</t>
        </is>
      </c>
    </row>
    <row r="5">
      <c r="A5" s="8" t="inlineStr">
        <is>
          <t>S004</t>
        </is>
      </c>
      <c r="B5" s="8" t="inlineStr">
        <is>
          <t>F004</t>
        </is>
      </c>
      <c r="C5" s="8" t="inlineStr">
        <is>
          <t>hdb_resale_prices_extract</t>
        </is>
      </c>
      <c r="D5" s="8" t="n">
        <v>1</v>
      </c>
      <c r="E5" s="8" t="inlineStr"/>
      <c r="F5" s="8" t="n">
        <v>12</v>
      </c>
      <c r="G5" s="8" t="inlineStr"/>
      <c r="H5" s="8" t="inlineStr"/>
      <c r="I5" s="8" t="b">
        <v>1</v>
      </c>
      <c r="J5" s="8" t="inlineStr"/>
      <c r="K5" s="8" t="inlineStr"/>
      <c r="L5" s="8" t="inlineStr"/>
      <c r="M5" s="8" t="inlineStr">
        <is>
          <t>harness/quarantine/hdb_resale_prices/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24" customWidth="1" min="4" max="4"/>
    <col width="34" customWidth="1" min="5" max="5"/>
    <col width="14" customWidth="1" min="6" max="6"/>
    <col width="16" customWidth="1" min="7" max="7"/>
    <col width="16" customWidth="1" min="8" max="8"/>
    <col width="16" customWidth="1" min="9" max="9"/>
    <col width="12" customWidth="1" min="10" max="10"/>
    <col width="10" customWidth="1" min="11" max="11"/>
  </cols>
  <sheetData>
    <row r="1" ht="32" customHeight="1">
      <c r="A1" s="1" t="inlineStr">
        <is>
          <t>source_id</t>
        </is>
      </c>
      <c r="B1" s="1" t="inlineStr">
        <is>
          <t>file_id</t>
        </is>
      </c>
      <c r="C1" s="1" t="inlineStr">
        <is>
          <t>table_id</t>
        </is>
      </c>
      <c r="D1" s="1" t="inlineStr">
        <is>
          <t>bronze_table_name</t>
        </is>
      </c>
      <c r="E1" s="1" t="inlineStr">
        <is>
          <t>grain_description</t>
        </is>
      </c>
      <c r="F1" s="9" t="inlineStr">
        <is>
          <t>load_strategy</t>
        </is>
      </c>
      <c r="G1" s="9" t="inlineStr">
        <is>
          <t>primary_key</t>
        </is>
      </c>
      <c r="H1" s="9" t="inlineStr">
        <is>
          <t>watermark</t>
        </is>
      </c>
      <c r="I1" s="9" t="inlineStr">
        <is>
          <t>dedupe_on</t>
        </is>
      </c>
      <c r="J1" s="9" t="inlineStr">
        <is>
          <t>is_full_load</t>
        </is>
      </c>
      <c r="K1" s="9" t="inlineStr">
        <is>
          <t>layer</t>
        </is>
      </c>
    </row>
    <row r="2">
      <c r="A2" s="8" t="inlineStr">
        <is>
          <t>S001</t>
        </is>
      </c>
      <c r="B2" s="8" t="inlineStr">
        <is>
          <t>F001</t>
        </is>
      </c>
      <c r="C2" s="8" t="inlineStr">
        <is>
          <t>T001</t>
        </is>
      </c>
      <c r="D2" s="8" t="inlineStr">
        <is>
          <t>bronze.orders</t>
        </is>
      </c>
      <c r="E2" s="8" t="inlineStr">
        <is>
          <t>One row per order line, per file</t>
        </is>
      </c>
      <c r="F2" s="8" t="inlineStr">
        <is>
          <t>append</t>
        </is>
      </c>
      <c r="G2" s="8" t="inlineStr">
        <is>
          <t>order_id</t>
        </is>
      </c>
      <c r="H2" s="8" t="inlineStr">
        <is>
          <t>order_ts</t>
        </is>
      </c>
      <c r="I2" s="8" t="inlineStr"/>
      <c r="J2" s="8" t="b">
        <v>0</v>
      </c>
      <c r="K2" s="8" t="inlineStr">
        <is>
          <t>bronze</t>
        </is>
      </c>
    </row>
    <row r="3">
      <c r="A3" s="8" t="inlineStr">
        <is>
          <t>S002</t>
        </is>
      </c>
      <c r="B3" s="8" t="inlineStr">
        <is>
          <t>F002</t>
        </is>
      </c>
      <c r="C3" s="8" t="inlineStr">
        <is>
          <t>T002</t>
        </is>
      </c>
      <c r="D3" s="8" t="inlineStr">
        <is>
          <t>bronze.policy_docs</t>
        </is>
      </c>
      <c r="E3" s="8" t="inlineStr">
        <is>
          <t>One row per document</t>
        </is>
      </c>
      <c r="F3" s="8" t="inlineStr">
        <is>
          <t>append</t>
        </is>
      </c>
      <c r="G3" s="8" t="inlineStr">
        <is>
          <t>document_id</t>
        </is>
      </c>
      <c r="H3" s="8" t="inlineStr"/>
      <c r="I3" s="8" t="inlineStr"/>
      <c r="J3" s="8" t="b">
        <v>0</v>
      </c>
      <c r="K3" s="8" t="inlineStr">
        <is>
          <t>bronze</t>
        </is>
      </c>
    </row>
    <row r="4">
      <c r="A4" s="8" t="inlineStr">
        <is>
          <t>S003</t>
        </is>
      </c>
      <c r="B4" s="8" t="inlineStr">
        <is>
          <t>F003</t>
        </is>
      </c>
      <c r="C4" s="8" t="inlineStr">
        <is>
          <t>T003</t>
        </is>
      </c>
      <c r="D4" s="8" t="inlineStr">
        <is>
          <t>bronze.nyctaxi_trips</t>
        </is>
      </c>
      <c r="E4" s="8" t="inlineStr">
        <is>
          <t>One row per taxi trip</t>
        </is>
      </c>
      <c r="F4" s="8" t="inlineStr">
        <is>
          <t>full_refresh</t>
        </is>
      </c>
      <c r="G4" s="8" t="inlineStr"/>
      <c r="H4" s="8" t="inlineStr">
        <is>
          <t>tpep_pickup_datetime</t>
        </is>
      </c>
      <c r="I4" s="8" t="inlineStr"/>
      <c r="J4" s="8" t="b">
        <v>1</v>
      </c>
      <c r="K4" s="8" t="inlineStr">
        <is>
          <t>bronze</t>
        </is>
      </c>
    </row>
    <row r="5">
      <c r="A5" s="8" t="inlineStr">
        <is>
          <t>S004</t>
        </is>
      </c>
      <c r="B5" s="8" t="inlineStr">
        <is>
          <t>F004</t>
        </is>
      </c>
      <c r="C5" s="8" t="inlineStr">
        <is>
          <t>T004</t>
        </is>
      </c>
      <c r="D5" s="8" t="inlineStr">
        <is>
          <t>bronze.hdb_resale_prices</t>
        </is>
      </c>
      <c r="E5" s="8" t="inlineStr">
        <is>
          <t>One row per resale transaction</t>
        </is>
      </c>
      <c r="F5" s="8" t="inlineStr">
        <is>
          <t>append</t>
        </is>
      </c>
      <c r="G5" s="8" t="inlineStr">
        <is>
          <t>vault_id</t>
        </is>
      </c>
      <c r="H5" s="8" t="inlineStr">
        <is>
          <t>month</t>
        </is>
      </c>
      <c r="I5" s="8" t="inlineStr"/>
      <c r="J5" s="8" t="b">
        <v>0</v>
      </c>
      <c r="K5" s="8" t="inlineStr">
        <is>
          <t>bronze</t>
        </is>
      </c>
    </row>
  </sheetData>
  <dataValidations count="1">
    <dataValidation sqref="F2:F500" showDropDown="0" showInputMessage="0" showErrorMessage="0" allowBlank="1" type="list">
      <formula1>"full_refresh,append,merge,scd2"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1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22" customWidth="1" min="3" max="3"/>
    <col width="12" customWidth="1" min="4" max="4"/>
    <col width="10" customWidth="1" min="5" max="5"/>
    <col width="8" customWidth="1" min="6" max="6"/>
    <col width="16" customWidth="1" min="7" max="7"/>
    <col width="34" customWidth="1" min="8" max="8"/>
  </cols>
  <sheetData>
    <row r="1" ht="32" customHeight="1">
      <c r="A1" s="1" t="inlineStr">
        <is>
          <t>source_id</t>
        </is>
      </c>
      <c r="B1" s="1" t="inlineStr">
        <is>
          <t>table_id</t>
        </is>
      </c>
      <c r="C1" s="1" t="inlineStr">
        <is>
          <t>column_name</t>
        </is>
      </c>
      <c r="D1" s="1" t="inlineStr">
        <is>
          <t>type</t>
        </is>
      </c>
      <c r="E1" s="1" t="inlineStr">
        <is>
          <t>nullable</t>
        </is>
      </c>
      <c r="F1" s="1" t="inlineStr">
        <is>
          <t>pii</t>
        </is>
      </c>
      <c r="G1" s="1" t="inlineStr">
        <is>
          <t>format</t>
        </is>
      </c>
      <c r="H1" s="1" t="inlineStr">
        <is>
          <t>description</t>
        </is>
      </c>
    </row>
    <row r="2">
      <c r="A2" s="8" t="inlineStr">
        <is>
          <t>S001</t>
        </is>
      </c>
      <c r="B2" s="8" t="inlineStr">
        <is>
          <t>T001</t>
        </is>
      </c>
      <c r="C2" s="8" t="inlineStr">
        <is>
          <t>order_id</t>
        </is>
      </c>
      <c r="D2" s="8" t="inlineStr">
        <is>
          <t>string</t>
        </is>
      </c>
      <c r="E2" s="8" t="b">
        <v>0</v>
      </c>
      <c r="F2" s="8" t="b">
        <v>0</v>
      </c>
      <c r="G2" s="8" t="inlineStr"/>
      <c r="H2" s="8" t="inlineStr">
        <is>
          <t>Natural key</t>
        </is>
      </c>
    </row>
    <row r="3">
      <c r="A3" s="8" t="inlineStr">
        <is>
          <t>S001</t>
        </is>
      </c>
      <c r="B3" s="8" t="inlineStr">
        <is>
          <t>T001</t>
        </is>
      </c>
      <c r="C3" s="8" t="inlineStr">
        <is>
          <t>customer_id</t>
        </is>
      </c>
      <c r="D3" s="8" t="inlineStr">
        <is>
          <t>string</t>
        </is>
      </c>
      <c r="E3" s="8" t="b">
        <v>0</v>
      </c>
      <c r="F3" s="8" t="b">
        <v>0</v>
      </c>
      <c r="G3" s="8" t="inlineStr"/>
      <c r="H3" s="8" t="inlineStr">
        <is>
          <t>FK to customers</t>
        </is>
      </c>
    </row>
    <row r="4">
      <c r="A4" s="8" t="inlineStr">
        <is>
          <t>S001</t>
        </is>
      </c>
      <c r="B4" s="8" t="inlineStr">
        <is>
          <t>T001</t>
        </is>
      </c>
      <c r="C4" s="8" t="inlineStr">
        <is>
          <t>order_date</t>
        </is>
      </c>
      <c r="D4" s="8" t="inlineStr">
        <is>
          <t>date</t>
        </is>
      </c>
      <c r="E4" s="8" t="b">
        <v>0</v>
      </c>
      <c r="F4" s="8" t="b">
        <v>0</v>
      </c>
      <c r="G4" s="8" t="inlineStr">
        <is>
          <t>%d/%m/%Y</t>
        </is>
      </c>
      <c r="H4" s="8" t="inlineStr"/>
    </row>
    <row r="5">
      <c r="A5" s="8" t="inlineStr">
        <is>
          <t>S001</t>
        </is>
      </c>
      <c r="B5" s="8" t="inlineStr">
        <is>
          <t>T001</t>
        </is>
      </c>
      <c r="C5" s="8" t="inlineStr">
        <is>
          <t>order_ts</t>
        </is>
      </c>
      <c r="D5" s="8" t="inlineStr">
        <is>
          <t>timestamp</t>
        </is>
      </c>
      <c r="E5" s="8" t="b">
        <v>0</v>
      </c>
      <c r="F5" s="8" t="b">
        <v>0</v>
      </c>
      <c r="G5" s="8" t="inlineStr"/>
      <c r="H5" s="8" t="inlineStr"/>
    </row>
    <row r="6">
      <c r="A6" s="8" t="inlineStr">
        <is>
          <t>S001</t>
        </is>
      </c>
      <c r="B6" s="8" t="inlineStr">
        <is>
          <t>T001</t>
        </is>
      </c>
      <c r="C6" s="8" t="inlineStr">
        <is>
          <t>status</t>
        </is>
      </c>
      <c r="D6" s="8" t="inlineStr">
        <is>
          <t>string</t>
        </is>
      </c>
      <c r="E6" s="8" t="b">
        <v>0</v>
      </c>
      <c r="F6" s="8" t="b">
        <v>0</v>
      </c>
      <c r="G6" s="8" t="inlineStr"/>
      <c r="H6" s="8" t="inlineStr"/>
    </row>
    <row r="7">
      <c r="A7" s="8" t="inlineStr">
        <is>
          <t>S001</t>
        </is>
      </c>
      <c r="B7" s="8" t="inlineStr">
        <is>
          <t>T001</t>
        </is>
      </c>
      <c r="C7" s="8" t="inlineStr">
        <is>
          <t>currency</t>
        </is>
      </c>
      <c r="D7" s="8" t="inlineStr">
        <is>
          <t>string</t>
        </is>
      </c>
      <c r="E7" s="8" t="b">
        <v>0</v>
      </c>
      <c r="F7" s="8" t="b">
        <v>0</v>
      </c>
      <c r="G7" s="8" t="inlineStr"/>
      <c r="H7" s="8" t="inlineStr"/>
    </row>
    <row r="8">
      <c r="A8" s="8" t="inlineStr">
        <is>
          <t>S001</t>
        </is>
      </c>
      <c r="B8" s="8" t="inlineStr">
        <is>
          <t>T001</t>
        </is>
      </c>
      <c r="C8" s="8" t="inlineStr">
        <is>
          <t>gross_amount</t>
        </is>
      </c>
      <c r="D8" s="8" t="inlineStr">
        <is>
          <t>decimal</t>
        </is>
      </c>
      <c r="E8" s="8" t="b">
        <v>0</v>
      </c>
      <c r="F8" s="8" t="b">
        <v>0</v>
      </c>
      <c r="G8" s="8" t="inlineStr"/>
      <c r="H8" s="8" t="inlineStr"/>
    </row>
    <row r="9">
      <c r="A9" s="8" t="inlineStr">
        <is>
          <t>S001</t>
        </is>
      </c>
      <c r="B9" s="8" t="inlineStr">
        <is>
          <t>T001</t>
        </is>
      </c>
      <c r="C9" s="8" t="inlineStr">
        <is>
          <t>country</t>
        </is>
      </c>
      <c r="D9" s="8" t="inlineStr">
        <is>
          <t>string</t>
        </is>
      </c>
      <c r="E9" s="8" t="b">
        <v>1</v>
      </c>
      <c r="F9" s="8" t="b">
        <v>0</v>
      </c>
      <c r="G9" s="8" t="inlineStr"/>
      <c r="H9" s="8" t="inlineStr"/>
    </row>
    <row r="10">
      <c r="A10" s="8" t="inlineStr">
        <is>
          <t>S002</t>
        </is>
      </c>
      <c r="B10" s="8" t="inlineStr">
        <is>
          <t>T002</t>
        </is>
      </c>
      <c r="C10" s="8" t="inlineStr">
        <is>
          <t>document_id</t>
        </is>
      </c>
      <c r="D10" s="8" t="inlineStr">
        <is>
          <t>string</t>
        </is>
      </c>
      <c r="E10" s="8" t="b">
        <v>0</v>
      </c>
      <c r="F10" s="8" t="b">
        <v>0</v>
      </c>
      <c r="G10" s="8" t="inlineStr"/>
      <c r="H10" s="8" t="inlineStr"/>
    </row>
    <row r="11">
      <c r="A11" s="8" t="inlineStr">
        <is>
          <t>S002</t>
        </is>
      </c>
      <c r="B11" s="8" t="inlineStr">
        <is>
          <t>T002</t>
        </is>
      </c>
      <c r="C11" s="8" t="inlineStr">
        <is>
          <t>file_path</t>
        </is>
      </c>
      <c r="D11" s="8" t="inlineStr">
        <is>
          <t>string</t>
        </is>
      </c>
      <c r="E11" s="8" t="b">
        <v>0</v>
      </c>
      <c r="F11" s="8" t="b">
        <v>0</v>
      </c>
      <c r="G11" s="8" t="inlineStr"/>
      <c r="H11" s="8" t="inlineStr"/>
    </row>
    <row r="12">
      <c r="A12" s="8" t="inlineStr">
        <is>
          <t>S002</t>
        </is>
      </c>
      <c r="B12" s="8" t="inlineStr">
        <is>
          <t>T002</t>
        </is>
      </c>
      <c r="C12" s="8" t="inlineStr">
        <is>
          <t>mime_type</t>
        </is>
      </c>
      <c r="D12" s="8" t="inlineStr">
        <is>
          <t>string</t>
        </is>
      </c>
      <c r="E12" s="8" t="b">
        <v>1</v>
      </c>
      <c r="F12" s="8" t="b">
        <v>0</v>
      </c>
      <c r="G12" s="8" t="inlineStr"/>
      <c r="H12" s="8" t="inlineStr"/>
    </row>
    <row r="13">
      <c r="A13" s="8" t="inlineStr">
        <is>
          <t>S002</t>
        </is>
      </c>
      <c r="B13" s="8" t="inlineStr">
        <is>
          <t>T002</t>
        </is>
      </c>
      <c r="C13" s="8" t="inlineStr">
        <is>
          <t>extracted_text</t>
        </is>
      </c>
      <c r="D13" s="8" t="inlineStr">
        <is>
          <t>string</t>
        </is>
      </c>
      <c r="E13" s="8" t="b">
        <v>0</v>
      </c>
      <c r="F13" s="8" t="b">
        <v>0</v>
      </c>
      <c r="G13" s="8" t="inlineStr"/>
      <c r="H13" s="8" t="inlineStr"/>
    </row>
    <row r="14">
      <c r="A14" s="8" t="inlineStr">
        <is>
          <t>S003</t>
        </is>
      </c>
      <c r="B14" s="8" t="inlineStr">
        <is>
          <t>T003</t>
        </is>
      </c>
      <c r="C14" s="8" t="inlineStr">
        <is>
          <t>tpep_pickup_datetime</t>
        </is>
      </c>
      <c r="D14" s="8" t="inlineStr">
        <is>
          <t>timestamp</t>
        </is>
      </c>
      <c r="E14" s="8" t="b">
        <v>0</v>
      </c>
      <c r="F14" s="8" t="b">
        <v>0</v>
      </c>
      <c r="G14" s="8" t="inlineStr"/>
      <c r="H14" s="8" t="inlineStr">
        <is>
          <t>Trip start</t>
        </is>
      </c>
    </row>
    <row r="15">
      <c r="A15" s="8" t="inlineStr">
        <is>
          <t>S003</t>
        </is>
      </c>
      <c r="B15" s="8" t="inlineStr">
        <is>
          <t>T003</t>
        </is>
      </c>
      <c r="C15" s="8" t="inlineStr">
        <is>
          <t>tpep_dropoff_datetime</t>
        </is>
      </c>
      <c r="D15" s="8" t="inlineStr">
        <is>
          <t>timestamp</t>
        </is>
      </c>
      <c r="E15" s="8" t="b">
        <v>0</v>
      </c>
      <c r="F15" s="8" t="b">
        <v>0</v>
      </c>
      <c r="G15" s="8" t="inlineStr"/>
      <c r="H15" s="8" t="inlineStr">
        <is>
          <t>Trip end</t>
        </is>
      </c>
    </row>
    <row r="16">
      <c r="A16" s="8" t="inlineStr">
        <is>
          <t>S003</t>
        </is>
      </c>
      <c r="B16" s="8" t="inlineStr">
        <is>
          <t>T003</t>
        </is>
      </c>
      <c r="C16" s="8" t="inlineStr">
        <is>
          <t>trip_distance</t>
        </is>
      </c>
      <c r="D16" s="8" t="inlineStr">
        <is>
          <t>decimal</t>
        </is>
      </c>
      <c r="E16" s="8" t="b">
        <v>1</v>
      </c>
      <c r="F16" s="8" t="b">
        <v>0</v>
      </c>
      <c r="G16" s="8" t="inlineStr"/>
      <c r="H16" s="8" t="inlineStr">
        <is>
          <t>Miles</t>
        </is>
      </c>
    </row>
    <row r="17">
      <c r="A17" s="8" t="inlineStr">
        <is>
          <t>S003</t>
        </is>
      </c>
      <c r="B17" s="8" t="inlineStr">
        <is>
          <t>T003</t>
        </is>
      </c>
      <c r="C17" s="8" t="inlineStr">
        <is>
          <t>fare_amount</t>
        </is>
      </c>
      <c r="D17" s="8" t="inlineStr">
        <is>
          <t>decimal</t>
        </is>
      </c>
      <c r="E17" s="8" t="b">
        <v>1</v>
      </c>
      <c r="F17" s="8" t="b">
        <v>0</v>
      </c>
      <c r="G17" s="8" t="inlineStr"/>
      <c r="H17" s="8" t="inlineStr">
        <is>
          <t>USD</t>
        </is>
      </c>
    </row>
    <row r="18">
      <c r="A18" s="8" t="inlineStr">
        <is>
          <t>S003</t>
        </is>
      </c>
      <c r="B18" s="8" t="inlineStr">
        <is>
          <t>T003</t>
        </is>
      </c>
      <c r="C18" s="8" t="inlineStr">
        <is>
          <t>pickup_zip</t>
        </is>
      </c>
      <c r="D18" s="8" t="inlineStr">
        <is>
          <t>int</t>
        </is>
      </c>
      <c r="E18" s="8" t="b">
        <v>1</v>
      </c>
      <c r="F18" s="8" t="b">
        <v>0</v>
      </c>
      <c r="G18" s="8" t="inlineStr"/>
      <c r="H18" s="8" t="inlineStr"/>
    </row>
    <row r="19">
      <c r="A19" s="8" t="inlineStr">
        <is>
          <t>S003</t>
        </is>
      </c>
      <c r="B19" s="8" t="inlineStr">
        <is>
          <t>T003</t>
        </is>
      </c>
      <c r="C19" s="8" t="inlineStr">
        <is>
          <t>dropoff_zip</t>
        </is>
      </c>
      <c r="D19" s="8" t="inlineStr">
        <is>
          <t>int</t>
        </is>
      </c>
      <c r="E19" s="8" t="b">
        <v>1</v>
      </c>
      <c r="F19" s="8" t="b">
        <v>0</v>
      </c>
      <c r="G19" s="8" t="inlineStr"/>
      <c r="H19" s="8" t="inlineStr"/>
    </row>
    <row r="20">
      <c r="A20" s="8" t="inlineStr">
        <is>
          <t>S004</t>
        </is>
      </c>
      <c r="B20" s="8" t="inlineStr">
        <is>
          <t>T004</t>
        </is>
      </c>
      <c r="C20" s="8" t="inlineStr">
        <is>
          <t>vault_id</t>
        </is>
      </c>
      <c r="D20" s="8" t="inlineStr">
        <is>
          <t>string</t>
        </is>
      </c>
      <c r="E20" s="8" t="b">
        <v>0</v>
      </c>
      <c r="F20" s="8" t="b">
        <v>0</v>
      </c>
      <c r="G20" s="8" t="inlineStr"/>
      <c r="H20" s="8" t="inlineStr">
        <is>
          <t>Row id from the API</t>
        </is>
      </c>
    </row>
    <row r="21">
      <c r="A21" s="8" t="inlineStr">
        <is>
          <t>S004</t>
        </is>
      </c>
      <c r="B21" s="8" t="inlineStr">
        <is>
          <t>T004</t>
        </is>
      </c>
      <c r="C21" s="8" t="inlineStr">
        <is>
          <t>month</t>
        </is>
      </c>
      <c r="D21" s="8" t="inlineStr">
        <is>
          <t>string</t>
        </is>
      </c>
      <c r="E21" s="8" t="b">
        <v>0</v>
      </c>
      <c r="F21" s="8" t="b">
        <v>0</v>
      </c>
      <c r="G21" s="8" t="inlineStr">
        <is>
          <t>%Y-%m</t>
        </is>
      </c>
      <c r="H21" s="8" t="inlineStr">
        <is>
          <t>Registration month</t>
        </is>
      </c>
    </row>
    <row r="22">
      <c r="A22" s="8" t="inlineStr">
        <is>
          <t>S004</t>
        </is>
      </c>
      <c r="B22" s="8" t="inlineStr">
        <is>
          <t>T004</t>
        </is>
      </c>
      <c r="C22" s="8" t="inlineStr">
        <is>
          <t>town</t>
        </is>
      </c>
      <c r="D22" s="8" t="inlineStr">
        <is>
          <t>string</t>
        </is>
      </c>
      <c r="E22" s="8" t="b">
        <v>0</v>
      </c>
      <c r="F22" s="8" t="b">
        <v>0</v>
      </c>
      <c r="G22" s="8" t="inlineStr"/>
      <c r="H22" s="8" t="inlineStr"/>
    </row>
    <row r="23">
      <c r="A23" s="8" t="inlineStr">
        <is>
          <t>S004</t>
        </is>
      </c>
      <c r="B23" s="8" t="inlineStr">
        <is>
          <t>T004</t>
        </is>
      </c>
      <c r="C23" s="8" t="inlineStr">
        <is>
          <t>flat_type</t>
        </is>
      </c>
      <c r="D23" s="8" t="inlineStr">
        <is>
          <t>string</t>
        </is>
      </c>
      <c r="E23" s="8" t="b">
        <v>0</v>
      </c>
      <c r="F23" s="8" t="b">
        <v>0</v>
      </c>
      <c r="G23" s="8" t="inlineStr"/>
      <c r="H23" s="8" t="inlineStr"/>
    </row>
    <row r="24">
      <c r="A24" s="8" t="inlineStr">
        <is>
          <t>S004</t>
        </is>
      </c>
      <c r="B24" s="8" t="inlineStr">
        <is>
          <t>T004</t>
        </is>
      </c>
      <c r="C24" s="8" t="inlineStr">
        <is>
          <t>block</t>
        </is>
      </c>
      <c r="D24" s="8" t="inlineStr">
        <is>
          <t>string</t>
        </is>
      </c>
      <c r="E24" s="8" t="b">
        <v>1</v>
      </c>
      <c r="F24" s="8" t="b">
        <v>0</v>
      </c>
      <c r="G24" s="8" t="inlineStr"/>
      <c r="H24" s="8" t="inlineStr"/>
    </row>
    <row r="25">
      <c r="A25" s="8" t="inlineStr">
        <is>
          <t>S004</t>
        </is>
      </c>
      <c r="B25" s="8" t="inlineStr">
        <is>
          <t>T004</t>
        </is>
      </c>
      <c r="C25" s="8" t="inlineStr">
        <is>
          <t>street_name</t>
        </is>
      </c>
      <c r="D25" s="8" t="inlineStr">
        <is>
          <t>string</t>
        </is>
      </c>
      <c r="E25" s="8" t="b">
        <v>1</v>
      </c>
      <c r="F25" s="8" t="b">
        <v>0</v>
      </c>
      <c r="G25" s="8" t="inlineStr"/>
      <c r="H25" s="8" t="inlineStr"/>
    </row>
    <row r="26">
      <c r="A26" s="8" t="inlineStr">
        <is>
          <t>S004</t>
        </is>
      </c>
      <c r="B26" s="8" t="inlineStr">
        <is>
          <t>T004</t>
        </is>
      </c>
      <c r="C26" s="8" t="inlineStr">
        <is>
          <t>storey_range</t>
        </is>
      </c>
      <c r="D26" s="8" t="inlineStr">
        <is>
          <t>string</t>
        </is>
      </c>
      <c r="E26" s="8" t="b">
        <v>1</v>
      </c>
      <c r="F26" s="8" t="b">
        <v>0</v>
      </c>
      <c r="G26" s="8" t="inlineStr"/>
      <c r="H26" s="8" t="inlineStr"/>
    </row>
    <row r="27">
      <c r="A27" s="8" t="inlineStr">
        <is>
          <t>S004</t>
        </is>
      </c>
      <c r="B27" s="8" t="inlineStr">
        <is>
          <t>T004</t>
        </is>
      </c>
      <c r="C27" s="8" t="inlineStr">
        <is>
          <t>floor_area_sqm</t>
        </is>
      </c>
      <c r="D27" s="8" t="inlineStr">
        <is>
          <t>decimal</t>
        </is>
      </c>
      <c r="E27" s="8" t="b">
        <v>1</v>
      </c>
      <c r="F27" s="8" t="b">
        <v>0</v>
      </c>
      <c r="G27" s="8" t="inlineStr"/>
      <c r="H27" s="8" t="inlineStr"/>
    </row>
    <row r="28">
      <c r="A28" s="8" t="inlineStr">
        <is>
          <t>S004</t>
        </is>
      </c>
      <c r="B28" s="8" t="inlineStr">
        <is>
          <t>T004</t>
        </is>
      </c>
      <c r="C28" s="8" t="inlineStr">
        <is>
          <t>flat_model</t>
        </is>
      </c>
      <c r="D28" s="8" t="inlineStr">
        <is>
          <t>string</t>
        </is>
      </c>
      <c r="E28" s="8" t="b">
        <v>1</v>
      </c>
      <c r="F28" s="8" t="b">
        <v>0</v>
      </c>
      <c r="G28" s="8" t="inlineStr"/>
      <c r="H28" s="8" t="inlineStr"/>
    </row>
    <row r="29">
      <c r="A29" s="8" t="inlineStr">
        <is>
          <t>S004</t>
        </is>
      </c>
      <c r="B29" s="8" t="inlineStr">
        <is>
          <t>T004</t>
        </is>
      </c>
      <c r="C29" s="8" t="inlineStr">
        <is>
          <t>lease_commence_date</t>
        </is>
      </c>
      <c r="D29" s="8" t="inlineStr">
        <is>
          <t>string</t>
        </is>
      </c>
      <c r="E29" s="8" t="b">
        <v>1</v>
      </c>
      <c r="F29" s="8" t="b">
        <v>0</v>
      </c>
      <c r="G29" s="8" t="inlineStr"/>
      <c r="H29" s="8" t="inlineStr"/>
    </row>
    <row r="30">
      <c r="A30" s="8" t="inlineStr">
        <is>
          <t>S004</t>
        </is>
      </c>
      <c r="B30" s="8" t="inlineStr">
        <is>
          <t>T004</t>
        </is>
      </c>
      <c r="C30" s="8" t="inlineStr">
        <is>
          <t>remaining_lease</t>
        </is>
      </c>
      <c r="D30" s="8" t="inlineStr">
        <is>
          <t>string</t>
        </is>
      </c>
      <c r="E30" s="8" t="b">
        <v>1</v>
      </c>
      <c r="F30" s="8" t="b">
        <v>0</v>
      </c>
      <c r="G30" s="8" t="inlineStr"/>
      <c r="H30" s="8" t="inlineStr">
        <is>
          <t>e.g. '61 years 04 months' -- not numeric, kept as text</t>
        </is>
      </c>
    </row>
    <row r="31">
      <c r="A31" s="8" t="inlineStr">
        <is>
          <t>S004</t>
        </is>
      </c>
      <c r="B31" s="8" t="inlineStr">
        <is>
          <t>T004</t>
        </is>
      </c>
      <c r="C31" s="8" t="inlineStr">
        <is>
          <t>resale_price</t>
        </is>
      </c>
      <c r="D31" s="8" t="inlineStr">
        <is>
          <t>decimal</t>
        </is>
      </c>
      <c r="E31" s="8" t="b">
        <v>0</v>
      </c>
      <c r="F31" s="8" t="b">
        <v>0</v>
      </c>
      <c r="G31" s="8" t="inlineStr"/>
      <c r="H31" s="8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0" customWidth="1" min="5" max="5"/>
    <col width="40" customWidth="1" min="6" max="6"/>
  </cols>
  <sheetData>
    <row r="1" ht="32" customHeight="1">
      <c r="A1" s="1" t="inlineStr">
        <is>
          <t>source_id</t>
        </is>
      </c>
      <c r="B1" s="1" t="inlineStr">
        <is>
          <t>table_id</t>
        </is>
      </c>
      <c r="C1" s="1" t="inlineStr">
        <is>
          <t>rule_type</t>
        </is>
      </c>
      <c r="D1" s="1" t="inlineStr">
        <is>
          <t>columns</t>
        </is>
      </c>
      <c r="E1" s="1" t="inlineStr">
        <is>
          <t>severity</t>
        </is>
      </c>
      <c r="F1" s="1" t="inlineStr">
        <is>
          <t>params_json</t>
        </is>
      </c>
    </row>
    <row r="2">
      <c r="A2" s="8" t="inlineStr">
        <is>
          <t>S001</t>
        </is>
      </c>
      <c r="B2" s="8" t="inlineStr">
        <is>
          <t>T001</t>
        </is>
      </c>
      <c r="C2" s="8" t="inlineStr">
        <is>
          <t>not_null</t>
        </is>
      </c>
      <c r="D2" s="8" t="inlineStr">
        <is>
          <t>order_id,customer_id,order_ts</t>
        </is>
      </c>
      <c r="E2" s="8" t="inlineStr">
        <is>
          <t>error</t>
        </is>
      </c>
      <c r="F2" s="8" t="inlineStr"/>
    </row>
    <row r="3">
      <c r="A3" s="8" t="inlineStr">
        <is>
          <t>S001</t>
        </is>
      </c>
      <c r="B3" s="8" t="inlineStr">
        <is>
          <t>T001</t>
        </is>
      </c>
      <c r="C3" s="8" t="inlineStr">
        <is>
          <t>unique</t>
        </is>
      </c>
      <c r="D3" s="8" t="inlineStr">
        <is>
          <t>order_id</t>
        </is>
      </c>
      <c r="E3" s="8" t="inlineStr">
        <is>
          <t>error</t>
        </is>
      </c>
      <c r="F3" s="8" t="inlineStr"/>
    </row>
    <row r="4">
      <c r="A4" s="8" t="inlineStr">
        <is>
          <t>S001</t>
        </is>
      </c>
      <c r="B4" s="8" t="inlineStr">
        <is>
          <t>T001</t>
        </is>
      </c>
      <c r="C4" s="8" t="inlineStr">
        <is>
          <t>accepted_values</t>
        </is>
      </c>
      <c r="D4" s="8" t="inlineStr">
        <is>
          <t>status</t>
        </is>
      </c>
      <c r="E4" s="8" t="inlineStr">
        <is>
          <t>error</t>
        </is>
      </c>
      <c r="F4" s="8" t="inlineStr">
        <is>
          <t>{"values": ["NEW","PAID","SHIPPED","CANCELLED"]}</t>
        </is>
      </c>
    </row>
    <row r="5">
      <c r="A5" s="8" t="inlineStr">
        <is>
          <t>S001</t>
        </is>
      </c>
      <c r="B5" s="8" t="inlineStr">
        <is>
          <t>T001</t>
        </is>
      </c>
      <c r="C5" s="8" t="inlineStr">
        <is>
          <t>accepted_values</t>
        </is>
      </c>
      <c r="D5" s="8" t="inlineStr">
        <is>
          <t>currency</t>
        </is>
      </c>
      <c r="E5" s="8" t="inlineStr">
        <is>
          <t>warn</t>
        </is>
      </c>
      <c r="F5" s="8" t="inlineStr">
        <is>
          <t>{"values": ["SGD","USD","EUR","INR"]}</t>
        </is>
      </c>
    </row>
    <row r="6">
      <c r="A6" s="8" t="inlineStr">
        <is>
          <t>S001</t>
        </is>
      </c>
      <c r="B6" s="8" t="inlineStr">
        <is>
          <t>T001</t>
        </is>
      </c>
      <c r="C6" s="8" t="inlineStr">
        <is>
          <t>range</t>
        </is>
      </c>
      <c r="D6" s="8" t="inlineStr">
        <is>
          <t>gross_amount</t>
        </is>
      </c>
      <c r="E6" s="8" t="inlineStr">
        <is>
          <t>error</t>
        </is>
      </c>
      <c r="F6" s="8" t="inlineStr">
        <is>
          <t>{"min": 0, "max": 1000000}</t>
        </is>
      </c>
    </row>
    <row r="7">
      <c r="A7" s="8" t="inlineStr">
        <is>
          <t>S001</t>
        </is>
      </c>
      <c r="B7" s="8" t="inlineStr">
        <is>
          <t>T001</t>
        </is>
      </c>
      <c r="C7" s="8" t="inlineStr">
        <is>
          <t>freshness</t>
        </is>
      </c>
      <c r="D7" s="8" t="inlineStr">
        <is>
          <t>order_ts</t>
        </is>
      </c>
      <c r="E7" s="8" t="inlineStr">
        <is>
          <t>warn</t>
        </is>
      </c>
      <c r="F7" s="8" t="inlineStr">
        <is>
          <t>{"max_age_hours": 30}</t>
        </is>
      </c>
    </row>
    <row r="8">
      <c r="A8" s="8" t="inlineStr">
        <is>
          <t>S002</t>
        </is>
      </c>
      <c r="B8" s="8" t="inlineStr">
        <is>
          <t>T002</t>
        </is>
      </c>
      <c r="C8" s="8" t="inlineStr">
        <is>
          <t>not_null</t>
        </is>
      </c>
      <c r="D8" s="8" t="inlineStr">
        <is>
          <t>document_id,extracted_text</t>
        </is>
      </c>
      <c r="E8" s="8" t="inlineStr">
        <is>
          <t>error</t>
        </is>
      </c>
      <c r="F8" s="8" t="inlineStr"/>
    </row>
    <row r="9">
      <c r="A9" s="8" t="inlineStr">
        <is>
          <t>S002</t>
        </is>
      </c>
      <c r="B9" s="8" t="inlineStr">
        <is>
          <t>T002</t>
        </is>
      </c>
      <c r="C9" s="8" t="inlineStr">
        <is>
          <t>range</t>
        </is>
      </c>
      <c r="D9" s="8" t="inlineStr">
        <is>
          <t>char_count</t>
        </is>
      </c>
      <c r="E9" s="8" t="inlineStr">
        <is>
          <t>warn</t>
        </is>
      </c>
      <c r="F9" s="8" t="inlineStr">
        <is>
          <t>{"min": 50}</t>
        </is>
      </c>
    </row>
    <row r="10">
      <c r="A10" s="8" t="inlineStr">
        <is>
          <t>S003</t>
        </is>
      </c>
      <c r="B10" s="8" t="inlineStr">
        <is>
          <t>T003</t>
        </is>
      </c>
      <c r="C10" s="8" t="inlineStr">
        <is>
          <t>not_null</t>
        </is>
      </c>
      <c r="D10" s="8" t="inlineStr">
        <is>
          <t>tpep_pickup_datetime</t>
        </is>
      </c>
      <c r="E10" s="8" t="inlineStr">
        <is>
          <t>error</t>
        </is>
      </c>
      <c r="F10" s="8" t="inlineStr"/>
    </row>
    <row r="11">
      <c r="A11" s="8" t="inlineStr">
        <is>
          <t>S003</t>
        </is>
      </c>
      <c r="B11" s="8" t="inlineStr">
        <is>
          <t>T003</t>
        </is>
      </c>
      <c r="C11" s="8" t="inlineStr">
        <is>
          <t>range</t>
        </is>
      </c>
      <c r="D11" s="8" t="inlineStr">
        <is>
          <t>trip_distance</t>
        </is>
      </c>
      <c r="E11" s="8" t="inlineStr">
        <is>
          <t>warn</t>
        </is>
      </c>
      <c r="F11" s="8" t="inlineStr">
        <is>
          <t>{"min": 0, "max": 500}</t>
        </is>
      </c>
    </row>
    <row r="12">
      <c r="A12" s="8" t="inlineStr">
        <is>
          <t>S003</t>
        </is>
      </c>
      <c r="B12" s="8" t="inlineStr">
        <is>
          <t>T003</t>
        </is>
      </c>
      <c r="C12" s="8" t="inlineStr">
        <is>
          <t>range</t>
        </is>
      </c>
      <c r="D12" s="8" t="inlineStr">
        <is>
          <t>fare_amount</t>
        </is>
      </c>
      <c r="E12" s="8" t="inlineStr">
        <is>
          <t>error</t>
        </is>
      </c>
      <c r="F12" s="8" t="inlineStr">
        <is>
          <t>{"min": 0, "max": 2000}</t>
        </is>
      </c>
    </row>
    <row r="13">
      <c r="A13" s="8" t="inlineStr">
        <is>
          <t>S004</t>
        </is>
      </c>
      <c r="B13" s="8" t="inlineStr">
        <is>
          <t>T004</t>
        </is>
      </c>
      <c r="C13" s="8" t="inlineStr">
        <is>
          <t>not_null</t>
        </is>
      </c>
      <c r="D13" s="8" t="inlineStr">
        <is>
          <t>vault_id,resale_price</t>
        </is>
      </c>
      <c r="E13" s="8" t="inlineStr">
        <is>
          <t>error</t>
        </is>
      </c>
      <c r="F13" s="8" t="inlineStr"/>
    </row>
    <row r="14">
      <c r="A14" s="8" t="inlineStr">
        <is>
          <t>S004</t>
        </is>
      </c>
      <c r="B14" s="8" t="inlineStr">
        <is>
          <t>T004</t>
        </is>
      </c>
      <c r="C14" s="8" t="inlineStr">
        <is>
          <t>unique</t>
        </is>
      </c>
      <c r="D14" s="8" t="inlineStr">
        <is>
          <t>vault_id</t>
        </is>
      </c>
      <c r="E14" s="8" t="inlineStr">
        <is>
          <t>error</t>
        </is>
      </c>
      <c r="F14" s="8" t="inlineStr"/>
    </row>
    <row r="15">
      <c r="A15" s="8" t="inlineStr">
        <is>
          <t>S004</t>
        </is>
      </c>
      <c r="B15" s="8" t="inlineStr">
        <is>
          <t>T004</t>
        </is>
      </c>
      <c r="C15" s="8" t="inlineStr">
        <is>
          <t>range</t>
        </is>
      </c>
      <c r="D15" s="8" t="inlineStr">
        <is>
          <t>resale_price</t>
        </is>
      </c>
      <c r="E15" s="8" t="inlineStr">
        <is>
          <t>error</t>
        </is>
      </c>
      <c r="F15" s="8" t="inlineStr">
        <is>
          <t>{"min": 0, "max": 5000000}</t>
        </is>
      </c>
    </row>
    <row r="16">
      <c r="A16" s="8" t="inlineStr">
        <is>
          <t>S004</t>
        </is>
      </c>
      <c r="B16" s="8" t="inlineStr">
        <is>
          <t>T004</t>
        </is>
      </c>
      <c r="C16" s="8" t="inlineStr">
        <is>
          <t>accepted_values</t>
        </is>
      </c>
      <c r="D16" s="8" t="inlineStr">
        <is>
          <t>flat_type</t>
        </is>
      </c>
      <c r="E16" s="8" t="inlineStr">
        <is>
          <t>warn</t>
        </is>
      </c>
      <c r="F16" s="8" t="inlineStr">
        <is>
          <t>{"values": ["1 ROOM","2 ROOM","3 ROOM","4 ROOM","5 ROOM","EXECUTIVE","MULTI-GENERATION"]}</t>
        </is>
      </c>
    </row>
  </sheetData>
  <dataValidations count="2">
    <dataValidation sqref="C2:C500" showDropDown="0" showInputMessage="0" showErrorMessage="0" allowBlank="1" type="list">
      <formula1>"not_null,unique,accepted_values,range,regex,referential,freshness"</formula1>
    </dataValidation>
    <dataValidation sqref="E2:E500" showDropDown="0" showInputMessage="0" showErrorMessage="0" allowBlank="1" type="list">
      <formula1>"error,warn"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0" t="inlineStr">
        <is>
          <t>Jarvis Data Catalogue -- Fill-In Template</t>
        </is>
      </c>
    </row>
    <row r="2">
      <c r="A2" s="11" t="inlineStr"/>
    </row>
    <row r="3">
      <c r="A3" s="11" t="inlineStr">
        <is>
          <t>What this is: the ONE file you fill in to onboard a new source. A compiler reads this workbook and generates contracts/sources/&lt;source_id&gt;.source.yaml automatically -- you never hand-write YAML.</t>
        </is>
      </c>
    </row>
    <row r="4">
      <c r="A4" s="11" t="inlineStr"/>
    </row>
    <row r="5">
      <c r="A5" s="11" t="inlineStr">
        <is>
          <t>The hierarchy, one tab per level -- each row's ID is referenced by its children's FK column:</t>
        </is>
      </c>
    </row>
    <row r="6">
      <c r="A6" s="12" t="inlineStr">
        <is>
          <t xml:space="preserve">  1. Sources    (source_id, e.g. S001) -- one row per SYSTEM: an API, a database, a file feed, or a document store. Connection fields are grouped by color; only fill the group matching that row's source_type, leave the rest blank.</t>
        </is>
      </c>
    </row>
    <row r="7">
      <c r="A7" s="12" t="inlineStr">
        <is>
          <t xml:space="preserve">  2. Files       (file_id, e.g. F001, FK: source_id) -- one row per FILE PATTERN, DB extract batch, or API pull under that source. A source can have more than one.</t>
        </is>
      </c>
    </row>
    <row r="8">
      <c r="A8" s="12" t="inlineStr">
        <is>
          <t xml:space="preserve">  3. Tables      (table_id, e.g. T001, FK: file_id) -- one row per TARGET BRONZE TABLE that file/object lands into, with its load strategy and keys. A file can produce more than one table.</t>
        </is>
      </c>
    </row>
    <row r="9">
      <c r="A9" s="12" t="inlineStr">
        <is>
          <t xml:space="preserve">  4. Columns     (FK: table_id) -- one row per column in that table.</t>
        </is>
      </c>
    </row>
    <row r="10">
      <c r="A10" s="12" t="inlineStr">
        <is>
          <t xml:space="preserve">  5. Quality Rules (FK: table_id) -- one row per check run on that table before it's allowed into bronze.</t>
        </is>
      </c>
    </row>
    <row r="11">
      <c r="A11" s="11" t="inlineStr"/>
    </row>
    <row r="12">
      <c r="A12" s="11" t="inlineStr">
        <is>
          <t>IDs are sequential and type-neutral by design (S001, F001, T001...), matching the platform's own control-plane model (data_source_id / data_file_code / table_id in contracts/control/control_model.yaml) -- the source_type / connection fields carry what kind of thing it is, so the ID itself never needs to change if that's ever corrected.</t>
        </is>
      </c>
    </row>
    <row r="13">
      <c r="A13" s="11" t="inlineStr"/>
    </row>
    <row r="14">
      <c r="A14" s="11" t="inlineStr">
        <is>
          <t>Four worked examples run through all five tabs, one per connection type:</t>
        </is>
      </c>
    </row>
    <row r="15">
      <c r="A15" s="12" t="inlineStr">
        <is>
          <t xml:space="preserve">  S001 orders            (file)          -- CSV files landing daily</t>
        </is>
      </c>
    </row>
    <row r="16">
      <c r="A16" s="12" t="inlineStr">
        <is>
          <t xml:space="preserve">  S002 policy_docs        (unstructured)  -- PDF/DOCX/TXT documents</t>
        </is>
      </c>
    </row>
    <row r="17">
      <c r="A17" s="12" t="inlineStr">
        <is>
          <t xml:space="preserve">  S003 nyctaxi_trips      (database)      -- a live Databricks table (samples.nyctaxi.trips)</t>
        </is>
      </c>
    </row>
    <row r="18">
      <c r="A18" s="12" t="inlineStr">
        <is>
          <t xml:space="preserve">  S004 hdb_resale_prices  (api)           -- a live public API (data.gov.sg HDB resale prices)</t>
        </is>
      </c>
    </row>
    <row r="19">
      <c r="A19" s="11" t="inlineStr"/>
    </row>
    <row r="20">
      <c r="A20" s="11" t="inlineStr">
        <is>
          <t>Add your own rows in black text below the examples on each tab. Leave a cell blank if it doesn't apply -- the compiler only writes what you provide, it never guesses a value that isn't here. If something is genuinely ambiguous it stops and lists it rather than filling the gap silently (same rule the rest of this platform follows).</t>
        </is>
      </c>
    </row>
    <row r="21">
      <c r="A21" s="11" t="inlineStr"/>
    </row>
    <row r="22">
      <c r="A22" s="11" t="inlineStr">
        <is>
          <t>Enum values (must match exactly, case-sensitive):</t>
        </is>
      </c>
    </row>
    <row r="23">
      <c r="A23" s="12" t="inlineStr">
        <is>
          <t xml:space="preserve">  source_type: file | database | api | unstructured</t>
        </is>
      </c>
    </row>
    <row r="24">
      <c r="A24" s="12" t="inlineStr">
        <is>
          <t xml:space="preserve">  classification: public | internal | confidential | pii</t>
        </is>
      </c>
    </row>
    <row r="25">
      <c r="A25" s="12" t="inlineStr">
        <is>
          <t xml:space="preserve">  format (file): csv | json | parquet | avro | xml | fixed_width</t>
        </is>
      </c>
    </row>
    <row r="26">
      <c r="A26" s="12" t="inlineStr">
        <is>
          <t xml:space="preserve">  arrival_cadence: hourly | daily | weekly | monthly | adhoc | continuous</t>
        </is>
      </c>
    </row>
    <row r="27">
      <c r="A27" s="12" t="inlineStr">
        <is>
          <t xml:space="preserve">  late_action: alert | fail | skip</t>
        </is>
      </c>
    </row>
    <row r="28">
      <c r="A28" s="12" t="inlineStr">
        <is>
          <t xml:space="preserve">  load_strategy: full_refresh | append | merge | scd2</t>
        </is>
      </c>
    </row>
    <row r="29">
      <c r="A29" s="12" t="inlineStr">
        <is>
          <t xml:space="preserve">  auth (api): none | basic | oauth2 | api_key</t>
        </is>
      </c>
    </row>
    <row r="30">
      <c r="A30" s="12" t="inlineStr">
        <is>
          <t xml:space="preserve">  pagination (api): none | offset | cursor | page</t>
        </is>
      </c>
    </row>
    <row r="31">
      <c r="A31" s="12" t="inlineStr">
        <is>
          <t xml:space="preserve">  column type: string | int | bigint | decimal | float | bool | date | timestamp</t>
        </is>
      </c>
    </row>
    <row r="32">
      <c r="A32" s="12" t="inlineStr">
        <is>
          <t xml:space="preserve">  rule_type: not_null | unique | accepted_values | range | regex | referential | freshness</t>
        </is>
      </c>
    </row>
    <row r="33">
      <c r="A33" s="12" t="inlineStr">
        <is>
          <t xml:space="preserve">  severity: error | warn   (error = quarantine the whole batch, warn = load + alert)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2026-09-15T14:30:50Z</dcterms:created>
  <dcterms:modified xsi:type="dcterms:W3CDTF">2026-09-15T14:30:50Z</dcterms:modified>
</cp:coreProperties>
</file>