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485"/>
  </bookViews>
  <sheets>
    <sheet name="Project_For_BCAVA" sheetId="5" r:id="rId1"/>
  </sheets>
  <definedNames>
    <definedName name="_xlnm._FilterDatabase" localSheetId="0" hidden="1">Project_For_BCAVA!$A$4:$C$37</definedName>
  </definedNames>
  <calcPr calcId="124519"/>
</workbook>
</file>

<file path=xl/sharedStrings.xml><?xml version="1.0" encoding="utf-8"?>
<sst xmlns="http://schemas.openxmlformats.org/spreadsheetml/2006/main" count="118" uniqueCount="76">
  <si>
    <t>S.NO</t>
  </si>
  <si>
    <t>Name of the Student</t>
  </si>
  <si>
    <t>Harshit Joshi</t>
  </si>
  <si>
    <t>Online Library mgmt system</t>
  </si>
  <si>
    <t>Online Result management system</t>
  </si>
  <si>
    <t>Online hotel booking management system</t>
  </si>
  <si>
    <t>Projects Assigned</t>
  </si>
  <si>
    <t>Online book store Management System</t>
  </si>
  <si>
    <t>Online Employee leave management system</t>
  </si>
  <si>
    <t>Online Student placement management system</t>
  </si>
  <si>
    <t>Online blog management system</t>
  </si>
  <si>
    <t>Online taxi management system</t>
  </si>
  <si>
    <t>Uttarakhand tourism management system</t>
  </si>
  <si>
    <t>Time table management system</t>
  </si>
  <si>
    <t>Online jobs management system</t>
  </si>
  <si>
    <t>Online inventory management system</t>
  </si>
  <si>
    <t>Online shopping management system</t>
  </si>
  <si>
    <t>Online Jwelery Management System</t>
  </si>
  <si>
    <t>Online Railway Reservation Management System</t>
  </si>
  <si>
    <t>Online Emailing System</t>
  </si>
  <si>
    <t>Aakash Upreti</t>
  </si>
  <si>
    <t>Abhishek Bisht</t>
  </si>
  <si>
    <t>Abhishek Latwal</t>
  </si>
  <si>
    <t>Aditya Tiwari</t>
  </si>
  <si>
    <t>Ajay Rana</t>
  </si>
  <si>
    <t>Anand Bhatt</t>
  </si>
  <si>
    <t>Animesh Bairagi</t>
  </si>
  <si>
    <t>Ankit Pathak</t>
  </si>
  <si>
    <t>Anuj SinghChand</t>
  </si>
  <si>
    <t>Ayush Rautela</t>
  </si>
  <si>
    <t>Charu Joshi</t>
  </si>
  <si>
    <t>Deepak Palariya</t>
  </si>
  <si>
    <t>Deepak Rawat</t>
  </si>
  <si>
    <t>Deepesh SinghAdhikari</t>
  </si>
  <si>
    <t>Dheeraj Joshi</t>
  </si>
  <si>
    <t>Dheeraj Mandal</t>
  </si>
  <si>
    <t>Dheeraj Pandey</t>
  </si>
  <si>
    <t>Dheeraj Pathak</t>
  </si>
  <si>
    <t>Dipankar Mandal</t>
  </si>
  <si>
    <t>Dipanker Shah</t>
  </si>
  <si>
    <t>Dishank Singh</t>
  </si>
  <si>
    <t>Gaurav Bhandari</t>
  </si>
  <si>
    <t>Gaurav ChandraPant</t>
  </si>
  <si>
    <t>Gaurav Sati</t>
  </si>
  <si>
    <t>Gaurav SinghLatwal</t>
  </si>
  <si>
    <t>Govind Sharma</t>
  </si>
  <si>
    <t>Harshit Bagauli</t>
  </si>
  <si>
    <t>Hemant Mandal</t>
  </si>
  <si>
    <t>Himanshu Joshi</t>
  </si>
  <si>
    <t>Himanshu SinghManola</t>
  </si>
  <si>
    <t>Kamlesh Kandpal</t>
  </si>
  <si>
    <t>Kartik Kandpal</t>
  </si>
  <si>
    <t>Kartik Nailwal</t>
  </si>
  <si>
    <t>Kishor Joshi</t>
  </si>
  <si>
    <t>Lalit MohanKandpal</t>
  </si>
  <si>
    <t>Lalit MohanPadaliya</t>
  </si>
  <si>
    <t>Lalit SinghRathore</t>
  </si>
  <si>
    <t>Lovelesh Tiwari</t>
  </si>
  <si>
    <t>Mahendra SinghKhani</t>
  </si>
  <si>
    <t>Manish Garkoti</t>
  </si>
  <si>
    <t>Manish Joshi</t>
  </si>
  <si>
    <t>Manish SinghManola</t>
  </si>
  <si>
    <t>Mihir Deolia</t>
  </si>
  <si>
    <t>Akansha Dangwal</t>
  </si>
  <si>
    <t>Akshita Agarwal</t>
  </si>
  <si>
    <t>Akshita Pandey</t>
  </si>
  <si>
    <t>Anushka Mittal</t>
  </si>
  <si>
    <t>Disha Kothari</t>
  </si>
  <si>
    <t>Himani Suyal</t>
  </si>
  <si>
    <t>Jyoti Pandey</t>
  </si>
  <si>
    <t>Jyotika Singh</t>
  </si>
  <si>
    <t>Kanak Joshi</t>
  </si>
  <si>
    <t>Kanika Mahtolia</t>
  </si>
  <si>
    <t>Lalita Karki</t>
  </si>
  <si>
    <t>Manasi Rawat</t>
  </si>
  <si>
    <t>Software Engineering Projects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</si>
</sst>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0" fillId="0" borderId="0" xfId="0" applyFill="1"/>
    <xf numFmtId="0" fontId="4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49" fontId="7" fillId="0" borderId="4" xfId="0" applyNumberFormat="1" applyFont="1" applyFill="1" applyBorder="1" applyAlignment="1">
      <alignment horizontal="left" vertical="center" indent="1"/>
    </xf>
    <xf numFmtId="49" fontId="7" fillId="0" borderId="6" xfId="0" applyNumberFormat="1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 indent="1"/>
    </xf>
    <xf numFmtId="0" fontId="3" fillId="0" borderId="11" xfId="0" applyFont="1" applyFill="1" applyBorder="1" applyAlignment="1">
      <alignment horizontal="left" vertical="center" indent="1"/>
    </xf>
    <xf numFmtId="0" fontId="8" fillId="0" borderId="2" xfId="0" applyFont="1" applyFill="1" applyBorder="1" applyAlignment="1">
      <alignment horizontal="left" vertical="center" indent="1"/>
    </xf>
    <xf numFmtId="0" fontId="8" fillId="0" borderId="1" xfId="0" applyFont="1" applyFill="1" applyBorder="1" applyAlignment="1">
      <alignment horizontal="left" vertical="center" indent="1"/>
    </xf>
  </cellXfs>
  <cellStyles count="3">
    <cellStyle name="Excel Built-in Normal" xfId="1"/>
    <cellStyle name="Normal" xfId="0" builtinId="0"/>
    <cellStyle name="Normal 2 2" xfId="2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60"/>
  <sheetViews>
    <sheetView tabSelected="1" zoomScale="85" zoomScaleNormal="85" workbookViewId="0">
      <selection activeCell="F8" sqref="F8"/>
    </sheetView>
  </sheetViews>
  <sheetFormatPr defaultRowHeight="15"/>
  <cols>
    <col min="1" max="1" width="5.5703125" style="1" bestFit="1" customWidth="1"/>
    <col min="2" max="2" width="24.28515625" style="9" bestFit="1" customWidth="1"/>
    <col min="3" max="3" width="50.42578125" style="1" bestFit="1" customWidth="1"/>
    <col min="4" max="16384" width="9.140625" style="1"/>
  </cols>
  <sheetData>
    <row r="1" spans="1:3" ht="33" customHeight="1" thickBot="1">
      <c r="A1" s="3" t="s">
        <v>75</v>
      </c>
      <c r="B1" s="4"/>
      <c r="C1" s="5"/>
    </row>
    <row r="2" spans="1:3">
      <c r="A2" s="6" t="s">
        <v>0</v>
      </c>
      <c r="B2" s="10" t="s">
        <v>1</v>
      </c>
      <c r="C2" s="14" t="s">
        <v>6</v>
      </c>
    </row>
    <row r="3" spans="1:3" ht="15.75" thickBot="1">
      <c r="A3" s="7"/>
      <c r="B3" s="11"/>
      <c r="C3" s="15"/>
    </row>
    <row r="4" spans="1:3" ht="39.950000000000003" customHeight="1">
      <c r="A4" s="2">
        <v>1</v>
      </c>
      <c r="B4" s="12" t="s">
        <v>20</v>
      </c>
      <c r="C4" s="16" t="s">
        <v>10</v>
      </c>
    </row>
    <row r="5" spans="1:3" ht="39.950000000000003" customHeight="1">
      <c r="A5" s="8">
        <v>2</v>
      </c>
      <c r="B5" s="13" t="s">
        <v>21</v>
      </c>
      <c r="C5" s="17" t="s">
        <v>7</v>
      </c>
    </row>
    <row r="6" spans="1:3" ht="39.950000000000003" customHeight="1">
      <c r="A6" s="8">
        <v>3</v>
      </c>
      <c r="B6" s="13" t="s">
        <v>22</v>
      </c>
      <c r="C6" s="17" t="s">
        <v>19</v>
      </c>
    </row>
    <row r="7" spans="1:3" ht="39.950000000000003" customHeight="1">
      <c r="A7" s="8">
        <v>4</v>
      </c>
      <c r="B7" s="13" t="s">
        <v>23</v>
      </c>
      <c r="C7" s="17" t="s">
        <v>8</v>
      </c>
    </row>
    <row r="8" spans="1:3" ht="39.950000000000003" customHeight="1">
      <c r="A8" s="8">
        <v>5</v>
      </c>
      <c r="B8" s="13" t="s">
        <v>24</v>
      </c>
      <c r="C8" s="17" t="s">
        <v>5</v>
      </c>
    </row>
    <row r="9" spans="1:3" ht="39.950000000000003" customHeight="1">
      <c r="A9" s="8">
        <v>6</v>
      </c>
      <c r="B9" s="13" t="s">
        <v>25</v>
      </c>
      <c r="C9" s="17" t="s">
        <v>15</v>
      </c>
    </row>
    <row r="10" spans="1:3" ht="39.950000000000003" customHeight="1">
      <c r="A10" s="8">
        <v>7</v>
      </c>
      <c r="B10" s="13" t="s">
        <v>26</v>
      </c>
      <c r="C10" s="17" t="s">
        <v>14</v>
      </c>
    </row>
    <row r="11" spans="1:3" ht="39.950000000000003" customHeight="1">
      <c r="A11" s="8">
        <v>8</v>
      </c>
      <c r="B11" s="13" t="s">
        <v>27</v>
      </c>
      <c r="C11" s="17" t="s">
        <v>17</v>
      </c>
    </row>
    <row r="12" spans="1:3" ht="39.950000000000003" customHeight="1">
      <c r="A12" s="8">
        <v>9</v>
      </c>
      <c r="B12" s="13" t="s">
        <v>28</v>
      </c>
      <c r="C12" s="17" t="s">
        <v>3</v>
      </c>
    </row>
    <row r="13" spans="1:3" ht="39.950000000000003" customHeight="1">
      <c r="A13" s="8">
        <v>10</v>
      </c>
      <c r="B13" s="13" t="s">
        <v>29</v>
      </c>
      <c r="C13" s="17" t="s">
        <v>18</v>
      </c>
    </row>
    <row r="14" spans="1:3" ht="39.950000000000003" customHeight="1">
      <c r="A14" s="8">
        <v>11</v>
      </c>
      <c r="B14" s="13" t="s">
        <v>30</v>
      </c>
      <c r="C14" s="17" t="s">
        <v>4</v>
      </c>
    </row>
    <row r="15" spans="1:3" ht="39.950000000000003" customHeight="1">
      <c r="A15" s="8">
        <v>12</v>
      </c>
      <c r="B15" s="13" t="s">
        <v>31</v>
      </c>
      <c r="C15" s="17" t="s">
        <v>16</v>
      </c>
    </row>
    <row r="16" spans="1:3" ht="39.950000000000003" customHeight="1">
      <c r="A16" s="8">
        <v>13</v>
      </c>
      <c r="B16" s="13" t="s">
        <v>32</v>
      </c>
      <c r="C16" s="17" t="s">
        <v>9</v>
      </c>
    </row>
    <row r="17" spans="1:3" ht="39.950000000000003" customHeight="1">
      <c r="A17" s="8">
        <v>14</v>
      </c>
      <c r="B17" s="13" t="s">
        <v>33</v>
      </c>
      <c r="C17" s="17" t="s">
        <v>11</v>
      </c>
    </row>
    <row r="18" spans="1:3" ht="39.950000000000003" customHeight="1">
      <c r="A18" s="8">
        <v>15</v>
      </c>
      <c r="B18" s="13" t="s">
        <v>34</v>
      </c>
      <c r="C18" s="17" t="s">
        <v>13</v>
      </c>
    </row>
    <row r="19" spans="1:3" ht="39.950000000000003" customHeight="1">
      <c r="A19" s="8">
        <v>16</v>
      </c>
      <c r="B19" s="13" t="s">
        <v>35</v>
      </c>
      <c r="C19" s="17" t="s">
        <v>12</v>
      </c>
    </row>
    <row r="20" spans="1:3" ht="39.950000000000003" customHeight="1">
      <c r="A20" s="8">
        <v>17</v>
      </c>
      <c r="B20" s="13" t="s">
        <v>36</v>
      </c>
      <c r="C20" s="17" t="s">
        <v>10</v>
      </c>
    </row>
    <row r="21" spans="1:3" ht="39.950000000000003" customHeight="1">
      <c r="A21" s="8">
        <v>18</v>
      </c>
      <c r="B21" s="13" t="s">
        <v>37</v>
      </c>
      <c r="C21" s="17" t="s">
        <v>7</v>
      </c>
    </row>
    <row r="22" spans="1:3" ht="39.950000000000003" customHeight="1">
      <c r="A22" s="8">
        <v>19</v>
      </c>
      <c r="B22" s="13" t="s">
        <v>38</v>
      </c>
      <c r="C22" s="17" t="s">
        <v>19</v>
      </c>
    </row>
    <row r="23" spans="1:3" ht="39.950000000000003" customHeight="1">
      <c r="A23" s="8">
        <v>20</v>
      </c>
      <c r="B23" s="13" t="s">
        <v>39</v>
      </c>
      <c r="C23" s="17" t="s">
        <v>8</v>
      </c>
    </row>
    <row r="24" spans="1:3" ht="39.950000000000003" customHeight="1">
      <c r="A24" s="8">
        <v>21</v>
      </c>
      <c r="B24" s="13" t="s">
        <v>40</v>
      </c>
      <c r="C24" s="17" t="s">
        <v>5</v>
      </c>
    </row>
    <row r="25" spans="1:3" ht="39.950000000000003" customHeight="1">
      <c r="A25" s="8">
        <v>22</v>
      </c>
      <c r="B25" s="13" t="s">
        <v>41</v>
      </c>
      <c r="C25" s="17" t="s">
        <v>15</v>
      </c>
    </row>
    <row r="26" spans="1:3" ht="39.950000000000003" customHeight="1">
      <c r="A26" s="8">
        <v>23</v>
      </c>
      <c r="B26" s="13" t="s">
        <v>42</v>
      </c>
      <c r="C26" s="17" t="s">
        <v>14</v>
      </c>
    </row>
    <row r="27" spans="1:3" ht="39.950000000000003" customHeight="1">
      <c r="A27" s="8">
        <v>24</v>
      </c>
      <c r="B27" s="13" t="s">
        <v>43</v>
      </c>
      <c r="C27" s="17" t="s">
        <v>17</v>
      </c>
    </row>
    <row r="28" spans="1:3" ht="39.950000000000003" customHeight="1">
      <c r="A28" s="8">
        <v>25</v>
      </c>
      <c r="B28" s="13" t="s">
        <v>44</v>
      </c>
      <c r="C28" s="17" t="s">
        <v>3</v>
      </c>
    </row>
    <row r="29" spans="1:3" ht="39.950000000000003" customHeight="1">
      <c r="A29" s="8">
        <v>26</v>
      </c>
      <c r="B29" s="13" t="s">
        <v>45</v>
      </c>
      <c r="C29" s="17" t="s">
        <v>18</v>
      </c>
    </row>
    <row r="30" spans="1:3" ht="39.950000000000003" customHeight="1">
      <c r="A30" s="8">
        <v>27</v>
      </c>
      <c r="B30" s="13" t="s">
        <v>46</v>
      </c>
      <c r="C30" s="17" t="s">
        <v>4</v>
      </c>
    </row>
    <row r="31" spans="1:3" ht="39.950000000000003" customHeight="1">
      <c r="A31" s="8">
        <v>28</v>
      </c>
      <c r="B31" s="13" t="s">
        <v>2</v>
      </c>
      <c r="C31" s="17" t="s">
        <v>16</v>
      </c>
    </row>
    <row r="32" spans="1:3" ht="39.950000000000003" customHeight="1">
      <c r="A32" s="8">
        <v>29</v>
      </c>
      <c r="B32" s="13" t="s">
        <v>47</v>
      </c>
      <c r="C32" s="17" t="s">
        <v>9</v>
      </c>
    </row>
    <row r="33" spans="1:3" ht="39.950000000000003" customHeight="1">
      <c r="A33" s="8">
        <v>30</v>
      </c>
      <c r="B33" s="13" t="s">
        <v>48</v>
      </c>
      <c r="C33" s="17" t="s">
        <v>11</v>
      </c>
    </row>
    <row r="34" spans="1:3" ht="39.950000000000003" customHeight="1">
      <c r="A34" s="8">
        <v>31</v>
      </c>
      <c r="B34" s="13" t="s">
        <v>48</v>
      </c>
      <c r="C34" s="17" t="s">
        <v>13</v>
      </c>
    </row>
    <row r="35" spans="1:3" ht="39.950000000000003" customHeight="1">
      <c r="A35" s="8">
        <v>32</v>
      </c>
      <c r="B35" s="13" t="s">
        <v>49</v>
      </c>
      <c r="C35" s="17" t="s">
        <v>12</v>
      </c>
    </row>
    <row r="36" spans="1:3" ht="39.950000000000003" customHeight="1">
      <c r="A36" s="8">
        <v>33</v>
      </c>
      <c r="B36" s="13" t="s">
        <v>50</v>
      </c>
      <c r="C36" s="17" t="s">
        <v>10</v>
      </c>
    </row>
    <row r="37" spans="1:3" ht="39.950000000000003" customHeight="1">
      <c r="A37" s="8">
        <v>34</v>
      </c>
      <c r="B37" s="13" t="s">
        <v>51</v>
      </c>
      <c r="C37" s="17" t="s">
        <v>7</v>
      </c>
    </row>
    <row r="38" spans="1:3" ht="39.950000000000003" customHeight="1">
      <c r="A38" s="8">
        <v>35</v>
      </c>
      <c r="B38" s="13" t="s">
        <v>52</v>
      </c>
      <c r="C38" s="17" t="s">
        <v>19</v>
      </c>
    </row>
    <row r="39" spans="1:3" ht="39.950000000000003" customHeight="1">
      <c r="A39" s="8">
        <v>36</v>
      </c>
      <c r="B39" s="13" t="s">
        <v>53</v>
      </c>
      <c r="C39" s="17" t="s">
        <v>8</v>
      </c>
    </row>
    <row r="40" spans="1:3" ht="39.950000000000003" customHeight="1">
      <c r="A40" s="8">
        <v>37</v>
      </c>
      <c r="B40" s="13" t="s">
        <v>54</v>
      </c>
      <c r="C40" s="17" t="s">
        <v>5</v>
      </c>
    </row>
    <row r="41" spans="1:3" ht="39.950000000000003" customHeight="1">
      <c r="A41" s="8">
        <v>38</v>
      </c>
      <c r="B41" s="13" t="s">
        <v>55</v>
      </c>
      <c r="C41" s="17" t="s">
        <v>15</v>
      </c>
    </row>
    <row r="42" spans="1:3" ht="39.950000000000003" customHeight="1">
      <c r="A42" s="8">
        <v>39</v>
      </c>
      <c r="B42" s="13" t="s">
        <v>56</v>
      </c>
      <c r="C42" s="17" t="s">
        <v>14</v>
      </c>
    </row>
    <row r="43" spans="1:3" ht="39.950000000000003" customHeight="1">
      <c r="A43" s="8">
        <v>40</v>
      </c>
      <c r="B43" s="13" t="s">
        <v>57</v>
      </c>
      <c r="C43" s="17" t="s">
        <v>17</v>
      </c>
    </row>
    <row r="44" spans="1:3" ht="39.950000000000003" customHeight="1">
      <c r="A44" s="8">
        <v>41</v>
      </c>
      <c r="B44" s="13" t="s">
        <v>58</v>
      </c>
      <c r="C44" s="17" t="s">
        <v>3</v>
      </c>
    </row>
    <row r="45" spans="1:3" ht="39.950000000000003" customHeight="1">
      <c r="A45" s="8">
        <v>42</v>
      </c>
      <c r="B45" s="13" t="s">
        <v>59</v>
      </c>
      <c r="C45" s="17" t="s">
        <v>18</v>
      </c>
    </row>
    <row r="46" spans="1:3" ht="39.950000000000003" customHeight="1">
      <c r="A46" s="8">
        <v>43</v>
      </c>
      <c r="B46" s="13" t="s">
        <v>60</v>
      </c>
      <c r="C46" s="17" t="s">
        <v>4</v>
      </c>
    </row>
    <row r="47" spans="1:3" ht="39.950000000000003" customHeight="1">
      <c r="A47" s="8">
        <v>44</v>
      </c>
      <c r="B47" s="13" t="s">
        <v>61</v>
      </c>
      <c r="C47" s="17" t="s">
        <v>16</v>
      </c>
    </row>
    <row r="48" spans="1:3" ht="39.950000000000003" customHeight="1">
      <c r="A48" s="8">
        <v>45</v>
      </c>
      <c r="B48" s="13" t="s">
        <v>62</v>
      </c>
      <c r="C48" s="17" t="s">
        <v>9</v>
      </c>
    </row>
    <row r="49" spans="1:3" ht="39.950000000000003" customHeight="1">
      <c r="A49" s="8">
        <v>46</v>
      </c>
      <c r="B49" s="13" t="s">
        <v>63</v>
      </c>
      <c r="C49" s="17" t="s">
        <v>11</v>
      </c>
    </row>
    <row r="50" spans="1:3" ht="39.950000000000003" customHeight="1">
      <c r="A50" s="8">
        <v>47</v>
      </c>
      <c r="B50" s="13" t="s">
        <v>64</v>
      </c>
      <c r="C50" s="17" t="s">
        <v>13</v>
      </c>
    </row>
    <row r="51" spans="1:3" ht="39.950000000000003" customHeight="1">
      <c r="A51" s="8">
        <v>48</v>
      </c>
      <c r="B51" s="13" t="s">
        <v>65</v>
      </c>
      <c r="C51" s="17" t="s">
        <v>12</v>
      </c>
    </row>
    <row r="52" spans="1:3" ht="39.950000000000003" customHeight="1">
      <c r="A52" s="8">
        <v>49</v>
      </c>
      <c r="B52" s="13" t="s">
        <v>66</v>
      </c>
      <c r="C52" s="17" t="s">
        <v>10</v>
      </c>
    </row>
    <row r="53" spans="1:3" ht="39.950000000000003" customHeight="1">
      <c r="A53" s="8">
        <v>50</v>
      </c>
      <c r="B53" s="13" t="s">
        <v>67</v>
      </c>
      <c r="C53" s="17" t="s">
        <v>7</v>
      </c>
    </row>
    <row r="54" spans="1:3" ht="39.950000000000003" customHeight="1">
      <c r="A54" s="8">
        <v>51</v>
      </c>
      <c r="B54" s="13" t="s">
        <v>68</v>
      </c>
      <c r="C54" s="17" t="s">
        <v>19</v>
      </c>
    </row>
    <row r="55" spans="1:3" ht="39.950000000000003" customHeight="1">
      <c r="A55" s="8">
        <v>52</v>
      </c>
      <c r="B55" s="13" t="s">
        <v>69</v>
      </c>
      <c r="C55" s="17" t="s">
        <v>8</v>
      </c>
    </row>
    <row r="56" spans="1:3" ht="39.950000000000003" customHeight="1">
      <c r="A56" s="8">
        <v>53</v>
      </c>
      <c r="B56" s="13" t="s">
        <v>70</v>
      </c>
      <c r="C56" s="17" t="s">
        <v>5</v>
      </c>
    </row>
    <row r="57" spans="1:3" ht="39.950000000000003" customHeight="1">
      <c r="A57" s="8">
        <v>54</v>
      </c>
      <c r="B57" s="13" t="s">
        <v>71</v>
      </c>
      <c r="C57" s="17" t="s">
        <v>15</v>
      </c>
    </row>
    <row r="58" spans="1:3" ht="39.950000000000003" customHeight="1">
      <c r="A58" s="8">
        <v>55</v>
      </c>
      <c r="B58" s="13" t="s">
        <v>72</v>
      </c>
      <c r="C58" s="17" t="s">
        <v>14</v>
      </c>
    </row>
    <row r="59" spans="1:3" ht="39.950000000000003" customHeight="1">
      <c r="A59" s="8">
        <v>56</v>
      </c>
      <c r="B59" s="13" t="s">
        <v>73</v>
      </c>
      <c r="C59" s="17" t="s">
        <v>17</v>
      </c>
    </row>
    <row r="60" spans="1:3" ht="39.950000000000003" customHeight="1">
      <c r="A60" s="8">
        <v>57</v>
      </c>
      <c r="B60" s="13" t="s">
        <v>74</v>
      </c>
      <c r="C60" s="17" t="s">
        <v>3</v>
      </c>
    </row>
  </sheetData>
  <sortState ref="C4:C28">
    <sortCondition ref="C4:C28"/>
  </sortState>
  <mergeCells count="4">
    <mergeCell ref="A2:A3"/>
    <mergeCell ref="B2:B3"/>
    <mergeCell ref="A1:C1"/>
    <mergeCell ref="C2:C3"/>
  </mergeCells>
  <conditionalFormatting sqref="B2:B60 C4:C60 A1:A60">
    <cfRule type="cellIs" dxfId="1" priority="3" operator="equal">
      <formula>"ABSENT"</formula>
    </cfRule>
    <cfRule type="cellIs" dxfId="0" priority="4" operator="equal">
      <formula>"AB"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Project_For_BCAVA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Nitin Deepak</cp:lastModifiedBy>
  <dcterms:created xsi:type="dcterms:W3CDTF">2017-09-22T07:40:22Z</dcterms:created>
  <dcterms:modified xsi:type="dcterms:W3CDTF">2018-08-14T07:06:31Z</dcterms:modified>
</cp:coreProperties>
</file>