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<sst xmlns="http://schemas.openxmlformats.org/spreadsheetml/2006/main" count="13" uniqueCount="13">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</sst>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1.1000000000000001</v>
      </c>
      <c r="B3" s="7">
        <v>1.2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1.4</v>
      </c>
      <c r="B6" s="7">
        <v>1.5</v>
      </c>
      <c r="C6" s="11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1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1.6</v>
      </c>
      <c r="B8" s="7">
        <v>1.7</v>
      </c>
      <c r="C8" s="11">
        <v>0</v>
      </c>
      <c r="D8" s="9">
        <v>0</v>
      </c>
      <c r="F8" s="4" t="s">
        <v>10</v>
      </c>
      <c r="G8" s="10">
        <v>1.10555</v>
      </c>
    </row>
    <row r="9" spans="1:7" x14ac:dyDescent="0.25">
      <c r="A9" s="7">
        <v>1.7</v>
      </c>
      <c r="B9" s="7">
        <v>1.8</v>
      </c>
      <c r="C9" s="11">
        <v>0</v>
      </c>
      <c r="D9" s="9">
        <v>0</v>
      </c>
    </row>
    <row r="10" spans="1:7" x14ac:dyDescent="0.25">
      <c r="A10" s="7">
        <v>1.8</v>
      </c>
      <c r="B10" s="7">
        <v>1.9</v>
      </c>
      <c r="C10" s="11">
        <v>0</v>
      </c>
      <c r="D10" s="9">
        <v>0</v>
      </c>
    </row>
    <row r="11" spans="1:7" x14ac:dyDescent="0.25">
      <c r="A11" s="7">
        <v>1.9</v>
      </c>
      <c r="B11" s="7">
        <v>2</v>
      </c>
      <c r="C11" s="11">
        <v>0</v>
      </c>
      <c r="D11" s="9">
        <v>0</v>
      </c>
    </row>
    <row r="12" spans="1:7" x14ac:dyDescent="0.25">
      <c r="A12" s="7">
        <v>2</v>
      </c>
      <c r="B12" s="7">
        <v>2.1</v>
      </c>
      <c r="C12" s="11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1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1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1">
        <v>0</v>
      </c>
      <c r="D15" s="9">
        <v>0</v>
      </c>
    </row>
    <row r="16" spans="1:7" x14ac:dyDescent="0.25">
      <c r="A16" s="7">
        <v>2.4</v>
      </c>
      <c r="B16" s="7">
        <v>2.5</v>
      </c>
      <c r="C16" s="11">
        <v>0</v>
      </c>
      <c r="D16" s="9">
        <v>0</v>
      </c>
    </row>
    <row r="17" spans="1:4" x14ac:dyDescent="0.25">
      <c r="A17" s="7">
        <v>2.5</v>
      </c>
      <c r="B17" s="7">
        <v>2.6</v>
      </c>
      <c r="C17" s="11">
        <v>13.139278426966298</v>
      </c>
      <c r="D17" s="9">
        <v>0.14904073429559767</v>
      </c>
    </row>
    <row r="18" spans="1:4" x14ac:dyDescent="0.25">
      <c r="A18" s="7">
        <v>2.6</v>
      </c>
      <c r="B18" s="7">
        <v>2.7</v>
      </c>
      <c r="C18" s="11">
        <v>13.711958402343749</v>
      </c>
      <c r="D18" s="9">
        <v>0.13827158307952528</v>
      </c>
    </row>
    <row r="19" spans="1:4" x14ac:dyDescent="0.25">
      <c r="A19" s="7">
        <v>2.7</v>
      </c>
      <c r="B19" s="7">
        <v>2.8</v>
      </c>
      <c r="C19" s="11">
        <v>18.96265591533102</v>
      </c>
      <c r="D19" s="9">
        <v>0.17075025627580467</v>
      </c>
    </row>
    <row r="20" spans="1:4" x14ac:dyDescent="0.25">
      <c r="A20" s="7">
        <v>2.8</v>
      </c>
      <c r="B20" s="7">
        <v>2.9</v>
      </c>
      <c r="C20" s="11">
        <v>22.238991964819942</v>
      </c>
      <c r="D20" s="9">
        <v>0.17955375662774872</v>
      </c>
    </row>
    <row r="21" spans="1:4" x14ac:dyDescent="0.25">
      <c r="A21" s="7">
        <v>2.9</v>
      </c>
      <c r="B21" s="7">
        <v>3</v>
      </c>
      <c r="C21" s="11">
        <v>25.19071437557691</v>
      </c>
      <c r="D21" s="9">
        <v>0.18306274993774421</v>
      </c>
    </row>
    <row r="22" spans="1:4" x14ac:dyDescent="0.25">
      <c r="A22" s="7">
        <v>3</v>
      </c>
      <c r="B22" s="7">
        <v>3.1</v>
      </c>
      <c r="C22" s="11">
        <v>31.16405618814694</v>
      </c>
      <c r="D22" s="9">
        <v>0.20457082966992843</v>
      </c>
    </row>
    <row r="23" spans="1:4" x14ac:dyDescent="0.25">
      <c r="A23" s="7">
        <v>3.1</v>
      </c>
      <c r="B23" s="7">
        <v>3.2</v>
      </c>
      <c r="C23" s="11">
        <v>39.521336833057831</v>
      </c>
      <c r="D23" s="9">
        <v>0.2351256650250029</v>
      </c>
    </row>
    <row r="24" spans="1:4" x14ac:dyDescent="0.25">
      <c r="A24" s="7">
        <v>3.2</v>
      </c>
      <c r="B24" s="7">
        <v>3.3</v>
      </c>
      <c r="C24" s="11">
        <v>50.979077866772357</v>
      </c>
      <c r="D24" s="9">
        <v>0.27573730876632435</v>
      </c>
    </row>
    <row r="25" spans="1:4" x14ac:dyDescent="0.25">
      <c r="A25" s="7">
        <v>3.3</v>
      </c>
      <c r="B25" s="7">
        <v>3.4</v>
      </c>
      <c r="C25" s="11">
        <v>58.566722625282026</v>
      </c>
      <c r="D25" s="9">
        <v>0.28884349683881733</v>
      </c>
    </row>
    <row r="26" spans="1:4" x14ac:dyDescent="0.25">
      <c r="A26" s="7">
        <v>3.4</v>
      </c>
      <c r="B26" s="7">
        <v>3.5</v>
      </c>
      <c r="C26" s="11">
        <v>67.827258900271346</v>
      </c>
      <c r="D26" s="9">
        <v>0.30585881891207628</v>
      </c>
    </row>
    <row r="27" spans="1:4" x14ac:dyDescent="0.25">
      <c r="A27" s="7">
        <v>3.5</v>
      </c>
      <c r="B27" s="7">
        <v>3.6</v>
      </c>
      <c r="C27" s="11">
        <v>76.631728365606847</v>
      </c>
      <c r="D27" s="9">
        <v>0.31678016431969469</v>
      </c>
    </row>
    <row r="28" spans="1:4" x14ac:dyDescent="0.25">
      <c r="A28" s="7">
        <v>3.6</v>
      </c>
      <c r="B28" s="7">
        <v>3.7</v>
      </c>
      <c r="C28" s="11">
        <v>89.644400703918549</v>
      </c>
      <c r="D28" s="9">
        <v>0.34054080464801406</v>
      </c>
    </row>
    <row r="29" spans="1:4" x14ac:dyDescent="0.25">
      <c r="A29" s="7">
        <v>3.7</v>
      </c>
      <c r="B29" s="7">
        <v>3.8</v>
      </c>
      <c r="C29" s="11">
        <v>108.74655944240688</v>
      </c>
      <c r="D29" s="9">
        <v>0.38050804664397136</v>
      </c>
    </row>
    <row r="30" spans="1:4" x14ac:dyDescent="0.25">
      <c r="A30" s="7">
        <v>3.8</v>
      </c>
      <c r="B30" s="7">
        <v>3.9</v>
      </c>
      <c r="C30" s="11">
        <v>124.53719917467956</v>
      </c>
      <c r="D30" s="9">
        <v>0.40225531986511026</v>
      </c>
    </row>
    <row r="31" spans="1:4" x14ac:dyDescent="0.25">
      <c r="A31" s="7">
        <v>3.9</v>
      </c>
      <c r="B31" s="7">
        <v>4</v>
      </c>
      <c r="C31" s="11">
        <v>137.2936014307931</v>
      </c>
      <c r="D31" s="9">
        <v>0.41021351845927428</v>
      </c>
    </row>
    <row r="32" spans="1:4" x14ac:dyDescent="0.25">
      <c r="A32" s="7">
        <v>4</v>
      </c>
      <c r="B32" s="7">
        <v>4.0999999999999996</v>
      </c>
      <c r="C32" s="11">
        <v>154.68871289203702</v>
      </c>
      <c r="D32" s="9">
        <v>0.42838291709460524</v>
      </c>
    </row>
    <row r="33" spans="1:4" x14ac:dyDescent="0.25">
      <c r="A33" s="7">
        <v>4.0999999999999996</v>
      </c>
      <c r="B33" s="7">
        <v>4.2</v>
      </c>
      <c r="C33" s="11">
        <v>172.19653214826033</v>
      </c>
      <c r="D33" s="9">
        <v>0.44281907744752713</v>
      </c>
    </row>
    <row r="34" spans="1:4" x14ac:dyDescent="0.25">
      <c r="A34" s="7">
        <v>4.2</v>
      </c>
      <c r="B34" s="7">
        <v>4.3</v>
      </c>
      <c r="C34" s="11">
        <v>187.36857603441041</v>
      </c>
      <c r="D34" s="9">
        <v>0.44823150330088429</v>
      </c>
    </row>
    <row r="35" spans="1:4" x14ac:dyDescent="0.25">
      <c r="A35" s="7">
        <v>4.3</v>
      </c>
      <c r="B35" s="7">
        <v>4.4000000000000004</v>
      </c>
      <c r="C35" s="11">
        <v>207.90811144224213</v>
      </c>
      <c r="D35" s="9">
        <v>0.46346779180853348</v>
      </c>
    </row>
    <row r="36" spans="1:4" x14ac:dyDescent="0.25">
      <c r="A36" s="7">
        <v>4.4000000000000004</v>
      </c>
      <c r="B36" s="7">
        <v>4.5</v>
      </c>
      <c r="C36" s="11">
        <v>223.81336981865275</v>
      </c>
      <c r="D36" s="9">
        <v>0.46567346181103625</v>
      </c>
    </row>
    <row r="37" spans="1:4" x14ac:dyDescent="0.25">
      <c r="A37" s="7">
        <v>4.5</v>
      </c>
      <c r="B37" s="7">
        <v>4.5999999999999996</v>
      </c>
      <c r="C37" s="11">
        <v>245.5193184017684</v>
      </c>
      <c r="D37" s="9">
        <v>0.47753105538532475</v>
      </c>
    </row>
    <row r="38" spans="1:4" x14ac:dyDescent="0.25">
      <c r="A38" s="7">
        <v>4.5999999999999996</v>
      </c>
      <c r="B38" s="7">
        <v>4.7</v>
      </c>
      <c r="C38" s="11">
        <v>260.91225640589579</v>
      </c>
      <c r="D38" s="9">
        <v>0.47508845577777176</v>
      </c>
    </row>
    <row r="39" spans="1:4" x14ac:dyDescent="0.25">
      <c r="A39" s="7">
        <v>4.7</v>
      </c>
      <c r="B39" s="7">
        <v>4.8</v>
      </c>
      <c r="C39" s="11">
        <v>285.57806560340265</v>
      </c>
      <c r="D39" s="9">
        <v>0.48751138874059474</v>
      </c>
    </row>
    <row r="40" spans="1:4" x14ac:dyDescent="0.25">
      <c r="A40" s="7">
        <v>4.8</v>
      </c>
      <c r="B40" s="7">
        <v>4.9000000000000004</v>
      </c>
      <c r="C40" s="11">
        <v>302.70660697026057</v>
      </c>
      <c r="D40" s="9">
        <v>0.4851227929660053</v>
      </c>
    </row>
    <row r="41" spans="1:4" x14ac:dyDescent="0.25">
      <c r="A41" s="7">
        <v>4.9000000000000004</v>
      </c>
      <c r="B41" s="7">
        <v>5</v>
      </c>
      <c r="C41" s="11">
        <v>331.59935616204723</v>
      </c>
      <c r="D41" s="9">
        <v>0.49954996230643006</v>
      </c>
    </row>
    <row r="42" spans="1:4" x14ac:dyDescent="0.25">
      <c r="A42" s="7">
        <v>5</v>
      </c>
      <c r="B42" s="7">
        <v>5.0999999999999996</v>
      </c>
      <c r="C42" s="11">
        <v>350.28214262295148</v>
      </c>
      <c r="D42" s="9">
        <v>0.49666262151823082</v>
      </c>
    </row>
    <row r="43" spans="1:4" x14ac:dyDescent="0.25">
      <c r="A43" s="7">
        <v>5.0999999999999996</v>
      </c>
      <c r="B43" s="7">
        <v>5.2</v>
      </c>
      <c r="C43" s="11">
        <v>368.83538900955648</v>
      </c>
      <c r="D43" s="9">
        <v>0.49280550178673815</v>
      </c>
    </row>
    <row r="44" spans="1:4" x14ac:dyDescent="0.25">
      <c r="A44" s="7">
        <v>5.2</v>
      </c>
      <c r="B44" s="7">
        <v>5.3</v>
      </c>
      <c r="C44" s="11">
        <v>390.00121333333419</v>
      </c>
      <c r="D44" s="9">
        <v>0.49159722109168713</v>
      </c>
    </row>
    <row r="45" spans="1:4" x14ac:dyDescent="0.25">
      <c r="A45" s="7">
        <v>5.3</v>
      </c>
      <c r="B45" s="7">
        <v>5.4</v>
      </c>
      <c r="C45" s="11">
        <v>413.24295148351689</v>
      </c>
      <c r="D45" s="9">
        <v>0.49196175021511279</v>
      </c>
    </row>
    <row r="46" spans="1:4" x14ac:dyDescent="0.25">
      <c r="A46" s="7">
        <v>5.4</v>
      </c>
      <c r="B46" s="7">
        <v>5.5</v>
      </c>
      <c r="C46" s="11">
        <v>434.5502027694165</v>
      </c>
      <c r="D46" s="9">
        <v>0.48911633751941763</v>
      </c>
    </row>
    <row r="47" spans="1:4" x14ac:dyDescent="0.25">
      <c r="A47" s="7">
        <v>5.5</v>
      </c>
      <c r="B47" s="7">
        <v>5.6</v>
      </c>
      <c r="C47" s="11">
        <v>465.35685951834762</v>
      </c>
      <c r="D47" s="9">
        <v>0.49573723876104608</v>
      </c>
    </row>
    <row r="48" spans="1:4" x14ac:dyDescent="0.25">
      <c r="A48" s="7">
        <v>5.6</v>
      </c>
      <c r="B48" s="7">
        <v>5.7</v>
      </c>
      <c r="C48" s="11">
        <v>488.33339613784904</v>
      </c>
      <c r="D48" s="9">
        <v>0.49283987276740554</v>
      </c>
    </row>
    <row r="49" spans="1:4" x14ac:dyDescent="0.25">
      <c r="A49" s="7">
        <v>5.7</v>
      </c>
      <c r="B49" s="7">
        <v>5.8</v>
      </c>
      <c r="C49" s="11">
        <v>516.4371172591666</v>
      </c>
      <c r="D49" s="9">
        <v>0.49424965313357055</v>
      </c>
    </row>
    <row r="50" spans="1:4" x14ac:dyDescent="0.25">
      <c r="A50" s="7">
        <v>5.8</v>
      </c>
      <c r="B50" s="7">
        <v>5.9</v>
      </c>
      <c r="C50" s="11">
        <v>543.09303825463223</v>
      </c>
      <c r="D50" s="9">
        <v>0.49333706645159925</v>
      </c>
    </row>
    <row r="51" spans="1:4" x14ac:dyDescent="0.25">
      <c r="A51" s="7">
        <v>5.9</v>
      </c>
      <c r="B51" s="7">
        <v>6</v>
      </c>
      <c r="C51" s="11">
        <v>568.56493150684889</v>
      </c>
      <c r="D51" s="9">
        <v>0.49065646592498663</v>
      </c>
    </row>
    <row r="52" spans="1:4" x14ac:dyDescent="0.25">
      <c r="A52" s="7">
        <v>6</v>
      </c>
      <c r="B52" s="7">
        <v>6.1</v>
      </c>
      <c r="C52" s="11">
        <v>605.24914595050654</v>
      </c>
      <c r="D52" s="9">
        <v>0.49663111565369616</v>
      </c>
    </row>
    <row r="53" spans="1:4" x14ac:dyDescent="0.25">
      <c r="A53" s="7">
        <v>6.1</v>
      </c>
      <c r="B53" s="7">
        <v>6.2</v>
      </c>
      <c r="C53" s="11">
        <v>629.35002276513137</v>
      </c>
      <c r="D53" s="9">
        <v>0.49142386036364966</v>
      </c>
    </row>
    <row r="54" spans="1:4" x14ac:dyDescent="0.25">
      <c r="A54" s="7">
        <v>6.2</v>
      </c>
      <c r="B54" s="7">
        <v>6.3</v>
      </c>
      <c r="C54" s="11">
        <v>663.74754825581408</v>
      </c>
      <c r="D54" s="9">
        <v>0.49360704937561545</v>
      </c>
    </row>
    <row r="55" spans="1:4" x14ac:dyDescent="0.25">
      <c r="A55" s="7">
        <v>6.3</v>
      </c>
      <c r="B55" s="7">
        <v>6.4</v>
      </c>
      <c r="C55" s="11">
        <v>692.82255542021812</v>
      </c>
      <c r="D55" s="9">
        <v>0.49108182561181224</v>
      </c>
    </row>
    <row r="56" spans="1:4" x14ac:dyDescent="0.25">
      <c r="A56" s="7">
        <v>6.4</v>
      </c>
      <c r="B56" s="7">
        <v>6.5</v>
      </c>
      <c r="C56" s="11">
        <v>719.98250263504679</v>
      </c>
      <c r="D56" s="9">
        <v>0.48678312246608141</v>
      </c>
    </row>
    <row r="57" spans="1:4" x14ac:dyDescent="0.25">
      <c r="A57" s="7">
        <v>6.5</v>
      </c>
      <c r="B57" s="7">
        <v>6.6</v>
      </c>
      <c r="C57" s="11">
        <v>749.24482713178259</v>
      </c>
      <c r="D57" s="9">
        <v>0.48354530991085587</v>
      </c>
    </row>
    <row r="58" spans="1:4" x14ac:dyDescent="0.25">
      <c r="A58" s="7">
        <v>6.6</v>
      </c>
      <c r="B58" s="7">
        <v>6.7</v>
      </c>
      <c r="C58" s="11">
        <v>775.04899474535182</v>
      </c>
      <c r="D58" s="9">
        <v>0.47780516782541343</v>
      </c>
    </row>
    <row r="59" spans="1:4" x14ac:dyDescent="0.25">
      <c r="A59" s="7">
        <v>6.7</v>
      </c>
      <c r="B59" s="7">
        <v>6.8</v>
      </c>
      <c r="C59" s="11">
        <v>815.83135450529971</v>
      </c>
      <c r="D59" s="9">
        <v>0.4807612727432074</v>
      </c>
    </row>
    <row r="60" spans="1:4" x14ac:dyDescent="0.25">
      <c r="A60" s="7">
        <v>6.8</v>
      </c>
      <c r="B60" s="7">
        <v>6.9</v>
      </c>
      <c r="C60" s="11">
        <v>847.52837462235698</v>
      </c>
      <c r="D60" s="9">
        <v>0.47772833492654587</v>
      </c>
    </row>
    <row r="61" spans="1:4" x14ac:dyDescent="0.25">
      <c r="A61" s="7">
        <v>6.9</v>
      </c>
      <c r="B61" s="7">
        <v>7</v>
      </c>
      <c r="C61" s="11">
        <v>879.25981159420394</v>
      </c>
      <c r="D61" s="9">
        <v>0.47437680206221516</v>
      </c>
    </row>
    <row r="62" spans="1:4" x14ac:dyDescent="0.25">
      <c r="A62" s="7">
        <v>7</v>
      </c>
      <c r="B62" s="7">
        <v>7.1</v>
      </c>
      <c r="C62" s="11">
        <v>912.79262134831527</v>
      </c>
      <c r="D62" s="9">
        <v>0.47166265649291628</v>
      </c>
    </row>
    <row r="63" spans="1:4" x14ac:dyDescent="0.25">
      <c r="A63" s="7">
        <v>7.1</v>
      </c>
      <c r="B63" s="7">
        <v>7.2</v>
      </c>
      <c r="C63" s="11">
        <v>953.03077764705972</v>
      </c>
      <c r="D63" s="9">
        <v>0.47193846104943954</v>
      </c>
    </row>
    <row r="64" spans="1:4" x14ac:dyDescent="0.25">
      <c r="A64" s="7">
        <v>7.2</v>
      </c>
      <c r="B64" s="7">
        <v>7.3</v>
      </c>
      <c r="C64" s="11">
        <v>997.59291470951871</v>
      </c>
      <c r="D64" s="9">
        <v>0.47370651599365432</v>
      </c>
    </row>
    <row r="65" spans="1:4" x14ac:dyDescent="0.25">
      <c r="A65" s="7">
        <v>7.3</v>
      </c>
      <c r="B65" s="7">
        <v>7.4</v>
      </c>
      <c r="C65" s="11">
        <v>1045.2490212737118</v>
      </c>
      <c r="D65" s="9">
        <v>0.47621676576803701</v>
      </c>
    </row>
    <row r="66" spans="1:4" x14ac:dyDescent="0.25">
      <c r="A66" s="7">
        <v>7.4</v>
      </c>
      <c r="B66" s="7">
        <v>7.5</v>
      </c>
      <c r="C66" s="11">
        <v>1088.440068181817</v>
      </c>
      <c r="D66" s="9">
        <v>0.47606127306059637</v>
      </c>
    </row>
    <row r="67" spans="1:4" x14ac:dyDescent="0.25">
      <c r="A67" s="7">
        <v>7.5</v>
      </c>
      <c r="B67" s="7">
        <v>7.6</v>
      </c>
      <c r="C67" s="11">
        <v>1146.5858532974432</v>
      </c>
      <c r="D67" s="9">
        <v>0.48169959469874057</v>
      </c>
    </row>
    <row r="68" spans="1:4" x14ac:dyDescent="0.25">
      <c r="A68" s="7">
        <v>7.6</v>
      </c>
      <c r="B68" s="7">
        <v>7.7</v>
      </c>
      <c r="C68" s="11">
        <v>1191.8484167852059</v>
      </c>
      <c r="D68" s="9">
        <v>0.48120899749419621</v>
      </c>
    </row>
    <row r="69" spans="1:4" x14ac:dyDescent="0.25">
      <c r="A69" s="7">
        <v>7.7</v>
      </c>
      <c r="B69" s="7">
        <v>7.8</v>
      </c>
      <c r="C69" s="11">
        <v>1243.4061348773841</v>
      </c>
      <c r="D69" s="9">
        <v>0.4827189212239934</v>
      </c>
    </row>
    <row r="70" spans="1:4" x14ac:dyDescent="0.25">
      <c r="A70" s="7">
        <v>7.8</v>
      </c>
      <c r="B70" s="7">
        <v>7.9</v>
      </c>
      <c r="C70" s="11">
        <v>1296.7286433666206</v>
      </c>
      <c r="D70" s="9">
        <v>0.48430481622852961</v>
      </c>
    </row>
    <row r="71" spans="1:4" x14ac:dyDescent="0.25">
      <c r="A71" s="7">
        <v>7.9</v>
      </c>
      <c r="B71" s="7">
        <v>8</v>
      </c>
      <c r="C71" s="11">
        <v>1347.12055667145</v>
      </c>
      <c r="D71" s="9">
        <v>0.48426009344968735</v>
      </c>
    </row>
    <row r="72" spans="1:4" x14ac:dyDescent="0.25">
      <c r="A72" s="7">
        <v>8</v>
      </c>
      <c r="B72" s="7">
        <v>8.1</v>
      </c>
      <c r="C72" s="11">
        <v>1389.3046604068852</v>
      </c>
      <c r="D72" s="9">
        <v>0.48092906394988155</v>
      </c>
    </row>
    <row r="73" spans="1:4" x14ac:dyDescent="0.25">
      <c r="A73" s="7">
        <v>8.1</v>
      </c>
      <c r="B73" s="7">
        <v>8.1999999999999993</v>
      </c>
      <c r="C73" s="11">
        <v>1441.7294877622401</v>
      </c>
      <c r="D73" s="9">
        <v>0.48081965946935568</v>
      </c>
    </row>
    <row r="74" spans="1:4" x14ac:dyDescent="0.25">
      <c r="A74" s="7">
        <v>8.1999999999999993</v>
      </c>
      <c r="B74" s="7">
        <v>8.3000000000000007</v>
      </c>
      <c r="C74" s="11">
        <v>1491.1201167512688</v>
      </c>
      <c r="D74" s="9">
        <v>0.47931891123592529</v>
      </c>
    </row>
    <row r="75" spans="1:4" x14ac:dyDescent="0.25">
      <c r="A75" s="7">
        <v>8.3000000000000007</v>
      </c>
      <c r="B75" s="7">
        <v>8.4</v>
      </c>
      <c r="C75" s="11">
        <v>1539.6860220994479</v>
      </c>
      <c r="D75" s="9">
        <v>0.47725598345369302</v>
      </c>
    </row>
    <row r="76" spans="1:4" x14ac:dyDescent="0.25">
      <c r="A76" s="7">
        <v>8.4</v>
      </c>
      <c r="B76" s="7">
        <v>8.5</v>
      </c>
      <c r="C76" s="11">
        <v>1596.4474777975136</v>
      </c>
      <c r="D76" s="9">
        <v>0.47738664885745818</v>
      </c>
    </row>
    <row r="77" spans="1:4" x14ac:dyDescent="0.25">
      <c r="A77" s="7">
        <v>8.5</v>
      </c>
      <c r="B77" s="7">
        <v>8.6</v>
      </c>
      <c r="C77" s="11">
        <v>1636.3513833992101</v>
      </c>
      <c r="D77" s="9">
        <v>0.47225143124243213</v>
      </c>
    </row>
    <row r="78" spans="1:4" x14ac:dyDescent="0.25">
      <c r="A78" s="7">
        <v>8.6</v>
      </c>
      <c r="B78" s="7">
        <v>8.6999999999999993</v>
      </c>
      <c r="C78" s="11">
        <v>1669.1080593824231</v>
      </c>
      <c r="D78" s="9">
        <v>0.46509598711995515</v>
      </c>
    </row>
    <row r="79" spans="1:4" x14ac:dyDescent="0.25">
      <c r="A79" s="7">
        <v>8.6999999999999993</v>
      </c>
      <c r="B79" s="7">
        <v>8.8000000000000007</v>
      </c>
      <c r="C79" s="11">
        <v>1713.3014814814824</v>
      </c>
      <c r="D79" s="9">
        <v>0.46113652714371206</v>
      </c>
    </row>
    <row r="80" spans="1:4" x14ac:dyDescent="0.25">
      <c r="A80" s="7">
        <v>8.8000000000000007</v>
      </c>
      <c r="B80" s="7">
        <v>8.9</v>
      </c>
      <c r="C80" s="11">
        <v>1745.4729299363044</v>
      </c>
      <c r="D80" s="9">
        <v>0.45396105158926153</v>
      </c>
    </row>
    <row r="81" spans="1:4" x14ac:dyDescent="0.25">
      <c r="A81" s="7">
        <v>8.9</v>
      </c>
      <c r="B81" s="7">
        <v>9</v>
      </c>
      <c r="C81" s="11">
        <v>1792.6719233576634</v>
      </c>
      <c r="D81" s="9">
        <v>0.45069660714345594</v>
      </c>
    </row>
    <row r="82" spans="1:4" x14ac:dyDescent="0.25">
      <c r="A82" s="7">
        <v>9</v>
      </c>
      <c r="B82" s="7">
        <v>9.1</v>
      </c>
      <c r="C82" s="11">
        <v>1835.4537795275585</v>
      </c>
      <c r="D82" s="9">
        <v>0.44624094457940894</v>
      </c>
    </row>
    <row r="83" spans="1:4" x14ac:dyDescent="0.25">
      <c r="A83" s="7">
        <v>9.1</v>
      </c>
      <c r="B83" s="7">
        <v>9.1999999999999993</v>
      </c>
      <c r="C83" s="11">
        <v>1856.1994148936169</v>
      </c>
      <c r="D83" s="9">
        <v>0.43657005798775306</v>
      </c>
    </row>
    <row r="84" spans="1:4" x14ac:dyDescent="0.25">
      <c r="A84" s="7">
        <v>9.1999999999999993</v>
      </c>
      <c r="B84" s="7">
        <v>9.3000000000000007</v>
      </c>
      <c r="C84" s="11">
        <v>1885.5227419354851</v>
      </c>
      <c r="D84" s="9">
        <v>0.42916251814865014</v>
      </c>
    </row>
    <row r="85" spans="1:4" x14ac:dyDescent="0.25">
      <c r="A85" s="7">
        <v>9.3000000000000007</v>
      </c>
      <c r="B85" s="7">
        <v>9.4</v>
      </c>
      <c r="C85" s="11">
        <v>1925.7511320754725</v>
      </c>
      <c r="D85" s="9">
        <v>0.42433104624766438</v>
      </c>
    </row>
    <row r="86" spans="1:4" x14ac:dyDescent="0.25">
      <c r="A86" s="7">
        <v>9.4</v>
      </c>
      <c r="B86" s="7">
        <v>9.5</v>
      </c>
      <c r="C86" s="11">
        <v>1949.6291304347828</v>
      </c>
      <c r="D86" s="9">
        <v>0.41602740169274166</v>
      </c>
    </row>
    <row r="87" spans="1:4" x14ac:dyDescent="0.25">
      <c r="A87" s="7">
        <v>9.5</v>
      </c>
      <c r="B87" s="7">
        <v>9.6</v>
      </c>
      <c r="C87" s="11">
        <v>1962.2</v>
      </c>
      <c r="D87" s="9">
        <v>0.40562615192639878</v>
      </c>
    </row>
    <row r="88" spans="1:4" x14ac:dyDescent="0.25">
      <c r="A88" s="7">
        <v>9.6</v>
      </c>
      <c r="B88" s="7">
        <v>9.6999999999999993</v>
      </c>
      <c r="C88" s="11">
        <v>1970.2</v>
      </c>
      <c r="D88" s="9">
        <v>0.39468453309788903</v>
      </c>
    </row>
    <row r="89" spans="1:4" x14ac:dyDescent="0.25">
      <c r="A89" s="7">
        <v>9.6999999999999993</v>
      </c>
      <c r="B89" s="7">
        <v>9.8000000000000007</v>
      </c>
      <c r="C89" s="11">
        <v>1976.8</v>
      </c>
      <c r="D89" s="9">
        <v>0.38388489289720101</v>
      </c>
    </row>
    <row r="90" spans="1:4" x14ac:dyDescent="0.25">
      <c r="A90" s="7">
        <v>9.8000000000000007</v>
      </c>
      <c r="B90" s="7">
        <v>9.9</v>
      </c>
      <c r="C90" s="11">
        <v>1984.2</v>
      </c>
      <c r="D90" s="9">
        <v>0.37364632077423121</v>
      </c>
    </row>
    <row r="91" spans="1:4" x14ac:dyDescent="0.25">
      <c r="A91" s="7">
        <v>9.9</v>
      </c>
      <c r="B91" s="7">
        <v>10</v>
      </c>
      <c r="C91" s="11">
        <v>1989.6</v>
      </c>
      <c r="D91" s="9">
        <v>0.36342406388377579</v>
      </c>
    </row>
    <row r="92" spans="1:4" x14ac:dyDescent="0.25">
      <c r="A92" s="7">
        <v>10</v>
      </c>
      <c r="B92" s="7">
        <v>10.1</v>
      </c>
      <c r="C92" s="11">
        <v>1995.2</v>
      </c>
      <c r="D92" s="9">
        <v>0.35362253090926227</v>
      </c>
    </row>
    <row r="93" spans="1:4" x14ac:dyDescent="0.25">
      <c r="A93" s="7">
        <v>10.1</v>
      </c>
      <c r="B93" s="7">
        <v>10.199999999999999</v>
      </c>
      <c r="C93" s="11">
        <v>2000</v>
      </c>
      <c r="D93" s="9">
        <v>0.34404826041075481</v>
      </c>
    </row>
    <row r="94" spans="1:4" x14ac:dyDescent="0.25">
      <c r="A94" s="7">
        <v>10.199999999999999</v>
      </c>
      <c r="B94" s="7">
        <v>10.3</v>
      </c>
      <c r="C94" s="11">
        <v>2000</v>
      </c>
      <c r="D94" s="9">
        <v>0.33402807625786934</v>
      </c>
    </row>
    <row r="95" spans="1:4" x14ac:dyDescent="0.25">
      <c r="A95" s="7">
        <v>10.3</v>
      </c>
      <c r="B95" s="7">
        <v>10.4</v>
      </c>
      <c r="C95" s="11">
        <v>2000</v>
      </c>
      <c r="D95" s="9">
        <v>0.32439325352943693</v>
      </c>
    </row>
    <row r="96" spans="1:4" x14ac:dyDescent="0.25">
      <c r="A96" s="7">
        <v>10.4</v>
      </c>
      <c r="B96" s="7">
        <v>10.5</v>
      </c>
      <c r="C96" s="11">
        <v>2000</v>
      </c>
      <c r="D96" s="9">
        <v>0.31512544338645476</v>
      </c>
    </row>
    <row r="97" spans="1:4" x14ac:dyDescent="0.25">
      <c r="A97" s="7">
        <v>10.5</v>
      </c>
      <c r="B97" s="7">
        <v>10.6</v>
      </c>
      <c r="C97" s="11">
        <v>2000</v>
      </c>
      <c r="D97" s="9">
        <v>0.30620733549246176</v>
      </c>
    </row>
    <row r="98" spans="1:4" x14ac:dyDescent="0.25">
      <c r="A98" s="7">
        <v>10.6</v>
      </c>
      <c r="B98" s="7">
        <v>10.7</v>
      </c>
      <c r="C98" s="11">
        <v>2000</v>
      </c>
      <c r="D98" s="9">
        <v>0.29762259008230035</v>
      </c>
    </row>
    <row r="99" spans="1:4" x14ac:dyDescent="0.25">
      <c r="A99" s="7">
        <v>10.7</v>
      </c>
      <c r="B99" s="7">
        <v>10.8</v>
      </c>
      <c r="C99" s="11">
        <v>2000</v>
      </c>
      <c r="D99" s="9">
        <v>0.28935577506214977</v>
      </c>
    </row>
    <row r="100" spans="1:4" x14ac:dyDescent="0.25">
      <c r="A100" s="7">
        <v>10.8</v>
      </c>
      <c r="B100" s="7">
        <v>10.9</v>
      </c>
      <c r="C100" s="11">
        <v>2000</v>
      </c>
      <c r="D100" s="9">
        <v>0.28139230772546509</v>
      </c>
    </row>
    <row r="101" spans="1:4" x14ac:dyDescent="0.25">
      <c r="A101" s="7">
        <v>10.9</v>
      </c>
      <c r="B101" s="7">
        <v>11</v>
      </c>
      <c r="C101" s="11">
        <v>2000</v>
      </c>
      <c r="D101" s="9">
        <v>0.27371840070721287</v>
      </c>
    </row>
    <row r="102" spans="1:4" x14ac:dyDescent="0.25">
      <c r="A102" s="7">
        <v>11</v>
      </c>
      <c r="B102" s="7">
        <v>11.1</v>
      </c>
      <c r="C102" s="11">
        <v>2000</v>
      </c>
      <c r="D102" s="9">
        <v>0.26632101183280327</v>
      </c>
    </row>
    <row r="103" spans="1:4" x14ac:dyDescent="0.25">
      <c r="A103" s="7">
        <v>11.1</v>
      </c>
      <c r="B103" s="7">
        <v>11.2</v>
      </c>
      <c r="C103" s="11">
        <v>2000</v>
      </c>
      <c r="D103" s="9">
        <v>0.25918779754879873</v>
      </c>
    </row>
    <row r="104" spans="1:4" x14ac:dyDescent="0.25">
      <c r="A104" s="7">
        <v>11.2</v>
      </c>
      <c r="B104" s="7">
        <v>11.3</v>
      </c>
      <c r="C104" s="11">
        <v>2000</v>
      </c>
      <c r="D104" s="9">
        <v>0.25230706965016086</v>
      </c>
    </row>
    <row r="105" spans="1:4" x14ac:dyDescent="0.25">
      <c r="A105" s="7">
        <v>11.3</v>
      </c>
      <c r="B105" s="7">
        <v>11.4</v>
      </c>
      <c r="C105" s="11">
        <v>2000</v>
      </c>
      <c r="D105" s="9">
        <v>0.24566775504381888</v>
      </c>
    </row>
    <row r="106" spans="1:4" x14ac:dyDescent="0.25">
      <c r="A106" s="7">
        <v>11.4</v>
      </c>
      <c r="B106" s="7">
        <v>11.5</v>
      </c>
      <c r="C106" s="11">
        <v>2000</v>
      </c>
      <c r="D106" s="9">
        <v>0.23925935831096559</v>
      </c>
    </row>
    <row r="107" spans="1:4" x14ac:dyDescent="0.25">
      <c r="A107" s="7">
        <v>11.5</v>
      </c>
      <c r="B107" s="7">
        <v>11.6</v>
      </c>
      <c r="C107" s="11">
        <v>2000</v>
      </c>
      <c r="D107" s="9">
        <v>0.23307192685096484</v>
      </c>
    </row>
    <row r="108" spans="1:4" x14ac:dyDescent="0.25">
      <c r="A108" s="7">
        <v>11.6</v>
      </c>
      <c r="B108" s="7">
        <v>11.7</v>
      </c>
      <c r="C108" s="11">
        <v>2000</v>
      </c>
      <c r="D108" s="9">
        <v>0.22709601840831242</v>
      </c>
    </row>
    <row r="109" spans="1:4" x14ac:dyDescent="0.25">
      <c r="A109" s="7">
        <v>11.7</v>
      </c>
      <c r="B109" s="7">
        <v>11.8</v>
      </c>
      <c r="C109" s="11">
        <v>2000</v>
      </c>
      <c r="D109" s="9">
        <v>0.22132267080091214</v>
      </c>
    </row>
    <row r="110" spans="1:4" x14ac:dyDescent="0.25">
      <c r="A110" s="7">
        <v>11.8</v>
      </c>
      <c r="B110" s="7">
        <v>11.9</v>
      </c>
      <c r="C110" s="11">
        <v>2000</v>
      </c>
      <c r="D110" s="9">
        <v>0.21574337368320354</v>
      </c>
    </row>
    <row r="111" spans="1:4" x14ac:dyDescent="0.25">
      <c r="A111" s="7">
        <v>11.9</v>
      </c>
      <c r="B111" s="7">
        <v>12</v>
      </c>
      <c r="C111" s="11">
        <v>2000</v>
      </c>
      <c r="D111" s="9">
        <v>0.21035004219154466</v>
      </c>
    </row>
    <row r="112" spans="1:4" x14ac:dyDescent="0.25">
      <c r="A112" s="7">
        <v>12</v>
      </c>
      <c r="B112" s="7">
        <v>12.1</v>
      </c>
      <c r="C112" s="11">
        <v>2000</v>
      </c>
      <c r="D112" s="9">
        <v>0.20513499233186416</v>
      </c>
    </row>
    <row r="113" spans="1:4" x14ac:dyDescent="0.25">
      <c r="A113" s="7">
        <v>12.1</v>
      </c>
      <c r="B113" s="7">
        <v>12.2</v>
      </c>
      <c r="C113" s="11">
        <v>2000</v>
      </c>
      <c r="D113" s="9">
        <v>0.2000909179810694</v>
      </c>
    </row>
    <row r="114" spans="1:4" x14ac:dyDescent="0.25">
      <c r="A114" s="7">
        <v>12.2</v>
      </c>
      <c r="B114" s="7">
        <v>12.3</v>
      </c>
      <c r="C114" s="11">
        <v>2000</v>
      </c>
      <c r="D114" s="9">
        <v>0.1952108693841452</v>
      </c>
    </row>
    <row r="115" spans="1:4" x14ac:dyDescent="0.25">
      <c r="A115" s="7">
        <v>12.3</v>
      </c>
      <c r="B115" s="7">
        <v>12.4</v>
      </c>
      <c r="C115" s="11">
        <v>2000</v>
      </c>
      <c r="D115" s="9">
        <v>0.19048823303839627</v>
      </c>
    </row>
    <row r="116" spans="1:4" x14ac:dyDescent="0.25">
      <c r="A116" s="7">
        <v>12.4</v>
      </c>
      <c r="B116" s="7">
        <v>12.5</v>
      </c>
      <c r="C116" s="11">
        <v>2000</v>
      </c>
      <c r="D116" s="9">
        <v>0.18591671286497041</v>
      </c>
    </row>
    <row r="117" spans="1:4" x14ac:dyDescent="0.25">
      <c r="A117" s="7">
        <v>12.5</v>
      </c>
      <c r="B117" s="7">
        <v>12.6</v>
      </c>
      <c r="C117" s="11">
        <v>2000</v>
      </c>
      <c r="D117" s="9">
        <v>0.18149031257572421</v>
      </c>
    </row>
    <row r="118" spans="1:4" x14ac:dyDescent="0.25">
      <c r="A118" s="7">
        <v>12.6</v>
      </c>
      <c r="B118" s="7">
        <v>12.7</v>
      </c>
      <c r="C118" s="11">
        <v>2000</v>
      </c>
      <c r="D118" s="9">
        <v>0.17720331915073032</v>
      </c>
    </row>
    <row r="119" spans="1:4" x14ac:dyDescent="0.25">
      <c r="A119" s="7">
        <v>12.7</v>
      </c>
      <c r="B119" s="7">
        <v>12.8</v>
      </c>
      <c r="C119" s="11">
        <v>2000</v>
      </c>
      <c r="D119" s="9">
        <v>0.17305028734834324</v>
      </c>
    </row>
    <row r="120" spans="1:4" x14ac:dyDescent="0.25">
      <c r="A120" s="7">
        <v>12.8</v>
      </c>
      <c r="B120" s="7">
        <v>12.9</v>
      </c>
      <c r="C120" s="11">
        <v>2000</v>
      </c>
      <c r="D120" s="9">
        <v>0.16902602517579143</v>
      </c>
    </row>
    <row r="121" spans="1:4" x14ac:dyDescent="0.25">
      <c r="A121" s="7">
        <v>12.9</v>
      </c>
      <c r="B121" s="7">
        <v>13</v>
      </c>
      <c r="C121" s="11">
        <v>2000</v>
      </c>
      <c r="D121" s="9">
        <v>0.16512558025380544</v>
      </c>
    </row>
    <row r="122" spans="1:4" x14ac:dyDescent="0.25">
      <c r="A122" s="7">
        <v>13</v>
      </c>
      <c r="B122" s="7">
        <v>13.1</v>
      </c>
      <c r="C122" s="11">
        <v>2000</v>
      </c>
      <c r="D122" s="9">
        <v>0.161344227013865</v>
      </c>
    </row>
    <row r="123" spans="1:4" x14ac:dyDescent="0.25">
      <c r="A123" s="7">
        <v>13.1</v>
      </c>
      <c r="B123" s="7">
        <v>13.2</v>
      </c>
      <c r="C123" s="11">
        <v>2000</v>
      </c>
      <c r="D123" s="9">
        <v>0.15767745467130176</v>
      </c>
    </row>
    <row r="124" spans="1:4" x14ac:dyDescent="0.25">
      <c r="A124" s="7">
        <v>13.2</v>
      </c>
      <c r="B124" s="7">
        <v>13.3</v>
      </c>
      <c r="C124" s="11">
        <v>2000</v>
      </c>
      <c r="D124" s="9">
        <v>0.15412095592176125</v>
      </c>
    </row>
    <row r="125" spans="1:4" x14ac:dyDescent="0.25">
      <c r="A125" s="7">
        <v>13.3</v>
      </c>
      <c r="B125" s="7">
        <v>13.4</v>
      </c>
      <c r="C125" s="11">
        <v>2000</v>
      </c>
      <c r="D125" s="9">
        <v>0.15067061631244491</v>
      </c>
    </row>
    <row r="126" spans="1:4" x14ac:dyDescent="0.25">
      <c r="A126" s="7">
        <v>13.4</v>
      </c>
      <c r="B126" s="7">
        <v>13.5</v>
      </c>
      <c r="C126" s="11">
        <v>2000</v>
      </c>
      <c r="D126" s="9">
        <v>0.14732250424315052</v>
      </c>
    </row>
    <row r="127" spans="1:4" x14ac:dyDescent="0.25">
      <c r="A127" s="7">
        <v>13.5</v>
      </c>
      <c r="B127" s="7">
        <v>13.6</v>
      </c>
      <c r="C127" s="11">
        <v>2000</v>
      </c>
      <c r="D127" s="9">
        <v>0.14407286155543825</v>
      </c>
    </row>
    <row r="128" spans="1:4" x14ac:dyDescent="0.25">
      <c r="A128" s="7">
        <v>13.6</v>
      </c>
      <c r="B128" s="7">
        <v>13.7</v>
      </c>
      <c r="C128" s="11">
        <v>2000</v>
      </c>
      <c r="D128" s="9">
        <v>0.1409180946712888</v>
      </c>
    </row>
    <row r="129" spans="1:4" x14ac:dyDescent="0.25">
      <c r="A129" s="7">
        <v>13.7</v>
      </c>
      <c r="B129" s="7">
        <v>13.8</v>
      </c>
      <c r="C129" s="11">
        <v>2000</v>
      </c>
      <c r="D129" s="9">
        <v>0.13785476624542076</v>
      </c>
    </row>
    <row r="130" spans="1:4" x14ac:dyDescent="0.25">
      <c r="A130" s="7">
        <v>13.8</v>
      </c>
      <c r="B130" s="7">
        <v>13.9</v>
      </c>
      <c r="C130" s="11">
        <v>2000</v>
      </c>
      <c r="D130" s="9">
        <v>0.13487958729801217</v>
      </c>
    </row>
    <row r="131" spans="1:4" x14ac:dyDescent="0.25">
      <c r="A131" s="7">
        <v>13.9</v>
      </c>
      <c r="B131" s="7">
        <v>14</v>
      </c>
      <c r="C131" s="11">
        <v>2000</v>
      </c>
      <c r="D131" s="9">
        <v>0.13198940979694493</v>
      </c>
    </row>
    <row r="132" spans="1:4" x14ac:dyDescent="0.25">
      <c r="A132" s="7">
        <v>14</v>
      </c>
      <c r="B132" s="7">
        <v>14.1</v>
      </c>
      <c r="C132" s="11">
        <v>2000</v>
      </c>
      <c r="D132" s="9">
        <v>0.12918121966088245</v>
      </c>
    </row>
    <row r="133" spans="1:4" x14ac:dyDescent="0.25">
      <c r="A133" s="7">
        <v>14.1</v>
      </c>
      <c r="B133" s="7">
        <v>14.2</v>
      </c>
      <c r="C133" s="11">
        <v>2000</v>
      </c>
      <c r="D133" s="9">
        <v>0.12645213015650977</v>
      </c>
    </row>
    <row r="134" spans="1:4" x14ac:dyDescent="0.25">
      <c r="A134" s="7">
        <v>14.2</v>
      </c>
      <c r="B134" s="7">
        <v>14.3</v>
      </c>
      <c r="C134" s="11">
        <v>2000</v>
      </c>
      <c r="D134" s="9">
        <v>0.12379937566513095</v>
      </c>
    </row>
    <row r="135" spans="1:4" x14ac:dyDescent="0.25">
      <c r="A135" s="7">
        <v>14.3</v>
      </c>
      <c r="B135" s="7">
        <v>14.4</v>
      </c>
      <c r="C135" s="11">
        <v>2000</v>
      </c>
      <c r="D135" s="9">
        <v>0.12122030579554097</v>
      </c>
    </row>
    <row r="136" spans="1:4" x14ac:dyDescent="0.25">
      <c r="A136" s="7">
        <v>14.4</v>
      </c>
      <c r="B136" s="7">
        <v>14.5</v>
      </c>
      <c r="C136" s="11">
        <v>2000</v>
      </c>
      <c r="D136" s="9">
        <v>0.11871237982168073</v>
      </c>
    </row>
    <row r="137" spans="1:4" x14ac:dyDescent="0.25">
      <c r="A137" s="7">
        <v>14.5</v>
      </c>
      <c r="B137" s="7">
        <v>14.6</v>
      </c>
      <c r="C137" s="11">
        <v>2000</v>
      </c>
      <c r="D137" s="9">
        <v>0.11627316142505605</v>
      </c>
    </row>
    <row r="138" spans="1:4" x14ac:dyDescent="0.25">
      <c r="A138" s="7">
        <v>14.6</v>
      </c>
      <c r="B138" s="7">
        <v>14.7</v>
      </c>
      <c r="C138" s="11">
        <v>2000</v>
      </c>
      <c r="D138" s="9">
        <v>0.11390031372326324</v>
      </c>
    </row>
    <row r="139" spans="1:4" x14ac:dyDescent="0.25">
      <c r="A139" s="7">
        <v>14.7</v>
      </c>
      <c r="B139" s="7">
        <v>14.8</v>
      </c>
      <c r="C139" s="11">
        <v>2000</v>
      </c>
      <c r="D139" s="9">
        <v>0.11159159456722383</v>
      </c>
    </row>
    <row r="140" spans="1:4" x14ac:dyDescent="0.25">
      <c r="A140" s="7">
        <v>14.8</v>
      </c>
      <c r="B140" s="7">
        <v>14.9</v>
      </c>
      <c r="C140" s="11">
        <v>2000</v>
      </c>
      <c r="D140" s="9">
        <v>0.10934485209089959</v>
      </c>
    </row>
    <row r="141" spans="1:4" x14ac:dyDescent="0.25">
      <c r="A141" s="7">
        <v>14.9</v>
      </c>
      <c r="B141" s="7">
        <v>15</v>
      </c>
      <c r="C141" s="11">
        <v>2000</v>
      </c>
      <c r="D141" s="9">
        <v>0.10715802049833946</v>
      </c>
    </row>
    <row r="142" spans="1:4" x14ac:dyDescent="0.25">
      <c r="A142" s="7">
        <v>15</v>
      </c>
      <c r="B142" s="7">
        <v>15.1</v>
      </c>
      <c r="C142" s="11">
        <v>2000</v>
      </c>
      <c r="D142" s="9">
        <v>0.10502911607391453</v>
      </c>
    </row>
    <row r="143" spans="1:4" x14ac:dyDescent="0.25">
      <c r="A143" s="7">
        <v>15.1</v>
      </c>
      <c r="B143" s="7">
        <v>15.2</v>
      </c>
      <c r="C143" s="11">
        <v>2000</v>
      </c>
      <c r="D143" s="9">
        <v>0.10295623340252638</v>
      </c>
    </row>
    <row r="144" spans="1:4" x14ac:dyDescent="0.25">
      <c r="A144" s="7">
        <v>15.2</v>
      </c>
      <c r="B144" s="7">
        <v>15.3</v>
      </c>
      <c r="C144" s="11">
        <v>2000</v>
      </c>
      <c r="D144" s="9">
        <v>0.1009375417874387</v>
      </c>
    </row>
    <row r="145" spans="1:4" x14ac:dyDescent="0.25">
      <c r="A145" s="7">
        <v>15.3</v>
      </c>
      <c r="B145" s="7">
        <v>15.4</v>
      </c>
      <c r="C145" s="11">
        <v>2000</v>
      </c>
      <c r="D145" s="9">
        <v>9.8971281854183663E-2</v>
      </c>
    </row>
    <row r="146" spans="1:4" x14ac:dyDescent="0.25">
      <c r="A146" s="7">
        <v>15.4</v>
      </c>
      <c r="B146" s="7">
        <v>15.5</v>
      </c>
      <c r="C146" s="11">
        <v>2000</v>
      </c>
      <c r="D146" s="9">
        <v>9.705576232973892E-2</v>
      </c>
    </row>
    <row r="147" spans="1:4" x14ac:dyDescent="0.25">
      <c r="A147" s="7">
        <v>15.5</v>
      </c>
      <c r="B147" s="7">
        <v>15.6</v>
      </c>
      <c r="C147" s="11">
        <v>2000</v>
      </c>
      <c r="D147" s="9">
        <v>9.5189356986864912E-2</v>
      </c>
    </row>
    <row r="148" spans="1:4" x14ac:dyDescent="0.25">
      <c r="A148" s="7">
        <v>15.6</v>
      </c>
      <c r="B148" s="7">
        <v>15.7</v>
      </c>
      <c r="C148" s="11">
        <v>2000</v>
      </c>
      <c r="D148" s="9">
        <v>9.3370501744134887E-2</v>
      </c>
    </row>
    <row r="149" spans="1:4" x14ac:dyDescent="0.25">
      <c r="A149" s="7">
        <v>15.7</v>
      </c>
      <c r="B149" s="7">
        <v>15.8</v>
      </c>
      <c r="C149" s="11">
        <v>2000</v>
      </c>
      <c r="D149" s="9">
        <v>9.1597691912789728E-2</v>
      </c>
    </row>
    <row r="150" spans="1:4" x14ac:dyDescent="0.25">
      <c r="A150" s="7">
        <v>15.8</v>
      </c>
      <c r="B150" s="7">
        <v>15.9</v>
      </c>
      <c r="C150" s="11">
        <v>2000</v>
      </c>
      <c r="D150" s="9">
        <v>8.9869479582107503E-2</v>
      </c>
    </row>
    <row r="151" spans="1:4" x14ac:dyDescent="0.25">
      <c r="A151" s="7">
        <v>15.9</v>
      </c>
      <c r="B151" s="7">
        <v>16</v>
      </c>
      <c r="C151" s="11">
        <v>2000</v>
      </c>
      <c r="D151" s="9">
        <v>8.8184471135496531E-2</v>
      </c>
    </row>
    <row r="152" spans="1:4" x14ac:dyDescent="0.25">
      <c r="A152" s="7">
        <v>16</v>
      </c>
      <c r="B152" s="7">
        <v>16.100000000000001</v>
      </c>
      <c r="C152" s="11">
        <v>2000</v>
      </c>
      <c r="D152" s="9">
        <v>8.6541324890005281E-2</v>
      </c>
    </row>
    <row r="153" spans="1:4" x14ac:dyDescent="0.25">
      <c r="A153" s="7">
        <v>16.100000000000001</v>
      </c>
      <c r="B153" s="7">
        <v>16.2</v>
      </c>
      <c r="C153" s="11">
        <v>2000</v>
      </c>
      <c r="D153" s="9">
        <v>8.493874885239254E-2</v>
      </c>
    </row>
    <row r="154" spans="1:4" x14ac:dyDescent="0.25">
      <c r="A154" s="7">
        <v>16.2</v>
      </c>
      <c r="B154" s="7">
        <v>16.3</v>
      </c>
      <c r="C154" s="11">
        <v>2000</v>
      </c>
      <c r="D154" s="9">
        <v>8.3375498585323102E-2</v>
      </c>
    </row>
    <row r="155" spans="1:4" x14ac:dyDescent="0.25">
      <c r="A155" s="7">
        <v>16.3</v>
      </c>
      <c r="B155" s="7">
        <v>16.399999999999999</v>
      </c>
      <c r="C155" s="11">
        <v>2000</v>
      </c>
      <c r="D155" s="9">
        <v>8.1850375177645207E-2</v>
      </c>
    </row>
    <row r="156" spans="1:4" x14ac:dyDescent="0.25">
      <c r="A156" s="7">
        <v>16.399999999999999</v>
      </c>
      <c r="B156" s="7">
        <v>16.5</v>
      </c>
      <c r="C156" s="11">
        <v>2000</v>
      </c>
      <c r="D156" s="9">
        <v>8.0362223313073411E-2</v>
      </c>
    </row>
    <row r="157" spans="1:4" x14ac:dyDescent="0.25">
      <c r="A157" s="7">
        <v>16.5</v>
      </c>
      <c r="B157" s="7">
        <v>16.600000000000001</v>
      </c>
      <c r="C157" s="11">
        <v>2000</v>
      </c>
      <c r="D157" s="9">
        <v>7.8909929431941722E-2</v>
      </c>
    </row>
    <row r="158" spans="1:4" x14ac:dyDescent="0.25">
      <c r="A158" s="7">
        <v>16.600000000000001</v>
      </c>
      <c r="B158" s="7">
        <v>16.7</v>
      </c>
      <c r="C158" s="11">
        <v>2000</v>
      </c>
      <c r="D158" s="9">
        <v>7.7492419981011515E-2</v>
      </c>
    </row>
    <row r="159" spans="1:4" x14ac:dyDescent="0.25">
      <c r="A159" s="7">
        <v>16.7</v>
      </c>
      <c r="B159" s="7">
        <v>16.8</v>
      </c>
      <c r="C159" s="11">
        <v>2000</v>
      </c>
      <c r="D159" s="9">
        <v>7.6108659746617624E-2</v>
      </c>
    </row>
    <row r="160" spans="1:4" x14ac:dyDescent="0.25">
      <c r="A160" s="7">
        <v>16.8</v>
      </c>
      <c r="B160" s="7">
        <v>16.899999999999999</v>
      </c>
      <c r="C160" s="11">
        <v>2000</v>
      </c>
      <c r="D160" s="9">
        <v>7.4757650266714271E-2</v>
      </c>
    </row>
    <row r="161" spans="1:4" x14ac:dyDescent="0.25">
      <c r="A161" s="7">
        <v>16.899999999999999</v>
      </c>
      <c r="B161" s="7">
        <v>17</v>
      </c>
      <c r="C161" s="11">
        <v>2000</v>
      </c>
      <c r="D161" s="9">
        <v>7.3438428317644383E-2</v>
      </c>
    </row>
    <row r="162" spans="1:4" x14ac:dyDescent="0.25">
      <c r="A162" s="7">
        <v>17</v>
      </c>
      <c r="B162" s="7">
        <v>17.100000000000001</v>
      </c>
      <c r="C162" s="11">
        <v>2000</v>
      </c>
      <c r="D162" s="9">
        <v>7.2150064471699707E-2</v>
      </c>
    </row>
    <row r="163" spans="1:4" x14ac:dyDescent="0.25">
      <c r="A163" s="7">
        <v>17.100000000000001</v>
      </c>
      <c r="B163" s="7">
        <v>17.2</v>
      </c>
      <c r="C163" s="11">
        <v>2000</v>
      </c>
      <c r="D163" s="9">
        <v>7.0891661721767474E-2</v>
      </c>
    </row>
    <row r="164" spans="1:4" x14ac:dyDescent="0.25">
      <c r="A164" s="7">
        <v>17.2</v>
      </c>
      <c r="B164" s="7">
        <v>17.3</v>
      </c>
      <c r="C164" s="11">
        <v>2000</v>
      </c>
      <c r="D164" s="9">
        <v>6.9662354169574003E-2</v>
      </c>
    </row>
    <row r="165" spans="1:4" x14ac:dyDescent="0.25">
      <c r="A165" s="7">
        <v>17.3</v>
      </c>
      <c r="B165" s="7">
        <v>17.399999999999999</v>
      </c>
      <c r="C165" s="11">
        <v>2000</v>
      </c>
      <c r="D165" s="9">
        <v>6.8461305774236092E-2</v>
      </c>
    </row>
    <row r="166" spans="1:4" x14ac:dyDescent="0.25">
      <c r="A166" s="7">
        <v>17.399999999999999</v>
      </c>
      <c r="B166" s="7">
        <v>17.5</v>
      </c>
      <c r="C166" s="11">
        <v>2000</v>
      </c>
      <c r="D166" s="9">
        <v>6.7287709158018322E-2</v>
      </c>
    </row>
    <row r="167" spans="1:4" x14ac:dyDescent="0.25">
      <c r="A167" s="7">
        <v>17.5</v>
      </c>
      <c r="B167" s="7">
        <v>17.600000000000001</v>
      </c>
      <c r="C167" s="11">
        <v>2000</v>
      </c>
      <c r="D167" s="9">
        <v>6.6140784466371574E-2</v>
      </c>
    </row>
    <row r="168" spans="1:4" x14ac:dyDescent="0.25">
      <c r="A168" s="7">
        <v>17.600000000000001</v>
      </c>
      <c r="B168" s="7">
        <v>17.7</v>
      </c>
      <c r="C168" s="11">
        <v>2000</v>
      </c>
      <c r="D168" s="9">
        <v>6.501977827949279E-2</v>
      </c>
    </row>
    <row r="169" spans="1:4" x14ac:dyDescent="0.25">
      <c r="A169" s="7">
        <v>17.7</v>
      </c>
      <c r="B169" s="7">
        <v>17.8</v>
      </c>
      <c r="C169" s="11">
        <v>2000</v>
      </c>
      <c r="D169" s="9">
        <v>6.3923962572800822E-2</v>
      </c>
    </row>
    <row r="170" spans="1:4" x14ac:dyDescent="0.25">
      <c r="A170" s="7">
        <v>17.8</v>
      </c>
      <c r="B170" s="7">
        <v>17.899999999999999</v>
      </c>
      <c r="C170" s="11">
        <v>2000</v>
      </c>
      <c r="D170" s="9">
        <v>6.28526337238694E-2</v>
      </c>
    </row>
    <row r="171" spans="1:4" x14ac:dyDescent="0.25">
      <c r="A171" s="7">
        <v>17.899999999999999</v>
      </c>
      <c r="B171" s="7">
        <v>18</v>
      </c>
      <c r="C171" s="11">
        <v>2000</v>
      </c>
      <c r="D171" s="9">
        <v>6.1805111563494296E-2</v>
      </c>
    </row>
    <row r="172" spans="1:4" x14ac:dyDescent="0.25">
      <c r="A172" s="7">
        <v>18</v>
      </c>
      <c r="B172" s="7">
        <v>18.100000000000001</v>
      </c>
      <c r="C172" s="11">
        <v>2000</v>
      </c>
      <c r="D172" s="9">
        <v>6.0780738468700232E-2</v>
      </c>
    </row>
    <row r="173" spans="1:4" x14ac:dyDescent="0.25">
      <c r="A173" s="7">
        <v>18.100000000000001</v>
      </c>
      <c r="B173" s="7">
        <v>18.2</v>
      </c>
      <c r="C173" s="11">
        <v>2000</v>
      </c>
      <c r="D173" s="9">
        <v>5.9778878495613828E-2</v>
      </c>
    </row>
    <row r="174" spans="1:4" x14ac:dyDescent="0.25">
      <c r="A174" s="7">
        <v>18.2</v>
      </c>
      <c r="B174" s="7">
        <v>18.3</v>
      </c>
      <c r="C174" s="11">
        <v>2000</v>
      </c>
      <c r="D174" s="9">
        <v>5.8798916550242046E-2</v>
      </c>
    </row>
    <row r="175" spans="1:4" x14ac:dyDescent="0.25">
      <c r="A175" s="7">
        <v>18.3</v>
      </c>
      <c r="B175" s="7">
        <v>18.399999999999999</v>
      </c>
      <c r="C175" s="11">
        <v>2000</v>
      </c>
      <c r="D175" s="9">
        <v>5.7840257595301987E-2</v>
      </c>
    </row>
    <row r="176" spans="1:4" x14ac:dyDescent="0.25">
      <c r="A176" s="7">
        <v>18.399999999999999</v>
      </c>
      <c r="B176" s="7">
        <v>18.5</v>
      </c>
      <c r="C176" s="11">
        <v>2000</v>
      </c>
      <c r="D176" s="9">
        <v>5.6902325891348561E-2</v>
      </c>
    </row>
    <row r="177" spans="1:4" x14ac:dyDescent="0.25">
      <c r="A177" s="7">
        <v>18.5</v>
      </c>
      <c r="B177" s="7">
        <v>18.600000000000001</v>
      </c>
      <c r="C177" s="11">
        <v>2000</v>
      </c>
      <c r="D177" s="9">
        <v>5.5984564270540237E-2</v>
      </c>
    </row>
    <row r="178" spans="1:4" x14ac:dyDescent="0.25">
      <c r="A178" s="7">
        <v>18.600000000000001</v>
      </c>
      <c r="B178" s="7">
        <v>18.7</v>
      </c>
      <c r="C178" s="11">
        <v>2000</v>
      </c>
      <c r="D178" s="9">
        <v>5.5086433441472391E-2</v>
      </c>
    </row>
    <row r="179" spans="1:4" x14ac:dyDescent="0.25">
      <c r="A179" s="7">
        <v>18.7</v>
      </c>
      <c r="B179" s="7">
        <v>18.8</v>
      </c>
      <c r="C179" s="11">
        <v>2000</v>
      </c>
      <c r="D179" s="9">
        <v>5.4207411323590832E-2</v>
      </c>
    </row>
    <row r="180" spans="1:4" x14ac:dyDescent="0.25">
      <c r="A180" s="7">
        <v>18.8</v>
      </c>
      <c r="B180" s="7">
        <v>18.899999999999999</v>
      </c>
      <c r="C180" s="11">
        <v>2000</v>
      </c>
      <c r="D180" s="9">
        <v>5.3346992409777194E-2</v>
      </c>
    </row>
    <row r="181" spans="1:4" x14ac:dyDescent="0.25">
      <c r="A181" s="7">
        <v>18.899999999999999</v>
      </c>
      <c r="B181" s="7">
        <v>19</v>
      </c>
      <c r="C181" s="11">
        <v>2000</v>
      </c>
      <c r="D181" s="9">
        <v>5.2504687155771605E-2</v>
      </c>
    </row>
    <row r="182" spans="1:4" x14ac:dyDescent="0.25">
      <c r="A182" s="7">
        <v>19</v>
      </c>
      <c r="B182" s="7">
        <v>19.100000000000001</v>
      </c>
      <c r="C182" s="11">
        <v>2000</v>
      </c>
      <c r="D182" s="9">
        <v>5.1680021395168231E-2</v>
      </c>
    </row>
    <row r="183" spans="1:4" x14ac:dyDescent="0.25">
      <c r="A183" s="7">
        <v>19.100000000000001</v>
      </c>
      <c r="B183" s="7">
        <v>19.2</v>
      </c>
      <c r="C183" s="11">
        <v>2000</v>
      </c>
      <c r="D183" s="9">
        <v>5.0872535778785054E-2</v>
      </c>
    </row>
    <row r="184" spans="1:4" x14ac:dyDescent="0.25">
      <c r="A184" s="7">
        <v>19.2</v>
      </c>
      <c r="B184" s="7">
        <v>19.3</v>
      </c>
      <c r="C184" s="11">
        <v>2000</v>
      </c>
      <c r="D184" s="9">
        <v>5.0081785237271172E-2</v>
      </c>
    </row>
    <row r="185" spans="1:4" x14ac:dyDescent="0.25">
      <c r="A185" s="7">
        <v>19.3</v>
      </c>
      <c r="B185" s="7">
        <v>19.399999999999999</v>
      </c>
      <c r="C185" s="11">
        <v>2000</v>
      </c>
      <c r="D185" s="9">
        <v>4.9307338465873714E-2</v>
      </c>
    </row>
    <row r="186" spans="1:4" x14ac:dyDescent="0.25">
      <c r="A186" s="7">
        <v>19.399999999999999</v>
      </c>
      <c r="B186" s="7">
        <v>19.5</v>
      </c>
      <c r="C186" s="11">
        <v>2000</v>
      </c>
      <c r="D186" s="9">
        <v>4.8548777430341784E-2</v>
      </c>
    </row>
    <row r="187" spans="1:4" x14ac:dyDescent="0.25">
      <c r="A187" s="7">
        <v>19.5</v>
      </c>
      <c r="B187" s="7">
        <v>19.600000000000001</v>
      </c>
      <c r="C187" s="11">
        <v>2000</v>
      </c>
      <c r="D187" s="9">
        <v>4.7805696892996644E-2</v>
      </c>
    </row>
    <row r="188" spans="1:4" x14ac:dyDescent="0.25">
      <c r="A188" s="7">
        <v>19.600000000000001</v>
      </c>
      <c r="B188" s="7">
        <v>19.7</v>
      </c>
      <c r="C188" s="11">
        <v>2000</v>
      </c>
      <c r="D188" s="9">
        <v>4.707770395804714E-2</v>
      </c>
    </row>
    <row r="189" spans="1:4" x14ac:dyDescent="0.25">
      <c r="A189" s="7">
        <v>19.7</v>
      </c>
      <c r="B189" s="7">
        <v>19.8</v>
      </c>
      <c r="C189" s="11">
        <v>2000</v>
      </c>
      <c r="D189" s="9">
        <v>4.63644176352754E-2</v>
      </c>
    </row>
    <row r="190" spans="1:4" x14ac:dyDescent="0.25">
      <c r="A190" s="7">
        <v>19.8</v>
      </c>
      <c r="B190" s="7">
        <v>19.899999999999999</v>
      </c>
      <c r="C190" s="11">
        <v>2000</v>
      </c>
      <c r="D190" s="9">
        <v>4.5665468421262199E-2</v>
      </c>
    </row>
    <row r="191" spans="1:4" x14ac:dyDescent="0.25">
      <c r="A191" s="7">
        <v>19.899999999999999</v>
      </c>
      <c r="B191" s="7">
        <v>20</v>
      </c>
      <c r="C191" s="11">
        <v>2000</v>
      </c>
      <c r="D191" s="9">
        <v>4.4980497897362658E-2</v>
      </c>
    </row>
    <row r="192" spans="1:4" x14ac:dyDescent="0.25">
      <c r="A192" s="7">
        <v>20</v>
      </c>
      <c r="B192" s="7">
        <v>25</v>
      </c>
      <c r="C192" s="11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9">
        <v>0</v>
      </c>
    </row>
  </sheetData>
  <conditionalFormatting sqref="A2:A193">
    <cfRule type="duplicateValues" dxfId="1" priority="2"/>
  </conditionalFormatting>
  <conditionalFormatting sqref="B2:B19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2018-03-31T11:46:03Z</dcterms:modified>
</cp:coreProperties>
</file>