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XXXX_ST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<sst xmlns="http://schemas.openxmlformats.org/spreadsheetml/2006/main" count="13" uniqueCount="13">
  <si>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</si>
  <si>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</si>
  <si>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</si>
  <si>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</si>
  <si>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</si>
  <si>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</si>
  <si>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</si>
  <si>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</si>
  <si>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</si>
  <si>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</si>
  <si>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Suzlon</t>
  </si>
  <si>
    <t>Air Density</t>
  </si>
  <si>
    <t>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</si>
</sst>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XXXX_STD!$C$21:$C$192</c:f>
              <c:numCache>
                <c:formatCode>0.0</c:formatCode>
                <c:ptCount val="172"/>
                <c:pt idx="0">
                  <c:v>0</c:v>
                </c:pt>
                <c:pt idx="1">
                  <c:v>4.6000000000000041</c:v>
                </c:pt>
                <c:pt idx="2">
                  <c:v>9.2000000000000082</c:v>
                </c:pt>
                <c:pt idx="3">
                  <c:v>13.800000000000011</c:v>
                </c:pt>
                <c:pt idx="4">
                  <c:v>18.400000000000016</c:v>
                </c:pt>
                <c:pt idx="5">
                  <c:v>23.000000000000021</c:v>
                </c:pt>
                <c:pt idx="6">
                  <c:v>27.000000000000021</c:v>
                </c:pt>
                <c:pt idx="7">
                  <c:v>31.000000000000025</c:v>
                </c:pt>
                <c:pt idx="8">
                  <c:v>35.000000000000028</c:v>
                </c:pt>
                <c:pt idx="9">
                  <c:v>39.000000000000028</c:v>
                </c:pt>
                <c:pt idx="10">
                  <c:v>43.000000000000036</c:v>
                </c:pt>
                <c:pt idx="11">
                  <c:v>47.800000000000026</c:v>
                </c:pt>
                <c:pt idx="12">
                  <c:v>52.600000000000009</c:v>
                </c:pt>
                <c:pt idx="13">
                  <c:v>57.399999999999991</c:v>
                </c:pt>
                <c:pt idx="14">
                  <c:v>62.199999999999974</c:v>
                </c:pt>
                <c:pt idx="15">
                  <c:v>66.999999999999957</c:v>
                </c:pt>
                <c:pt idx="16">
                  <c:v>72.399999999999935</c:v>
                </c:pt>
                <c:pt idx="17">
                  <c:v>77.799999999999912</c:v>
                </c:pt>
                <c:pt idx="18">
                  <c:v>83.199999999999903</c:v>
                </c:pt>
                <c:pt idx="19">
                  <c:v>88.599999999999881</c:v>
                </c:pt>
                <c:pt idx="20">
                  <c:v>93.999999999999858</c:v>
                </c:pt>
                <c:pt idx="21">
                  <c:v>98.999999999999844</c:v>
                </c:pt>
                <c:pt idx="22">
                  <c:v>103.99999999999983</c:v>
                </c:pt>
                <c:pt idx="23">
                  <c:v>108.99999999999982</c:v>
                </c:pt>
                <c:pt idx="24">
                  <c:v>113.9999999999998</c:v>
                </c:pt>
                <c:pt idx="25">
                  <c:v>120</c:v>
                </c:pt>
                <c:pt idx="26">
                  <c:v>126.5</c:v>
                </c:pt>
                <c:pt idx="27">
                  <c:v>133.39999999999964</c:v>
                </c:pt>
                <c:pt idx="28">
                  <c:v>140.5999999999996</c:v>
                </c:pt>
                <c:pt idx="29">
                  <c:v>147.79999999999959</c:v>
                </c:pt>
                <c:pt idx="30">
                  <c:v>157.6</c:v>
                </c:pt>
                <c:pt idx="31">
                  <c:v>166.39999999999924</c:v>
                </c:pt>
                <c:pt idx="32">
                  <c:v>177.79999999999922</c:v>
                </c:pt>
                <c:pt idx="33">
                  <c:v>189.19999999999916</c:v>
                </c:pt>
                <c:pt idx="34">
                  <c:v>200.59999999999911</c:v>
                </c:pt>
                <c:pt idx="35">
                  <c:v>211.99999999999909</c:v>
                </c:pt>
                <c:pt idx="36">
                  <c:v>226.79999999999876</c:v>
                </c:pt>
                <c:pt idx="37">
                  <c:v>241.59999999999872</c:v>
                </c:pt>
                <c:pt idx="38">
                  <c:v>256.39999999999867</c:v>
                </c:pt>
                <c:pt idx="39">
                  <c:v>271.19999999999862</c:v>
                </c:pt>
                <c:pt idx="40">
                  <c:v>285.99999999999852</c:v>
                </c:pt>
                <c:pt idx="41">
                  <c:v>302.59999999999832</c:v>
                </c:pt>
                <c:pt idx="42">
                  <c:v>319.19999999999828</c:v>
                </c:pt>
                <c:pt idx="43">
                  <c:v>335.79999999999819</c:v>
                </c:pt>
                <c:pt idx="44">
                  <c:v>352.39999999999816</c:v>
                </c:pt>
                <c:pt idx="45">
                  <c:v>368.99999999999807</c:v>
                </c:pt>
                <c:pt idx="46">
                  <c:v>386.19999999999794</c:v>
                </c:pt>
                <c:pt idx="47">
                  <c:v>403.39999999999787</c:v>
                </c:pt>
                <c:pt idx="48">
                  <c:v>420.59999999999786</c:v>
                </c:pt>
                <c:pt idx="49">
                  <c:v>437.79999999999779</c:v>
                </c:pt>
                <c:pt idx="50">
                  <c:v>454.99999999999773</c:v>
                </c:pt>
                <c:pt idx="51">
                  <c:v>472.99999999999773</c:v>
                </c:pt>
                <c:pt idx="52">
                  <c:v>490.99999999999761</c:v>
                </c:pt>
                <c:pt idx="53">
                  <c:v>508.99999999999756</c:v>
                </c:pt>
                <c:pt idx="54">
                  <c:v>526.9999999999975</c:v>
                </c:pt>
                <c:pt idx="55">
                  <c:v>544.9999999999975</c:v>
                </c:pt>
                <c:pt idx="56">
                  <c:v>563.59999999999729</c:v>
                </c:pt>
                <c:pt idx="57">
                  <c:v>582.1999999999972</c:v>
                </c:pt>
                <c:pt idx="58">
                  <c:v>600.79999999999711</c:v>
                </c:pt>
                <c:pt idx="59">
                  <c:v>619.39999999999714</c:v>
                </c:pt>
                <c:pt idx="60">
                  <c:v>637.99999999999704</c:v>
                </c:pt>
                <c:pt idx="61">
                  <c:v>657.39999999999679</c:v>
                </c:pt>
                <c:pt idx="62">
                  <c:v>676.79999999999677</c:v>
                </c:pt>
                <c:pt idx="63">
                  <c:v>696.19999999999663</c:v>
                </c:pt>
                <c:pt idx="64">
                  <c:v>715.59999999999661</c:v>
                </c:pt>
                <c:pt idx="65">
                  <c:v>734.99999999999659</c:v>
                </c:pt>
                <c:pt idx="66">
                  <c:v>754.39999999999645</c:v>
                </c:pt>
                <c:pt idx="67">
                  <c:v>773.79999999999643</c:v>
                </c:pt>
                <c:pt idx="68">
                  <c:v>793.19999999999641</c:v>
                </c:pt>
                <c:pt idx="69">
                  <c:v>812.59999999999627</c:v>
                </c:pt>
                <c:pt idx="70">
                  <c:v>831.99999999999625</c:v>
                </c:pt>
                <c:pt idx="71">
                  <c:v>849.79999999999643</c:v>
                </c:pt>
                <c:pt idx="72">
                  <c:v>867.59999999999638</c:v>
                </c:pt>
                <c:pt idx="73">
                  <c:v>885.39999999999634</c:v>
                </c:pt>
                <c:pt idx="74">
                  <c:v>903.19999999999629</c:v>
                </c:pt>
                <c:pt idx="75">
                  <c:v>920.99999999999625</c:v>
                </c:pt>
                <c:pt idx="76">
                  <c:v>937.39999999999645</c:v>
                </c:pt>
                <c:pt idx="77">
                  <c:v>953.79999999999643</c:v>
                </c:pt>
                <c:pt idx="78">
                  <c:v>970.19999999999629</c:v>
                </c:pt>
                <c:pt idx="79">
                  <c:v>986.59999999999627</c:v>
                </c:pt>
                <c:pt idx="80">
                  <c:v>1002.9999999999962</c:v>
                </c:pt>
                <c:pt idx="81">
                  <c:v>1018.3999999999963</c:v>
                </c:pt>
                <c:pt idx="82">
                  <c:v>1033.7999999999963</c:v>
                </c:pt>
                <c:pt idx="83">
                  <c:v>1049.1999999999962</c:v>
                </c:pt>
                <c:pt idx="84">
                  <c:v>1064.5999999999963</c:v>
                </c:pt>
                <c:pt idx="85">
                  <c:v>1079.9999999999961</c:v>
                </c:pt>
                <c:pt idx="86">
                  <c:v>1093.5999999999965</c:v>
                </c:pt>
                <c:pt idx="87">
                  <c:v>1107.1999999999966</c:v>
                </c:pt>
                <c:pt idx="88">
                  <c:v>1120.7999999999965</c:v>
                </c:pt>
                <c:pt idx="89">
                  <c:v>1134.3999999999965</c:v>
                </c:pt>
                <c:pt idx="90">
                  <c:v>1147.9999999999964</c:v>
                </c:pt>
                <c:pt idx="91">
                  <c:v>1158.799999999997</c:v>
                </c:pt>
                <c:pt idx="92">
                  <c:v>1169.599999999997</c:v>
                </c:pt>
                <c:pt idx="93">
                  <c:v>1180.3999999999969</c:v>
                </c:pt>
                <c:pt idx="94">
                  <c:v>1191.1999999999969</c:v>
                </c:pt>
                <c:pt idx="95">
                  <c:v>1201.9999999999968</c:v>
                </c:pt>
                <c:pt idx="96">
                  <c:v>1208.3999999999983</c:v>
                </c:pt>
                <c:pt idx="97">
                  <c:v>1214.7999999999981</c:v>
                </c:pt>
                <c:pt idx="98">
                  <c:v>1221.199999999998</c:v>
                </c:pt>
                <c:pt idx="99">
                  <c:v>1227.5999999999981</c:v>
                </c:pt>
                <c:pt idx="100">
                  <c:v>1233.9999999999982</c:v>
                </c:pt>
                <c:pt idx="101">
                  <c:v>1237.1999999999989</c:v>
                </c:pt>
                <c:pt idx="102">
                  <c:v>1240.399999999999</c:v>
                </c:pt>
                <c:pt idx="103">
                  <c:v>1243.599999999999</c:v>
                </c:pt>
                <c:pt idx="104">
                  <c:v>1246.799999999999</c:v>
                </c:pt>
                <c:pt idx="105">
                  <c:v>1249.9999999999991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1472"/>
        <c:axId val="20778203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XXXX_STD!$D$21:$D$192</c:f>
              <c:numCache>
                <c:formatCode>0.000</c:formatCode>
                <c:ptCount val="172"/>
                <c:pt idx="0">
                  <c:v>0</c:v>
                </c:pt>
                <c:pt idx="1">
                  <c:v>8.1585682966589232E-2</c:v>
                </c:pt>
                <c:pt idx="2">
                  <c:v>0.14834711189316768</c:v>
                </c:pt>
                <c:pt idx="3">
                  <c:v>0.20289832884695375</c:v>
                </c:pt>
                <c:pt idx="4">
                  <c:v>0.24735590079968037</c:v>
                </c:pt>
                <c:pt idx="5">
                  <c:v>0.28344245845570365</c:v>
                </c:pt>
                <c:pt idx="6">
                  <c:v>0.30577182483615878</c:v>
                </c:pt>
                <c:pt idx="7">
                  <c:v>0.32336850952210833</c:v>
                </c:pt>
                <c:pt idx="8">
                  <c:v>0.33702216004685231</c:v>
                </c:pt>
                <c:pt idx="9">
                  <c:v>0.34738574182569509</c:v>
                </c:pt>
                <c:pt idx="10">
                  <c:v>0.35500108863478025</c:v>
                </c:pt>
                <c:pt idx="11">
                  <c:v>0.36645236570199169</c:v>
                </c:pt>
                <c:pt idx="12">
                  <c:v>0.37512764982815033</c:v>
                </c:pt>
                <c:pt idx="13">
                  <c:v>0.38145887965071046</c:v>
                </c:pt>
                <c:pt idx="14">
                  <c:v>0.38581006959417341</c:v>
                </c:pt>
                <c:pt idx="15">
                  <c:v>0.38848876589554027</c:v>
                </c:pt>
                <c:pt idx="16">
                  <c:v>0.39301241929134412</c:v>
                </c:pt>
                <c:pt idx="17">
                  <c:v>0.39593803777634462</c:v>
                </c:pt>
                <c:pt idx="18">
                  <c:v>0.39750337228700627</c:v>
                </c:pt>
                <c:pt idx="19">
                  <c:v>0.3979116779562577</c:v>
                </c:pt>
                <c:pt idx="20">
                  <c:v>0.39733703241429547</c:v>
                </c:pt>
                <c:pt idx="21">
                  <c:v>0.39433549402847584</c:v>
                </c:pt>
                <c:pt idx="22">
                  <c:v>0.3908089595539071</c:v>
                </c:pt>
                <c:pt idx="23">
                  <c:v>0.38684776527966158</c:v>
                </c:pt>
                <c:pt idx="24">
                  <c:v>0.38252936111190233</c:v>
                </c:pt>
                <c:pt idx="25">
                  <c:v>0.38109599157340956</c:v>
                </c:pt>
                <c:pt idx="26">
                  <c:v>0.38059900427401699</c:v>
                </c:pt>
                <c:pt idx="27">
                  <c:v>0.38060322666878393</c:v>
                </c:pt>
                <c:pt idx="28">
                  <c:v>0.38075230684096123</c:v>
                </c:pt>
                <c:pt idx="29">
                  <c:v>0.38024157692965299</c:v>
                </c:pt>
                <c:pt idx="30">
                  <c:v>0.38551711675343003</c:v>
                </c:pt>
                <c:pt idx="31">
                  <c:v>0.38735130207342938</c:v>
                </c:pt>
                <c:pt idx="32">
                  <c:v>0.39418300085487878</c:v>
                </c:pt>
                <c:pt idx="33">
                  <c:v>0.39979806420214609</c:v>
                </c:pt>
                <c:pt idx="34">
                  <c:v>0.40432650333925818</c:v>
                </c:pt>
                <c:pt idx="35">
                  <c:v>0.40788430486364669</c:v>
                </c:pt>
                <c:pt idx="36">
                  <c:v>0.416823740783415</c:v>
                </c:pt>
                <c:pt idx="37">
                  <c:v>0.42443747780597529</c:v>
                </c:pt>
                <c:pt idx="38">
                  <c:v>0.4308563380777034</c:v>
                </c:pt>
                <c:pt idx="39">
                  <c:v>0.43619794602747047</c:v>
                </c:pt>
                <c:pt idx="40">
                  <c:v>0.44056816912136487</c:v>
                </c:pt>
                <c:pt idx="41">
                  <c:v>0.44671967514183225</c:v>
                </c:pt>
                <c:pt idx="42">
                  <c:v>0.45186280781343408</c:v>
                </c:pt>
                <c:pt idx="43">
                  <c:v>0.45609290321967638</c:v>
                </c:pt>
                <c:pt idx="44">
                  <c:v>0.45949622078867275</c:v>
                </c:pt>
                <c:pt idx="45">
                  <c:v>0.46215087458116599</c:v>
                </c:pt>
                <c:pt idx="46">
                  <c:v>0.46484985075033658</c:v>
                </c:pt>
                <c:pt idx="47">
                  <c:v>0.4668796252451195</c:v>
                </c:pt>
                <c:pt idx="48">
                  <c:v>0.46830270196117724</c:v>
                </c:pt>
                <c:pt idx="49">
                  <c:v>0.46917589012254801</c:v>
                </c:pt>
                <c:pt idx="50">
                  <c:v>0.46955085851402617</c:v>
                </c:pt>
                <c:pt idx="51">
                  <c:v>0.47027001379059064</c:v>
                </c:pt>
                <c:pt idx="52">
                  <c:v>0.47052330428786066</c:v>
                </c:pt>
                <c:pt idx="53">
                  <c:v>0.47035385568103694</c:v>
                </c:pt>
                <c:pt idx="54">
                  <c:v>0.4698010253313577</c:v>
                </c:pt>
                <c:pt idx="55">
                  <c:v>0.46890075108113316</c:v>
                </c:pt>
                <c:pt idx="56">
                  <c:v>0.46818428695805858</c:v>
                </c:pt>
                <c:pt idx="57">
                  <c:v>0.46714923985629364</c:v>
                </c:pt>
                <c:pt idx="58">
                  <c:v>0.46582534126241865</c:v>
                </c:pt>
                <c:pt idx="59">
                  <c:v>0.46423981484076177</c:v>
                </c:pt>
                <c:pt idx="60">
                  <c:v>0.46241759821148298</c:v>
                </c:pt>
                <c:pt idx="61">
                  <c:v>0.46094247142541112</c:v>
                </c:pt>
                <c:pt idx="62">
                  <c:v>0.45923826895093556</c:v>
                </c:pt>
                <c:pt idx="63">
                  <c:v>0.45732650951158954</c:v>
                </c:pt>
                <c:pt idx="64">
                  <c:v>0.4552269598855278</c:v>
                </c:pt>
                <c:pt idx="65">
                  <c:v>0.45295778310296991</c:v>
                </c:pt>
                <c:pt idx="66">
                  <c:v>0.45053567315702803</c:v>
                </c:pt>
                <c:pt idx="67">
                  <c:v>0.44797597755669755</c:v>
                </c:pt>
                <c:pt idx="68">
                  <c:v>0.44529280890928891</c:v>
                </c:pt>
                <c:pt idx="69">
                  <c:v>0.44249914659429618</c:v>
                </c:pt>
                <c:pt idx="70">
                  <c:v>0.43960692947964658</c:v>
                </c:pt>
                <c:pt idx="71">
                  <c:v>0.43580660561980167</c:v>
                </c:pt>
                <c:pt idx="72">
                  <c:v>0.43197660936755827</c:v>
                </c:pt>
                <c:pt idx="73">
                  <c:v>0.42812347985431709</c:v>
                </c:pt>
                <c:pt idx="74">
                  <c:v>0.4242531878234248</c:v>
                </c:pt>
                <c:pt idx="75">
                  <c:v>0.42037118234734866</c:v>
                </c:pt>
                <c:pt idx="76">
                  <c:v>0.41586134767563698</c:v>
                </c:pt>
                <c:pt idx="77">
                  <c:v>0.41138380265969726</c:v>
                </c:pt>
                <c:pt idx="78">
                  <c:v>0.40694077428812325</c:v>
                </c:pt>
                <c:pt idx="79">
                  <c:v>0.40253423325534582</c:v>
                </c:pt>
                <c:pt idx="80">
                  <c:v>0.39816591619596858</c:v>
                </c:pt>
                <c:pt idx="81">
                  <c:v>0.3934510037004969</c:v>
                </c:pt>
                <c:pt idx="82">
                  <c:v>0.38879767847675772</c:v>
                </c:pt>
                <c:pt idx="83">
                  <c:v>0.38420601055520548</c:v>
                </c:pt>
                <c:pt idx="84">
                  <c:v>0.37967596993214814</c:v>
                </c:pt>
                <c:pt idx="85">
                  <c:v>0.37520743675991408</c:v>
                </c:pt>
                <c:pt idx="86">
                  <c:v>0.37019089861422178</c:v>
                </c:pt>
                <c:pt idx="87">
                  <c:v>0.36526637545053275</c:v>
                </c:pt>
                <c:pt idx="88">
                  <c:v>0.36043196838866415</c:v>
                </c:pt>
                <c:pt idx="89">
                  <c:v>0.35568580791882143</c:v>
                </c:pt>
                <c:pt idx="90">
                  <c:v>0.3510260549119113</c:v>
                </c:pt>
                <c:pt idx="91">
                  <c:v>0.34561579250819224</c:v>
                </c:pt>
                <c:pt idx="92">
                  <c:v>0.34032908872076739</c:v>
                </c:pt>
                <c:pt idx="93">
                  <c:v>0.33516222878865087</c:v>
                </c:pt>
                <c:pt idx="94">
                  <c:v>0.33011163569905377</c:v>
                </c:pt>
                <c:pt idx="95">
                  <c:v>0.32517386414433025</c:v>
                </c:pt>
                <c:pt idx="96">
                  <c:v>0.31918339110853355</c:v>
                </c:pt>
                <c:pt idx="97">
                  <c:v>0.31335369749570852</c:v>
                </c:pt>
                <c:pt idx="98">
                  <c:v>0.30767916617516511</c:v>
                </c:pt>
                <c:pt idx="99">
                  <c:v>0.30215442035050633</c:v>
                </c:pt>
                <c:pt idx="100">
                  <c:v>0.29677431143970695</c:v>
                </c:pt>
                <c:pt idx="101">
                  <c:v>0.29078180470259019</c:v>
                </c:pt>
                <c:pt idx="102">
                  <c:v>0.28495820550471346</c:v>
                </c:pt>
                <c:pt idx="103">
                  <c:v>0.27929746487914575</c:v>
                </c:pt>
                <c:pt idx="104">
                  <c:v>0.27379379518237484</c:v>
                </c:pt>
                <c:pt idx="105">
                  <c:v>0.26844165692063482</c:v>
                </c:pt>
                <c:pt idx="106">
                  <c:v>0.26256358355944509</c:v>
                </c:pt>
                <c:pt idx="107">
                  <c:v>0.25685588157133904</c:v>
                </c:pt>
                <c:pt idx="108">
                  <c:v>0.25131242281265792</c:v>
                </c:pt>
                <c:pt idx="109">
                  <c:v>0.24592734175849496</c:v>
                </c:pt>
                <c:pt idx="110">
                  <c:v>0.24069502246578259</c:v>
                </c:pt>
                <c:pt idx="111">
                  <c:v>0.23561008627079616</c:v>
                </c:pt>
                <c:pt idx="112">
                  <c:v>0.23066738017485755</c:v>
                </c:pt>
                <c:pt idx="113">
                  <c:v>0.22586196587522955</c:v>
                </c:pt>
                <c:pt idx="114">
                  <c:v>0.22118910940115807</c:v>
                </c:pt>
                <c:pt idx="115">
                  <c:v>0.21664427131776048</c:v>
                </c:pt>
                <c:pt idx="116">
                  <c:v>0.21222309746299894</c:v>
                </c:pt>
                <c:pt idx="117">
                  <c:v>0.20792141018532137</c:v>
                </c:pt>
                <c:pt idx="118">
                  <c:v>0.20373520005173301</c:v>
                </c:pt>
                <c:pt idx="119">
                  <c:v>0.199660617998073</c:v>
                </c:pt>
                <c:pt idx="120">
                  <c:v>0.19569396789514301</c:v>
                </c:pt>
                <c:pt idx="121">
                  <c:v>0.19183169950606549</c:v>
                </c:pt>
                <c:pt idx="122">
                  <c:v>0.18807040181186094</c:v>
                </c:pt>
                <c:pt idx="123">
                  <c:v>0.18440679668372553</c:v>
                </c:pt>
                <c:pt idx="124">
                  <c:v>0.18083773288188029</c:v>
                </c:pt>
                <c:pt idx="125">
                  <c:v>0.1773601803621517</c:v>
                </c:pt>
                <c:pt idx="126">
                  <c:v>0.17397122487264507</c:v>
                </c:pt>
                <c:pt idx="127">
                  <c:v>0.17066806282398703</c:v>
                </c:pt>
                <c:pt idx="128">
                  <c:v>0.16744799641765351</c:v>
                </c:pt>
                <c:pt idx="129">
                  <c:v>0.1643084290178663</c:v>
                </c:pt>
                <c:pt idx="130">
                  <c:v>0.1612468607534443</c:v>
                </c:pt>
                <c:pt idx="131">
                  <c:v>0.15826088433683419</c:v>
                </c:pt>
                <c:pt idx="132">
                  <c:v>0.15534818108833051</c:v>
                </c:pt>
                <c:pt idx="133">
                  <c:v>0.15250651715422475</c:v>
                </c:pt>
                <c:pt idx="134">
                  <c:v>0.14973373990830696</c:v>
                </c:pt>
                <c:pt idx="135">
                  <c:v>0.14702777452677895</c:v>
                </c:pt>
                <c:pt idx="136">
                  <c:v>0.14438662072723468</c:v>
                </c:pt>
                <c:pt idx="137">
                  <c:v>0.14180834966291878</c:v>
                </c:pt>
                <c:pt idx="138">
                  <c:v>0.13929110096399436</c:v>
                </c:pt>
                <c:pt idx="139">
                  <c:v>0.13683307991803823</c:v>
                </c:pt>
                <c:pt idx="140">
                  <c:v>0.13443255478243557</c:v>
                </c:pt>
                <c:pt idx="141">
                  <c:v>0.13208785422177302</c:v>
                </c:pt>
                <c:pt idx="142">
                  <c:v>0.12979736486372773</c:v>
                </c:pt>
                <c:pt idx="143">
                  <c:v>0.12755952896732389</c:v>
                </c:pt>
                <c:pt idx="144">
                  <c:v>0.12537284219777764</c:v>
                </c:pt>
                <c:pt idx="145">
                  <c:v>0.12323585150248026</c:v>
                </c:pt>
                <c:pt idx="146">
                  <c:v>0.1211471530829779</c:v>
                </c:pt>
                <c:pt idx="147">
                  <c:v>0.11910539045809343</c:v>
                </c:pt>
                <c:pt idx="148">
                  <c:v>0.11710925261360866</c:v>
                </c:pt>
                <c:pt idx="149">
                  <c:v>0.11515747223417909</c:v>
                </c:pt>
                <c:pt idx="150">
                  <c:v>0.11324882401339235</c:v>
                </c:pt>
                <c:pt idx="151">
                  <c:v>0.11138212303810639</c:v>
                </c:pt>
                <c:pt idx="152">
                  <c:v>0.10955622324341434</c:v>
                </c:pt>
                <c:pt idx="153">
                  <c:v>0.10777001593478192</c:v>
                </c:pt>
                <c:pt idx="154">
                  <c:v>0.10602242837408944</c:v>
                </c:pt>
                <c:pt idx="155">
                  <c:v>0.10431242242648664</c:v>
                </c:pt>
                <c:pt idx="156">
                  <c:v>0.1026389932651334</c:v>
                </c:pt>
                <c:pt idx="157">
                  <c:v>0.10100116813105561</c:v>
                </c:pt>
                <c:pt idx="158">
                  <c:v>9.939800514549145E-2</c:v>
                </c:pt>
                <c:pt idx="159">
                  <c:v>9.7828592172242421E-2</c:v>
                </c:pt>
                <c:pt idx="160">
                  <c:v>9.6292045727672068E-2</c:v>
                </c:pt>
                <c:pt idx="161">
                  <c:v>9.4787509936120021E-2</c:v>
                </c:pt>
                <c:pt idx="162">
                  <c:v>9.3314155528612844E-2</c:v>
                </c:pt>
                <c:pt idx="163">
                  <c:v>9.187117888286353E-2</c:v>
                </c:pt>
                <c:pt idx="164">
                  <c:v>9.0457801102654251E-2</c:v>
                </c:pt>
                <c:pt idx="165">
                  <c:v>8.9073267134793507E-2</c:v>
                </c:pt>
                <c:pt idx="166">
                  <c:v>8.77168449219317E-2</c:v>
                </c:pt>
                <c:pt idx="167">
                  <c:v>8.638782458960495E-2</c:v>
                </c:pt>
                <c:pt idx="168">
                  <c:v>8.5085517665959357E-2</c:v>
                </c:pt>
                <c:pt idx="169">
                  <c:v>8.3809256332685045E-2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3152"/>
        <c:axId val="207782592"/>
      </c:lineChart>
      <c:catAx>
        <c:axId val="2077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2032"/>
        <c:crosses val="autoZero"/>
        <c:auto val="1"/>
        <c:lblAlgn val="ctr"/>
        <c:lblOffset val="100"/>
        <c:noMultiLvlLbl val="0"/>
      </c:catAx>
      <c:valAx>
        <c:axId val="20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1472"/>
        <c:crosses val="autoZero"/>
        <c:crossBetween val="between"/>
      </c:valAx>
      <c:valAx>
        <c:axId val="2077825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152"/>
        <c:crosses val="max"/>
        <c:crossBetween val="between"/>
      </c:valAx>
      <c:catAx>
        <c:axId val="20778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8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142874</xdr:rowOff>
    </xdr:from>
    <xdr:to>
      <xdr:col>14</xdr:col>
      <xdr:colOff>438149</xdr:colOff>
      <xdr:row>13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tabSelected="1" workbookViewId="0">
      <selection activeCell="B1" sqref="B1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5" bestFit="1" customWidth="1"/>
    <col min="7" max="7" width="9.140625" style="6"/>
    <col min="8" max="10" width="9.140625" style="1"/>
    <col min="11" max="11" width="10.5703125" style="1" bestFit="1" customWidth="1"/>
    <col min="12" max="16384" width="9.140625" style="1"/>
  </cols>
  <sheetData>
    <row r="1" spans="1:18" s="2" customFormat="1" ht="45" x14ac:dyDescent="0.25">
      <c r="A1" s="7" t="s">
        <v>0</v>
      </c>
      <c r="B1" s="7" t="s">
        <v>1</v>
      </c>
      <c r="C1" s="3" t="s">
        <v>2</v>
      </c>
      <c r="D1" s="3" t="s">
        <v>3</v>
      </c>
      <c r="K1" s="1"/>
      <c r="L1" s="1"/>
      <c r="M1" s="1"/>
    </row>
    <row r="2" spans="1:18" x14ac:dyDescent="0.25">
      <c r="A2" s="11">
        <v>0</v>
      </c>
      <c r="B2" s="11">
        <v>1.2</v>
      </c>
      <c r="C2" s="4">
        <v>0</v>
      </c>
      <c r="D2" s="4">
        <v>0</v>
      </c>
      <c r="F2" s="5" t="s">
        <v>4</v>
      </c>
      <c r="G2" s="6" t="s">
        <v>10</v>
      </c>
      <c r="Q2" s="12"/>
      <c r="R2" s="12"/>
    </row>
    <row r="3" spans="1:18" x14ac:dyDescent="0.25">
      <c r="A3" s="11">
        <v>1.2</v>
      </c>
      <c r="B3" s="11">
        <v>1.3</v>
      </c>
      <c r="C3" s="4">
        <v>0</v>
      </c>
      <c r="D3" s="4">
        <v>0</v>
      </c>
      <c r="F3" s="5" t="s">
        <v>5</v>
      </c>
      <c r="G3" s="6" t="s">
        <v>12</v>
      </c>
      <c r="Q3" s="12"/>
      <c r="R3" s="12"/>
    </row>
    <row r="4" spans="1:18" x14ac:dyDescent="0.25">
      <c r="A4" s="11">
        <v>1.3</v>
      </c>
      <c r="B4" s="11">
        <v>1.4</v>
      </c>
      <c r="C4" s="4">
        <v>0</v>
      </c>
      <c r="D4" s="4">
        <v>0</v>
      </c>
      <c r="F4" s="5" t="s">
        <v>6</v>
      </c>
      <c r="G4" s="6">
        <v>4</v>
      </c>
      <c r="Q4" s="12"/>
      <c r="R4" s="12"/>
    </row>
    <row r="5" spans="1:18" x14ac:dyDescent="0.25">
      <c r="A5" s="11">
        <v>1.4</v>
      </c>
      <c r="B5" s="11">
        <v>1.5</v>
      </c>
      <c r="C5" s="4">
        <v>0</v>
      </c>
      <c r="D5" s="4">
        <v>0</v>
      </c>
      <c r="F5" s="5" t="s">
        <v>7</v>
      </c>
      <c r="G5" s="6">
        <v>20</v>
      </c>
      <c r="Q5" s="12"/>
      <c r="R5" s="12"/>
    </row>
    <row r="6" spans="1:18" x14ac:dyDescent="0.25">
      <c r="A6" s="11">
        <v>1.5</v>
      </c>
      <c r="B6" s="11">
        <v>1.6</v>
      </c>
      <c r="C6" s="4">
        <v>0</v>
      </c>
      <c r="D6" s="4">
        <v>0</v>
      </c>
      <c r="F6" s="5" t="s">
        <v>8</v>
      </c>
      <c r="G6" s="6">
        <v>12</v>
      </c>
      <c r="Q6" s="12"/>
      <c r="R6" s="12"/>
    </row>
    <row r="7" spans="1:18" x14ac:dyDescent="0.25">
      <c r="A7" s="11">
        <v>1.6</v>
      </c>
      <c r="B7" s="11">
        <v>1.7</v>
      </c>
      <c r="C7" s="4">
        <v>0</v>
      </c>
      <c r="D7" s="4">
        <v>0</v>
      </c>
      <c r="F7" s="5" t="s">
        <v>9</v>
      </c>
      <c r="G7" s="6">
        <v>3421</v>
      </c>
      <c r="Q7" s="12"/>
      <c r="R7" s="12"/>
    </row>
    <row r="8" spans="1:18" x14ac:dyDescent="0.25">
      <c r="A8" s="11">
        <v>1.7</v>
      </c>
      <c r="B8" s="11">
        <v>1.8</v>
      </c>
      <c r="C8" s="4">
        <v>0</v>
      </c>
      <c r="D8" s="4">
        <v>0</v>
      </c>
      <c r="F8" s="5" t="s">
        <v>11</v>
      </c>
      <c r="G8" s="6">
        <v>1.10646</v>
      </c>
      <c r="Q8" s="12"/>
      <c r="R8" s="12"/>
    </row>
    <row r="9" spans="1:18" x14ac:dyDescent="0.25">
      <c r="A9" s="11">
        <v>1.8</v>
      </c>
      <c r="B9" s="11">
        <v>1.9</v>
      </c>
      <c r="C9" s="4">
        <v>0</v>
      </c>
      <c r="D9" s="4">
        <v>0</v>
      </c>
      <c r="Q9" s="12"/>
      <c r="R9" s="12"/>
    </row>
    <row r="10" spans="1:18" x14ac:dyDescent="0.25">
      <c r="A10" s="11">
        <v>1.9</v>
      </c>
      <c r="B10" s="11">
        <v>2</v>
      </c>
      <c r="C10" s="4">
        <v>0</v>
      </c>
      <c r="D10" s="4">
        <v>0</v>
      </c>
      <c r="Q10" s="12"/>
      <c r="R10" s="12"/>
    </row>
    <row r="11" spans="1:18" x14ac:dyDescent="0.25">
      <c r="A11" s="11">
        <v>2</v>
      </c>
      <c r="B11" s="11">
        <v>2.1</v>
      </c>
      <c r="C11" s="4">
        <v>0</v>
      </c>
      <c r="D11" s="4">
        <v>0</v>
      </c>
      <c r="Q11" s="12"/>
      <c r="R11" s="12"/>
    </row>
    <row r="12" spans="1:18" x14ac:dyDescent="0.25">
      <c r="A12" s="11">
        <v>2.1</v>
      </c>
      <c r="B12" s="11">
        <v>2.2000000000000002</v>
      </c>
      <c r="C12" s="4">
        <v>0</v>
      </c>
      <c r="D12" s="4">
        <v>0</v>
      </c>
      <c r="Q12" s="12"/>
      <c r="R12" s="12"/>
    </row>
    <row r="13" spans="1:18" x14ac:dyDescent="0.25">
      <c r="A13" s="11">
        <v>2.2000000000000002</v>
      </c>
      <c r="B13" s="11">
        <v>2.2999999999999998</v>
      </c>
      <c r="C13" s="4">
        <v>0</v>
      </c>
      <c r="D13" s="4">
        <v>0</v>
      </c>
      <c r="Q13" s="12"/>
      <c r="R13" s="12"/>
    </row>
    <row r="14" spans="1:18" x14ac:dyDescent="0.25">
      <c r="A14" s="11">
        <v>2.2999999999999998</v>
      </c>
      <c r="B14" s="11">
        <v>2.4</v>
      </c>
      <c r="C14" s="4">
        <v>0</v>
      </c>
      <c r="D14" s="4">
        <v>0</v>
      </c>
      <c r="Q14" s="12"/>
      <c r="R14" s="12"/>
    </row>
    <row r="15" spans="1:18" x14ac:dyDescent="0.25">
      <c r="A15" s="11">
        <v>2.4</v>
      </c>
      <c r="B15" s="11">
        <v>2.5</v>
      </c>
      <c r="C15" s="4">
        <v>0</v>
      </c>
      <c r="D15" s="4">
        <v>0</v>
      </c>
      <c r="Q15" s="12"/>
      <c r="R15" s="12"/>
    </row>
    <row r="16" spans="1:18" x14ac:dyDescent="0.25">
      <c r="A16" s="11">
        <v>2.5</v>
      </c>
      <c r="B16" s="11">
        <v>2.6</v>
      </c>
      <c r="C16" s="4">
        <v>0</v>
      </c>
      <c r="D16" s="4">
        <v>0</v>
      </c>
      <c r="Q16" s="12"/>
      <c r="R16" s="12"/>
    </row>
    <row r="17" spans="1:18" x14ac:dyDescent="0.25">
      <c r="A17" s="11">
        <v>2.6</v>
      </c>
      <c r="B17" s="11">
        <v>2.7</v>
      </c>
      <c r="C17" s="4">
        <v>0</v>
      </c>
      <c r="D17" s="4">
        <v>0</v>
      </c>
      <c r="Q17" s="12"/>
      <c r="R17" s="12"/>
    </row>
    <row r="18" spans="1:18" x14ac:dyDescent="0.25">
      <c r="A18" s="11">
        <v>2.7</v>
      </c>
      <c r="B18" s="11">
        <v>2.8</v>
      </c>
      <c r="C18" s="4">
        <v>0</v>
      </c>
      <c r="D18" s="4">
        <v>0</v>
      </c>
      <c r="Q18" s="12"/>
      <c r="R18" s="12"/>
    </row>
    <row r="19" spans="1:18" x14ac:dyDescent="0.25">
      <c r="A19" s="11">
        <v>2.8</v>
      </c>
      <c r="B19" s="11">
        <v>2.9</v>
      </c>
      <c r="C19" s="4">
        <v>0</v>
      </c>
      <c r="D19" s="4">
        <v>0</v>
      </c>
      <c r="Q19" s="12"/>
      <c r="R19" s="12"/>
    </row>
    <row r="20" spans="1:18" x14ac:dyDescent="0.25">
      <c r="A20" s="11">
        <v>2.9</v>
      </c>
      <c r="B20" s="11">
        <v>3</v>
      </c>
      <c r="C20" s="4">
        <v>0</v>
      </c>
      <c r="D20" s="4">
        <v>0</v>
      </c>
      <c r="Q20" s="12"/>
      <c r="R20" s="12"/>
    </row>
    <row r="21" spans="1:18" x14ac:dyDescent="0.25">
      <c r="A21" s="11">
        <v>3</v>
      </c>
      <c r="B21" s="11">
        <v>3.1</v>
      </c>
      <c r="C21" s="10">
        <v>0</v>
      </c>
      <c r="D21" s="9">
        <v>0</v>
      </c>
      <c r="Q21" s="12"/>
      <c r="R21" s="12"/>
    </row>
    <row r="22" spans="1:18" x14ac:dyDescent="0.25">
      <c r="A22" s="11">
        <v>3.1</v>
      </c>
      <c r="B22" s="11">
        <v>3.2</v>
      </c>
      <c r="C22" s="10">
        <v>4.6000000000000041</v>
      </c>
      <c r="D22" s="9">
        <v>8.1585682966589232E-2</v>
      </c>
      <c r="Q22" s="12"/>
      <c r="R22" s="12"/>
    </row>
    <row r="23" spans="1:18" x14ac:dyDescent="0.25">
      <c r="A23" s="11">
        <v>3.2</v>
      </c>
      <c r="B23" s="11">
        <v>3.3</v>
      </c>
      <c r="C23" s="10">
        <v>9.2000000000000082</v>
      </c>
      <c r="D23" s="9">
        <v>0.14834711189316768</v>
      </c>
      <c r="Q23" s="12"/>
      <c r="R23" s="12"/>
    </row>
    <row r="24" spans="1:18" x14ac:dyDescent="0.25">
      <c r="A24" s="11">
        <v>3.3</v>
      </c>
      <c r="B24" s="11">
        <v>3.4</v>
      </c>
      <c r="C24" s="10">
        <v>13.800000000000011</v>
      </c>
      <c r="D24" s="9">
        <v>0.20289832884695375</v>
      </c>
      <c r="Q24" s="12"/>
      <c r="R24" s="12"/>
    </row>
    <row r="25" spans="1:18" x14ac:dyDescent="0.25">
      <c r="A25" s="11">
        <v>3.4</v>
      </c>
      <c r="B25" s="11">
        <v>3.5</v>
      </c>
      <c r="C25" s="10">
        <v>18.400000000000016</v>
      </c>
      <c r="D25" s="9">
        <v>0.24735590079968037</v>
      </c>
      <c r="Q25" s="12"/>
      <c r="R25" s="12"/>
    </row>
    <row r="26" spans="1:18" x14ac:dyDescent="0.25">
      <c r="A26" s="11">
        <v>3.5</v>
      </c>
      <c r="B26" s="11">
        <v>3.6</v>
      </c>
      <c r="C26" s="10">
        <v>23.000000000000021</v>
      </c>
      <c r="D26" s="9">
        <v>0.28344245845570365</v>
      </c>
      <c r="Q26" s="12"/>
      <c r="R26" s="12"/>
    </row>
    <row r="27" spans="1:18" x14ac:dyDescent="0.25">
      <c r="A27" s="11">
        <v>3.6</v>
      </c>
      <c r="B27" s="11">
        <v>3.7</v>
      </c>
      <c r="C27" s="10">
        <v>27.000000000000021</v>
      </c>
      <c r="D27" s="9">
        <v>0.30577182483615878</v>
      </c>
      <c r="Q27" s="12"/>
      <c r="R27" s="12"/>
    </row>
    <row r="28" spans="1:18" x14ac:dyDescent="0.25">
      <c r="A28" s="11">
        <v>3.7</v>
      </c>
      <c r="B28" s="11">
        <v>3.8</v>
      </c>
      <c r="C28" s="10">
        <v>31.000000000000025</v>
      </c>
      <c r="D28" s="9">
        <v>0.32336850952210833</v>
      </c>
      <c r="Q28" s="12"/>
      <c r="R28" s="12"/>
    </row>
    <row r="29" spans="1:18" x14ac:dyDescent="0.25">
      <c r="A29" s="11">
        <v>3.8</v>
      </c>
      <c r="B29" s="11">
        <v>3.9</v>
      </c>
      <c r="C29" s="10">
        <v>35.000000000000028</v>
      </c>
      <c r="D29" s="9">
        <v>0.33702216004685231</v>
      </c>
      <c r="Q29" s="12"/>
      <c r="R29" s="12"/>
    </row>
    <row r="30" spans="1:18" x14ac:dyDescent="0.25">
      <c r="A30" s="11">
        <v>3.9</v>
      </c>
      <c r="B30" s="11">
        <v>4</v>
      </c>
      <c r="C30" s="10">
        <v>39.000000000000028</v>
      </c>
      <c r="D30" s="9">
        <v>0.34738574182569509</v>
      </c>
      <c r="Q30" s="12"/>
      <c r="R30" s="12"/>
    </row>
    <row r="31" spans="1:18" x14ac:dyDescent="0.25">
      <c r="A31" s="11">
        <v>4</v>
      </c>
      <c r="B31" s="11">
        <v>4.0999999999999996</v>
      </c>
      <c r="C31" s="10">
        <v>43.000000000000036</v>
      </c>
      <c r="D31" s="9">
        <v>0.35500108863478025</v>
      </c>
      <c r="Q31" s="12"/>
      <c r="R31" s="12"/>
    </row>
    <row r="32" spans="1:18" x14ac:dyDescent="0.25">
      <c r="A32" s="11">
        <v>4.0999999999999996</v>
      </c>
      <c r="B32" s="11">
        <v>4.2</v>
      </c>
      <c r="C32" s="10">
        <v>47.800000000000026</v>
      </c>
      <c r="D32" s="9">
        <v>0.36645236570199169</v>
      </c>
      <c r="Q32" s="12"/>
      <c r="R32" s="12"/>
    </row>
    <row r="33" spans="1:18" x14ac:dyDescent="0.25">
      <c r="A33" s="11">
        <v>4.2</v>
      </c>
      <c r="B33" s="11">
        <v>4.3</v>
      </c>
      <c r="C33" s="10">
        <v>52.600000000000009</v>
      </c>
      <c r="D33" s="9">
        <v>0.37512764982815033</v>
      </c>
      <c r="Q33" s="12"/>
      <c r="R33" s="12"/>
    </row>
    <row r="34" spans="1:18" x14ac:dyDescent="0.25">
      <c r="A34" s="11">
        <v>4.3</v>
      </c>
      <c r="B34" s="11">
        <v>4.4000000000000004</v>
      </c>
      <c r="C34" s="10">
        <v>57.399999999999991</v>
      </c>
      <c r="D34" s="9">
        <v>0.38145887965071046</v>
      </c>
      <c r="Q34" s="12"/>
      <c r="R34" s="12"/>
    </row>
    <row r="35" spans="1:18" x14ac:dyDescent="0.25">
      <c r="A35" s="11">
        <v>4.4000000000000004</v>
      </c>
      <c r="B35" s="11">
        <v>4.5</v>
      </c>
      <c r="C35" s="10">
        <v>62.199999999999974</v>
      </c>
      <c r="D35" s="9">
        <v>0.38581006959417341</v>
      </c>
      <c r="Q35" s="12"/>
      <c r="R35" s="12"/>
    </row>
    <row r="36" spans="1:18" x14ac:dyDescent="0.25">
      <c r="A36" s="11">
        <v>4.5</v>
      </c>
      <c r="B36" s="11">
        <v>4.5999999999999996</v>
      </c>
      <c r="C36" s="10">
        <v>66.999999999999957</v>
      </c>
      <c r="D36" s="9">
        <v>0.38848876589554027</v>
      </c>
      <c r="Q36" s="12"/>
      <c r="R36" s="12"/>
    </row>
    <row r="37" spans="1:18" x14ac:dyDescent="0.25">
      <c r="A37" s="11">
        <v>4.5999999999999996</v>
      </c>
      <c r="B37" s="11">
        <v>4.7</v>
      </c>
      <c r="C37" s="10">
        <v>72.399999999999935</v>
      </c>
      <c r="D37" s="9">
        <v>0.39301241929134412</v>
      </c>
      <c r="Q37" s="12"/>
      <c r="R37" s="12"/>
    </row>
    <row r="38" spans="1:18" x14ac:dyDescent="0.25">
      <c r="A38" s="11">
        <v>4.7</v>
      </c>
      <c r="B38" s="11">
        <v>4.8</v>
      </c>
      <c r="C38" s="10">
        <v>77.799999999999912</v>
      </c>
      <c r="D38" s="9">
        <v>0.39593803777634462</v>
      </c>
      <c r="Q38" s="12"/>
      <c r="R38" s="12"/>
    </row>
    <row r="39" spans="1:18" x14ac:dyDescent="0.25">
      <c r="A39" s="11">
        <v>4.8</v>
      </c>
      <c r="B39" s="11">
        <v>4.9000000000000004</v>
      </c>
      <c r="C39" s="10">
        <v>83.199999999999903</v>
      </c>
      <c r="D39" s="9">
        <v>0.39750337228700627</v>
      </c>
      <c r="Q39" s="12"/>
      <c r="R39" s="12"/>
    </row>
    <row r="40" spans="1:18" x14ac:dyDescent="0.25">
      <c r="A40" s="11">
        <v>4.9000000000000004</v>
      </c>
      <c r="B40" s="11">
        <v>5</v>
      </c>
      <c r="C40" s="10">
        <v>88.599999999999881</v>
      </c>
      <c r="D40" s="9">
        <v>0.3979116779562577</v>
      </c>
      <c r="Q40" s="12"/>
      <c r="R40" s="12"/>
    </row>
    <row r="41" spans="1:18" x14ac:dyDescent="0.25">
      <c r="A41" s="11">
        <v>5</v>
      </c>
      <c r="B41" s="11">
        <v>5.0999999999999996</v>
      </c>
      <c r="C41" s="10">
        <v>93.999999999999858</v>
      </c>
      <c r="D41" s="9">
        <v>0.39733703241429547</v>
      </c>
      <c r="Q41" s="12"/>
      <c r="R41" s="12"/>
    </row>
    <row r="42" spans="1:18" x14ac:dyDescent="0.25">
      <c r="A42" s="11">
        <v>5.0999999999999996</v>
      </c>
      <c r="B42" s="11">
        <v>5.2</v>
      </c>
      <c r="C42" s="10">
        <v>98.999999999999844</v>
      </c>
      <c r="D42" s="9">
        <v>0.39433549402847584</v>
      </c>
      <c r="Q42" s="12"/>
      <c r="R42" s="12"/>
    </row>
    <row r="43" spans="1:18" x14ac:dyDescent="0.25">
      <c r="A43" s="11">
        <v>5.2</v>
      </c>
      <c r="B43" s="11">
        <v>5.3</v>
      </c>
      <c r="C43" s="10">
        <v>103.99999999999983</v>
      </c>
      <c r="D43" s="9">
        <v>0.3908089595539071</v>
      </c>
      <c r="Q43" s="12"/>
      <c r="R43" s="12"/>
    </row>
    <row r="44" spans="1:18" x14ac:dyDescent="0.25">
      <c r="A44" s="11">
        <v>5.3</v>
      </c>
      <c r="B44" s="11">
        <v>5.4</v>
      </c>
      <c r="C44" s="10">
        <v>108.99999999999982</v>
      </c>
      <c r="D44" s="9">
        <v>0.38684776527966158</v>
      </c>
      <c r="Q44" s="12"/>
      <c r="R44" s="12"/>
    </row>
    <row r="45" spans="1:18" x14ac:dyDescent="0.25">
      <c r="A45" s="11">
        <v>5.4</v>
      </c>
      <c r="B45" s="11">
        <v>5.5</v>
      </c>
      <c r="C45" s="10">
        <v>113.9999999999998</v>
      </c>
      <c r="D45" s="9">
        <v>0.38252936111190233</v>
      </c>
      <c r="Q45" s="12"/>
      <c r="R45" s="12"/>
    </row>
    <row r="46" spans="1:18" x14ac:dyDescent="0.25">
      <c r="A46" s="11">
        <v>5.5</v>
      </c>
      <c r="B46" s="11">
        <v>5.6</v>
      </c>
      <c r="C46" s="10">
        <v>120</v>
      </c>
      <c r="D46" s="9">
        <v>0.38109599157340956</v>
      </c>
      <c r="Q46" s="12"/>
      <c r="R46" s="12"/>
    </row>
    <row r="47" spans="1:18" x14ac:dyDescent="0.25">
      <c r="A47" s="11">
        <v>5.6</v>
      </c>
      <c r="B47" s="11">
        <v>5.7</v>
      </c>
      <c r="C47" s="10">
        <v>126.5</v>
      </c>
      <c r="D47" s="9">
        <v>0.38059900427401699</v>
      </c>
      <c r="Q47" s="12"/>
      <c r="R47" s="12"/>
    </row>
    <row r="48" spans="1:18" x14ac:dyDescent="0.25">
      <c r="A48" s="11">
        <v>5.7</v>
      </c>
      <c r="B48" s="11">
        <v>5.8</v>
      </c>
      <c r="C48" s="10">
        <v>133.39999999999964</v>
      </c>
      <c r="D48" s="9">
        <v>0.38060322666878393</v>
      </c>
      <c r="Q48" s="12"/>
      <c r="R48" s="12"/>
    </row>
    <row r="49" spans="1:18" x14ac:dyDescent="0.25">
      <c r="A49" s="11">
        <v>5.8</v>
      </c>
      <c r="B49" s="11">
        <v>5.9</v>
      </c>
      <c r="C49" s="10">
        <v>140.5999999999996</v>
      </c>
      <c r="D49" s="9">
        <v>0.38075230684096123</v>
      </c>
      <c r="Q49" s="12"/>
      <c r="R49" s="12"/>
    </row>
    <row r="50" spans="1:18" x14ac:dyDescent="0.25">
      <c r="A50" s="11">
        <v>5.9</v>
      </c>
      <c r="B50" s="11">
        <v>6</v>
      </c>
      <c r="C50" s="10">
        <v>147.79999999999959</v>
      </c>
      <c r="D50" s="9">
        <v>0.38024157692965299</v>
      </c>
      <c r="Q50" s="12"/>
      <c r="R50" s="12"/>
    </row>
    <row r="51" spans="1:18" x14ac:dyDescent="0.25">
      <c r="A51" s="11">
        <v>6</v>
      </c>
      <c r="B51" s="11">
        <v>6.1</v>
      </c>
      <c r="C51" s="10">
        <v>157.6</v>
      </c>
      <c r="D51" s="9">
        <v>0.38551711675343003</v>
      </c>
      <c r="Q51" s="12"/>
      <c r="R51" s="12"/>
    </row>
    <row r="52" spans="1:18" x14ac:dyDescent="0.25">
      <c r="A52" s="11">
        <v>6.1</v>
      </c>
      <c r="B52" s="11">
        <v>6.2</v>
      </c>
      <c r="C52" s="10">
        <v>166.39999999999924</v>
      </c>
      <c r="D52" s="9">
        <v>0.38735130207342938</v>
      </c>
      <c r="Q52" s="12"/>
      <c r="R52" s="12"/>
    </row>
    <row r="53" spans="1:18" x14ac:dyDescent="0.25">
      <c r="A53" s="11">
        <v>6.2</v>
      </c>
      <c r="B53" s="11">
        <v>6.3</v>
      </c>
      <c r="C53" s="10">
        <v>177.79999999999922</v>
      </c>
      <c r="D53" s="9">
        <v>0.39418300085487878</v>
      </c>
      <c r="Q53" s="12"/>
      <c r="R53" s="12"/>
    </row>
    <row r="54" spans="1:18" x14ac:dyDescent="0.25">
      <c r="A54" s="11">
        <v>6.3</v>
      </c>
      <c r="B54" s="11">
        <v>6.4</v>
      </c>
      <c r="C54" s="10">
        <v>189.19999999999916</v>
      </c>
      <c r="D54" s="9">
        <v>0.39979806420214609</v>
      </c>
      <c r="Q54" s="12"/>
      <c r="R54" s="12"/>
    </row>
    <row r="55" spans="1:18" x14ac:dyDescent="0.25">
      <c r="A55" s="11">
        <v>6.4</v>
      </c>
      <c r="B55" s="11">
        <v>6.5</v>
      </c>
      <c r="C55" s="10">
        <v>200.59999999999911</v>
      </c>
      <c r="D55" s="9">
        <v>0.40432650333925818</v>
      </c>
      <c r="Q55" s="12"/>
      <c r="R55" s="12"/>
    </row>
    <row r="56" spans="1:18" x14ac:dyDescent="0.25">
      <c r="A56" s="11">
        <v>6.5</v>
      </c>
      <c r="B56" s="11">
        <v>6.6</v>
      </c>
      <c r="C56" s="10">
        <v>211.99999999999909</v>
      </c>
      <c r="D56" s="9">
        <v>0.40788430486364669</v>
      </c>
      <c r="Q56" s="12"/>
      <c r="R56" s="12"/>
    </row>
    <row r="57" spans="1:18" x14ac:dyDescent="0.25">
      <c r="A57" s="11">
        <v>6.6</v>
      </c>
      <c r="B57" s="11">
        <v>6.7</v>
      </c>
      <c r="C57" s="10">
        <v>226.79999999999876</v>
      </c>
      <c r="D57" s="9">
        <v>0.416823740783415</v>
      </c>
      <c r="Q57" s="12"/>
      <c r="R57" s="12"/>
    </row>
    <row r="58" spans="1:18" x14ac:dyDescent="0.25">
      <c r="A58" s="11">
        <v>6.7</v>
      </c>
      <c r="B58" s="11">
        <v>6.8</v>
      </c>
      <c r="C58" s="10">
        <v>241.59999999999872</v>
      </c>
      <c r="D58" s="9">
        <v>0.42443747780597529</v>
      </c>
      <c r="Q58" s="12"/>
      <c r="R58" s="12"/>
    </row>
    <row r="59" spans="1:18" x14ac:dyDescent="0.25">
      <c r="A59" s="11">
        <v>6.8</v>
      </c>
      <c r="B59" s="11">
        <v>6.9</v>
      </c>
      <c r="C59" s="10">
        <v>256.39999999999867</v>
      </c>
      <c r="D59" s="9">
        <v>0.4308563380777034</v>
      </c>
      <c r="Q59" s="12"/>
      <c r="R59" s="12"/>
    </row>
    <row r="60" spans="1:18" x14ac:dyDescent="0.25">
      <c r="A60" s="11">
        <v>6.9</v>
      </c>
      <c r="B60" s="11">
        <v>7</v>
      </c>
      <c r="C60" s="10">
        <v>271.19999999999862</v>
      </c>
      <c r="D60" s="9">
        <v>0.43619794602747047</v>
      </c>
      <c r="Q60" s="12"/>
      <c r="R60" s="12"/>
    </row>
    <row r="61" spans="1:18" x14ac:dyDescent="0.25">
      <c r="A61" s="11">
        <v>7</v>
      </c>
      <c r="B61" s="11">
        <v>7.1</v>
      </c>
      <c r="C61" s="10">
        <v>285.99999999999852</v>
      </c>
      <c r="D61" s="9">
        <v>0.44056816912136487</v>
      </c>
      <c r="Q61" s="12"/>
      <c r="R61" s="12"/>
    </row>
    <row r="62" spans="1:18" x14ac:dyDescent="0.25">
      <c r="A62" s="11">
        <v>7.1</v>
      </c>
      <c r="B62" s="11">
        <v>7.2</v>
      </c>
      <c r="C62" s="10">
        <v>302.59999999999832</v>
      </c>
      <c r="D62" s="9">
        <v>0.44671967514183225</v>
      </c>
      <c r="Q62" s="12"/>
      <c r="R62" s="12"/>
    </row>
    <row r="63" spans="1:18" x14ac:dyDescent="0.25">
      <c r="A63" s="11">
        <v>7.2</v>
      </c>
      <c r="B63" s="11">
        <v>7.3</v>
      </c>
      <c r="C63" s="10">
        <v>319.19999999999828</v>
      </c>
      <c r="D63" s="9">
        <v>0.45186280781343408</v>
      </c>
      <c r="Q63" s="12"/>
      <c r="R63" s="12"/>
    </row>
    <row r="64" spans="1:18" x14ac:dyDescent="0.25">
      <c r="A64" s="11">
        <v>7.3</v>
      </c>
      <c r="B64" s="11">
        <v>7.4</v>
      </c>
      <c r="C64" s="10">
        <v>335.79999999999819</v>
      </c>
      <c r="D64" s="9">
        <v>0.45609290321967638</v>
      </c>
      <c r="Q64" s="12"/>
      <c r="R64" s="12"/>
    </row>
    <row r="65" spans="1:18" x14ac:dyDescent="0.25">
      <c r="A65" s="11">
        <v>7.4</v>
      </c>
      <c r="B65" s="11">
        <v>7.5</v>
      </c>
      <c r="C65" s="10">
        <v>352.39999999999816</v>
      </c>
      <c r="D65" s="9">
        <v>0.45949622078867275</v>
      </c>
      <c r="Q65" s="12"/>
      <c r="R65" s="12"/>
    </row>
    <row r="66" spans="1:18" x14ac:dyDescent="0.25">
      <c r="A66" s="11">
        <v>7.5</v>
      </c>
      <c r="B66" s="11">
        <v>7.6</v>
      </c>
      <c r="C66" s="10">
        <v>368.99999999999807</v>
      </c>
      <c r="D66" s="9">
        <v>0.46215087458116599</v>
      </c>
      <c r="Q66" s="12"/>
      <c r="R66" s="12"/>
    </row>
    <row r="67" spans="1:18" x14ac:dyDescent="0.25">
      <c r="A67" s="11">
        <v>7.6</v>
      </c>
      <c r="B67" s="11">
        <v>7.7</v>
      </c>
      <c r="C67" s="10">
        <v>386.19999999999794</v>
      </c>
      <c r="D67" s="9">
        <v>0.46484985075033658</v>
      </c>
      <c r="Q67" s="12"/>
      <c r="R67" s="12"/>
    </row>
    <row r="68" spans="1:18" x14ac:dyDescent="0.25">
      <c r="A68" s="11">
        <v>7.7</v>
      </c>
      <c r="B68" s="11">
        <v>7.8</v>
      </c>
      <c r="C68" s="10">
        <v>403.39999999999787</v>
      </c>
      <c r="D68" s="9">
        <v>0.4668796252451195</v>
      </c>
      <c r="Q68" s="12"/>
      <c r="R68" s="12"/>
    </row>
    <row r="69" spans="1:18" x14ac:dyDescent="0.25">
      <c r="A69" s="11">
        <v>7.8</v>
      </c>
      <c r="B69" s="11">
        <v>7.9</v>
      </c>
      <c r="C69" s="10">
        <v>420.59999999999786</v>
      </c>
      <c r="D69" s="9">
        <v>0.46830270196117724</v>
      </c>
      <c r="Q69" s="12"/>
      <c r="R69" s="12"/>
    </row>
    <row r="70" spans="1:18" x14ac:dyDescent="0.25">
      <c r="A70" s="11">
        <v>7.9</v>
      </c>
      <c r="B70" s="11">
        <v>8</v>
      </c>
      <c r="C70" s="10">
        <v>437.79999999999779</v>
      </c>
      <c r="D70" s="9">
        <v>0.46917589012254801</v>
      </c>
      <c r="Q70" s="12"/>
      <c r="R70" s="12"/>
    </row>
    <row r="71" spans="1:18" x14ac:dyDescent="0.25">
      <c r="A71" s="11">
        <v>8</v>
      </c>
      <c r="B71" s="11">
        <v>8.1</v>
      </c>
      <c r="C71" s="10">
        <v>454.99999999999773</v>
      </c>
      <c r="D71" s="9">
        <v>0.46955085851402617</v>
      </c>
      <c r="Q71" s="12"/>
      <c r="R71" s="12"/>
    </row>
    <row r="72" spans="1:18" x14ac:dyDescent="0.25">
      <c r="A72" s="11">
        <v>8.1</v>
      </c>
      <c r="B72" s="11">
        <v>8.1999999999999993</v>
      </c>
      <c r="C72" s="10">
        <v>472.99999999999773</v>
      </c>
      <c r="D72" s="9">
        <v>0.47027001379059064</v>
      </c>
      <c r="Q72" s="12"/>
      <c r="R72" s="12"/>
    </row>
    <row r="73" spans="1:18" x14ac:dyDescent="0.25">
      <c r="A73" s="11">
        <v>8.1999999999999993</v>
      </c>
      <c r="B73" s="11">
        <v>8.3000000000000007</v>
      </c>
      <c r="C73" s="10">
        <v>490.99999999999761</v>
      </c>
      <c r="D73" s="9">
        <v>0.47052330428786066</v>
      </c>
      <c r="Q73" s="12"/>
      <c r="R73" s="12"/>
    </row>
    <row r="74" spans="1:18" x14ac:dyDescent="0.25">
      <c r="A74" s="11">
        <v>8.3000000000000007</v>
      </c>
      <c r="B74" s="11">
        <v>8.4</v>
      </c>
      <c r="C74" s="10">
        <v>508.99999999999756</v>
      </c>
      <c r="D74" s="9">
        <v>0.47035385568103694</v>
      </c>
      <c r="Q74" s="12"/>
      <c r="R74" s="12"/>
    </row>
    <row r="75" spans="1:18" x14ac:dyDescent="0.25">
      <c r="A75" s="11">
        <v>8.4</v>
      </c>
      <c r="B75" s="11">
        <v>8.5</v>
      </c>
      <c r="C75" s="10">
        <v>526.9999999999975</v>
      </c>
      <c r="D75" s="9">
        <v>0.4698010253313577</v>
      </c>
      <c r="Q75" s="12"/>
      <c r="R75" s="12"/>
    </row>
    <row r="76" spans="1:18" x14ac:dyDescent="0.25">
      <c r="A76" s="11">
        <v>8.5</v>
      </c>
      <c r="B76" s="11">
        <v>8.6</v>
      </c>
      <c r="C76" s="10">
        <v>544.9999999999975</v>
      </c>
      <c r="D76" s="9">
        <v>0.46890075108113316</v>
      </c>
      <c r="Q76" s="12"/>
      <c r="R76" s="12"/>
    </row>
    <row r="77" spans="1:18" x14ac:dyDescent="0.25">
      <c r="A77" s="11">
        <v>8.6</v>
      </c>
      <c r="B77" s="11">
        <v>8.6999999999999993</v>
      </c>
      <c r="C77" s="10">
        <v>563.59999999999729</v>
      </c>
      <c r="D77" s="9">
        <v>0.46818428695805858</v>
      </c>
      <c r="Q77" s="12"/>
      <c r="R77" s="12"/>
    </row>
    <row r="78" spans="1:18" x14ac:dyDescent="0.25">
      <c r="A78" s="11">
        <v>8.6999999999999993</v>
      </c>
      <c r="B78" s="11">
        <v>8.8000000000000007</v>
      </c>
      <c r="C78" s="10">
        <v>582.1999999999972</v>
      </c>
      <c r="D78" s="9">
        <v>0.46714923985629364</v>
      </c>
      <c r="Q78" s="12"/>
      <c r="R78" s="12"/>
    </row>
    <row r="79" spans="1:18" x14ac:dyDescent="0.25">
      <c r="A79" s="11">
        <v>8.8000000000000007</v>
      </c>
      <c r="B79" s="11">
        <v>8.9</v>
      </c>
      <c r="C79" s="10">
        <v>600.79999999999711</v>
      </c>
      <c r="D79" s="9">
        <v>0.46582534126241865</v>
      </c>
      <c r="Q79" s="12"/>
      <c r="R79" s="12"/>
    </row>
    <row r="80" spans="1:18" x14ac:dyDescent="0.25">
      <c r="A80" s="11">
        <v>8.9</v>
      </c>
      <c r="B80" s="11">
        <v>9</v>
      </c>
      <c r="C80" s="10">
        <v>619.39999999999714</v>
      </c>
      <c r="D80" s="9">
        <v>0.46423981484076177</v>
      </c>
      <c r="Q80" s="12"/>
      <c r="R80" s="12"/>
    </row>
    <row r="81" spans="1:18" x14ac:dyDescent="0.25">
      <c r="A81" s="11">
        <v>9</v>
      </c>
      <c r="B81" s="11">
        <v>9.1</v>
      </c>
      <c r="C81" s="10">
        <v>637.99999999999704</v>
      </c>
      <c r="D81" s="9">
        <v>0.46241759821148298</v>
      </c>
      <c r="Q81" s="12"/>
      <c r="R81" s="12"/>
    </row>
    <row r="82" spans="1:18" x14ac:dyDescent="0.25">
      <c r="A82" s="11">
        <v>9.1</v>
      </c>
      <c r="B82" s="11">
        <v>9.1999999999999993</v>
      </c>
      <c r="C82" s="10">
        <v>657.39999999999679</v>
      </c>
      <c r="D82" s="9">
        <v>0.46094247142541112</v>
      </c>
      <c r="Q82" s="12"/>
      <c r="R82" s="12"/>
    </row>
    <row r="83" spans="1:18" x14ac:dyDescent="0.25">
      <c r="A83" s="11">
        <v>9.1999999999999993</v>
      </c>
      <c r="B83" s="11">
        <v>9.3000000000000007</v>
      </c>
      <c r="C83" s="10">
        <v>676.79999999999677</v>
      </c>
      <c r="D83" s="9">
        <v>0.45923826895093556</v>
      </c>
      <c r="Q83" s="12"/>
      <c r="R83" s="12"/>
    </row>
    <row r="84" spans="1:18" x14ac:dyDescent="0.25">
      <c r="A84" s="11">
        <v>9.3000000000000007</v>
      </c>
      <c r="B84" s="11">
        <v>9.4</v>
      </c>
      <c r="C84" s="10">
        <v>696.19999999999663</v>
      </c>
      <c r="D84" s="9">
        <v>0.45732650951158954</v>
      </c>
      <c r="Q84" s="12"/>
      <c r="R84" s="12"/>
    </row>
    <row r="85" spans="1:18" x14ac:dyDescent="0.25">
      <c r="A85" s="11">
        <v>9.4</v>
      </c>
      <c r="B85" s="11">
        <v>9.5</v>
      </c>
      <c r="C85" s="10">
        <v>715.59999999999661</v>
      </c>
      <c r="D85" s="9">
        <v>0.4552269598855278</v>
      </c>
      <c r="Q85" s="12"/>
      <c r="R85" s="12"/>
    </row>
    <row r="86" spans="1:18" x14ac:dyDescent="0.25">
      <c r="A86" s="11">
        <v>9.5</v>
      </c>
      <c r="B86" s="11">
        <v>9.6</v>
      </c>
      <c r="C86" s="10">
        <v>734.99999999999659</v>
      </c>
      <c r="D86" s="9">
        <v>0.45295778310296991</v>
      </c>
      <c r="Q86" s="12"/>
      <c r="R86" s="12"/>
    </row>
    <row r="87" spans="1:18" x14ac:dyDescent="0.25">
      <c r="A87" s="11">
        <v>9.6</v>
      </c>
      <c r="B87" s="11">
        <v>9.6999999999999993</v>
      </c>
      <c r="C87" s="10">
        <v>754.39999999999645</v>
      </c>
      <c r="D87" s="9">
        <v>0.45053567315702803</v>
      </c>
      <c r="Q87" s="12"/>
      <c r="R87" s="12"/>
    </row>
    <row r="88" spans="1:18" x14ac:dyDescent="0.25">
      <c r="A88" s="11">
        <v>9.6999999999999993</v>
      </c>
      <c r="B88" s="11">
        <v>9.8000000000000007</v>
      </c>
      <c r="C88" s="10">
        <v>773.79999999999643</v>
      </c>
      <c r="D88" s="9">
        <v>0.44797597755669755</v>
      </c>
      <c r="Q88" s="12"/>
      <c r="R88" s="12"/>
    </row>
    <row r="89" spans="1:18" x14ac:dyDescent="0.25">
      <c r="A89" s="11">
        <v>9.8000000000000007</v>
      </c>
      <c r="B89" s="11">
        <v>9.9</v>
      </c>
      <c r="C89" s="10">
        <v>793.19999999999641</v>
      </c>
      <c r="D89" s="9">
        <v>0.44529280890928891</v>
      </c>
      <c r="Q89" s="12"/>
      <c r="R89" s="12"/>
    </row>
    <row r="90" spans="1:18" x14ac:dyDescent="0.25">
      <c r="A90" s="11">
        <v>9.9</v>
      </c>
      <c r="B90" s="11">
        <v>10</v>
      </c>
      <c r="C90" s="10">
        <v>812.59999999999627</v>
      </c>
      <c r="D90" s="9">
        <v>0.44249914659429618</v>
      </c>
      <c r="Q90" s="12"/>
      <c r="R90" s="12"/>
    </row>
    <row r="91" spans="1:18" x14ac:dyDescent="0.25">
      <c r="A91" s="11">
        <v>10</v>
      </c>
      <c r="B91" s="11">
        <v>10.1</v>
      </c>
      <c r="C91" s="10">
        <v>831.99999999999625</v>
      </c>
      <c r="D91" s="9">
        <v>0.43960692947964658</v>
      </c>
      <c r="Q91" s="12"/>
      <c r="R91" s="12"/>
    </row>
    <row r="92" spans="1:18" x14ac:dyDescent="0.25">
      <c r="A92" s="11">
        <v>10.1</v>
      </c>
      <c r="B92" s="11">
        <v>10.199999999999999</v>
      </c>
      <c r="C92" s="10">
        <v>849.79999999999643</v>
      </c>
      <c r="D92" s="9">
        <v>0.43580660561980167</v>
      </c>
      <c r="Q92" s="12"/>
      <c r="R92" s="12"/>
    </row>
    <row r="93" spans="1:18" x14ac:dyDescent="0.25">
      <c r="A93" s="11">
        <v>10.199999999999999</v>
      </c>
      <c r="B93" s="11">
        <v>10.3</v>
      </c>
      <c r="C93" s="10">
        <v>867.59999999999638</v>
      </c>
      <c r="D93" s="9">
        <v>0.43197660936755827</v>
      </c>
      <c r="Q93" s="12"/>
      <c r="R93" s="12"/>
    </row>
    <row r="94" spans="1:18" x14ac:dyDescent="0.25">
      <c r="A94" s="11">
        <v>10.3</v>
      </c>
      <c r="B94" s="11">
        <v>10.4</v>
      </c>
      <c r="C94" s="10">
        <v>885.39999999999634</v>
      </c>
      <c r="D94" s="9">
        <v>0.42812347985431709</v>
      </c>
      <c r="Q94" s="12"/>
      <c r="R94" s="12"/>
    </row>
    <row r="95" spans="1:18" x14ac:dyDescent="0.25">
      <c r="A95" s="11">
        <v>10.4</v>
      </c>
      <c r="B95" s="11">
        <v>10.5</v>
      </c>
      <c r="C95" s="10">
        <v>903.19999999999629</v>
      </c>
      <c r="D95" s="9">
        <v>0.4242531878234248</v>
      </c>
      <c r="Q95" s="12"/>
      <c r="R95" s="12"/>
    </row>
    <row r="96" spans="1:18" x14ac:dyDescent="0.25">
      <c r="A96" s="11">
        <v>10.5</v>
      </c>
      <c r="B96" s="11">
        <v>10.6</v>
      </c>
      <c r="C96" s="10">
        <v>920.99999999999625</v>
      </c>
      <c r="D96" s="9">
        <v>0.42037118234734866</v>
      </c>
      <c r="Q96" s="12"/>
      <c r="R96" s="12"/>
    </row>
    <row r="97" spans="1:18" x14ac:dyDescent="0.25">
      <c r="A97" s="11">
        <v>10.6</v>
      </c>
      <c r="B97" s="11">
        <v>10.7</v>
      </c>
      <c r="C97" s="10">
        <v>937.39999999999645</v>
      </c>
      <c r="D97" s="9">
        <v>0.41586134767563698</v>
      </c>
      <c r="Q97" s="12"/>
      <c r="R97" s="12"/>
    </row>
    <row r="98" spans="1:18" x14ac:dyDescent="0.25">
      <c r="A98" s="11">
        <v>10.7</v>
      </c>
      <c r="B98" s="11">
        <v>10.8</v>
      </c>
      <c r="C98" s="10">
        <v>953.79999999999643</v>
      </c>
      <c r="D98" s="9">
        <v>0.41138380265969726</v>
      </c>
      <c r="Q98" s="12"/>
      <c r="R98" s="12"/>
    </row>
    <row r="99" spans="1:18" x14ac:dyDescent="0.25">
      <c r="A99" s="11">
        <v>10.8</v>
      </c>
      <c r="B99" s="11">
        <v>10.9</v>
      </c>
      <c r="C99" s="10">
        <v>970.19999999999629</v>
      </c>
      <c r="D99" s="9">
        <v>0.40694077428812325</v>
      </c>
      <c r="Q99" s="12"/>
      <c r="R99" s="12"/>
    </row>
    <row r="100" spans="1:18" x14ac:dyDescent="0.25">
      <c r="A100" s="11">
        <v>10.9</v>
      </c>
      <c r="B100" s="11">
        <v>11</v>
      </c>
      <c r="C100" s="10">
        <v>986.59999999999627</v>
      </c>
      <c r="D100" s="9">
        <v>0.40253423325534582</v>
      </c>
      <c r="Q100" s="12"/>
      <c r="R100" s="12"/>
    </row>
    <row r="101" spans="1:18" x14ac:dyDescent="0.25">
      <c r="A101" s="11">
        <v>11</v>
      </c>
      <c r="B101" s="11">
        <v>11.1</v>
      </c>
      <c r="C101" s="10">
        <v>1002.9999999999962</v>
      </c>
      <c r="D101" s="9">
        <v>0.39816591619596858</v>
      </c>
      <c r="Q101" s="12"/>
      <c r="R101" s="12"/>
    </row>
    <row r="102" spans="1:18" x14ac:dyDescent="0.25">
      <c r="A102" s="11">
        <v>11.1</v>
      </c>
      <c r="B102" s="11">
        <v>11.2</v>
      </c>
      <c r="C102" s="10">
        <v>1018.3999999999963</v>
      </c>
      <c r="D102" s="9">
        <v>0.3934510037004969</v>
      </c>
      <c r="Q102" s="12"/>
      <c r="R102" s="12"/>
    </row>
    <row r="103" spans="1:18" x14ac:dyDescent="0.25">
      <c r="A103" s="11">
        <v>11.2</v>
      </c>
      <c r="B103" s="11">
        <v>11.3</v>
      </c>
      <c r="C103" s="10">
        <v>1033.7999999999963</v>
      </c>
      <c r="D103" s="9">
        <v>0.38879767847675772</v>
      </c>
      <c r="Q103" s="12"/>
      <c r="R103" s="12"/>
    </row>
    <row r="104" spans="1:18" x14ac:dyDescent="0.25">
      <c r="A104" s="11">
        <v>11.3</v>
      </c>
      <c r="B104" s="11">
        <v>11.4</v>
      </c>
      <c r="C104" s="10">
        <v>1049.1999999999962</v>
      </c>
      <c r="D104" s="9">
        <v>0.38420601055520548</v>
      </c>
      <c r="Q104" s="12"/>
      <c r="R104" s="12"/>
    </row>
    <row r="105" spans="1:18" x14ac:dyDescent="0.25">
      <c r="A105" s="11">
        <v>11.4</v>
      </c>
      <c r="B105" s="11">
        <v>11.5</v>
      </c>
      <c r="C105" s="10">
        <v>1064.5999999999963</v>
      </c>
      <c r="D105" s="9">
        <v>0.37967596993214814</v>
      </c>
      <c r="Q105" s="12"/>
      <c r="R105" s="12"/>
    </row>
    <row r="106" spans="1:18" x14ac:dyDescent="0.25">
      <c r="A106" s="11">
        <v>11.5</v>
      </c>
      <c r="B106" s="11">
        <v>11.6</v>
      </c>
      <c r="C106" s="10">
        <v>1079.9999999999961</v>
      </c>
      <c r="D106" s="9">
        <v>0.37520743675991408</v>
      </c>
      <c r="Q106" s="12"/>
      <c r="R106" s="12"/>
    </row>
    <row r="107" spans="1:18" x14ac:dyDescent="0.25">
      <c r="A107" s="11">
        <v>11.6</v>
      </c>
      <c r="B107" s="11">
        <v>11.7</v>
      </c>
      <c r="C107" s="10">
        <v>1093.5999999999965</v>
      </c>
      <c r="D107" s="9">
        <v>0.37019089861422178</v>
      </c>
      <c r="Q107" s="12"/>
      <c r="R107" s="12"/>
    </row>
    <row r="108" spans="1:18" x14ac:dyDescent="0.25">
      <c r="A108" s="11">
        <v>11.7</v>
      </c>
      <c r="B108" s="11">
        <v>11.8</v>
      </c>
      <c r="C108" s="10">
        <v>1107.1999999999966</v>
      </c>
      <c r="D108" s="9">
        <v>0.36526637545053275</v>
      </c>
      <c r="Q108" s="12"/>
      <c r="R108" s="12"/>
    </row>
    <row r="109" spans="1:18" x14ac:dyDescent="0.25">
      <c r="A109" s="11">
        <v>11.8</v>
      </c>
      <c r="B109" s="11">
        <v>11.9</v>
      </c>
      <c r="C109" s="10">
        <v>1120.7999999999965</v>
      </c>
      <c r="D109" s="9">
        <v>0.36043196838866415</v>
      </c>
      <c r="Q109" s="12"/>
      <c r="R109" s="12"/>
    </row>
    <row r="110" spans="1:18" x14ac:dyDescent="0.25">
      <c r="A110" s="11">
        <v>11.9</v>
      </c>
      <c r="B110" s="11">
        <v>12</v>
      </c>
      <c r="C110" s="10">
        <v>1134.3999999999965</v>
      </c>
      <c r="D110" s="9">
        <v>0.35568580791882143</v>
      </c>
      <c r="Q110" s="12"/>
      <c r="R110" s="12"/>
    </row>
    <row r="111" spans="1:18" x14ac:dyDescent="0.25">
      <c r="A111" s="11">
        <v>12</v>
      </c>
      <c r="B111" s="11">
        <v>12.1</v>
      </c>
      <c r="C111" s="10">
        <v>1147.9999999999964</v>
      </c>
      <c r="D111" s="9">
        <v>0.3510260549119113</v>
      </c>
      <c r="Q111" s="12"/>
      <c r="R111" s="12"/>
    </row>
    <row r="112" spans="1:18" x14ac:dyDescent="0.25">
      <c r="A112" s="11">
        <v>12.1</v>
      </c>
      <c r="B112" s="11">
        <v>12.2</v>
      </c>
      <c r="C112" s="10">
        <v>1158.799999999997</v>
      </c>
      <c r="D112" s="9">
        <v>0.34561579250819224</v>
      </c>
      <c r="Q112" s="12"/>
      <c r="R112" s="12"/>
    </row>
    <row r="113" spans="1:18" x14ac:dyDescent="0.25">
      <c r="A113" s="11">
        <v>12.2</v>
      </c>
      <c r="B113" s="11">
        <v>12.3</v>
      </c>
      <c r="C113" s="10">
        <v>1169.599999999997</v>
      </c>
      <c r="D113" s="9">
        <v>0.34032908872076739</v>
      </c>
      <c r="Q113" s="12"/>
      <c r="R113" s="12"/>
    </row>
    <row r="114" spans="1:18" x14ac:dyDescent="0.25">
      <c r="A114" s="11">
        <v>12.3</v>
      </c>
      <c r="B114" s="11">
        <v>12.4</v>
      </c>
      <c r="C114" s="10">
        <v>1180.3999999999969</v>
      </c>
      <c r="D114" s="9">
        <v>0.33516222878865087</v>
      </c>
      <c r="Q114" s="12"/>
      <c r="R114" s="12"/>
    </row>
    <row r="115" spans="1:18" x14ac:dyDescent="0.25">
      <c r="A115" s="11">
        <v>12.4</v>
      </c>
      <c r="B115" s="11">
        <v>12.5</v>
      </c>
      <c r="C115" s="10">
        <v>1191.1999999999969</v>
      </c>
      <c r="D115" s="9">
        <v>0.33011163569905377</v>
      </c>
      <c r="Q115" s="12"/>
      <c r="R115" s="12"/>
    </row>
    <row r="116" spans="1:18" x14ac:dyDescent="0.25">
      <c r="A116" s="11">
        <v>12.5</v>
      </c>
      <c r="B116" s="11">
        <v>12.6</v>
      </c>
      <c r="C116" s="10">
        <v>1201.9999999999968</v>
      </c>
      <c r="D116" s="9">
        <v>0.32517386414433025</v>
      </c>
      <c r="Q116" s="12"/>
      <c r="R116" s="12"/>
    </row>
    <row r="117" spans="1:18" x14ac:dyDescent="0.25">
      <c r="A117" s="11">
        <v>12.6</v>
      </c>
      <c r="B117" s="11">
        <v>12.7</v>
      </c>
      <c r="C117" s="10">
        <v>1208.3999999999983</v>
      </c>
      <c r="D117" s="9">
        <v>0.31918339110853355</v>
      </c>
      <c r="Q117" s="12"/>
      <c r="R117" s="12"/>
    </row>
    <row r="118" spans="1:18" x14ac:dyDescent="0.25">
      <c r="A118" s="11">
        <v>12.7</v>
      </c>
      <c r="B118" s="11">
        <v>12.8</v>
      </c>
      <c r="C118" s="10">
        <v>1214.7999999999981</v>
      </c>
      <c r="D118" s="9">
        <v>0.31335369749570852</v>
      </c>
      <c r="Q118" s="12"/>
      <c r="R118" s="12"/>
    </row>
    <row r="119" spans="1:18" x14ac:dyDescent="0.25">
      <c r="A119" s="11">
        <v>12.8</v>
      </c>
      <c r="B119" s="11">
        <v>12.9</v>
      </c>
      <c r="C119" s="10">
        <v>1221.199999999998</v>
      </c>
      <c r="D119" s="9">
        <v>0.30767916617516511</v>
      </c>
      <c r="Q119" s="12"/>
      <c r="R119" s="12"/>
    </row>
    <row r="120" spans="1:18" x14ac:dyDescent="0.25">
      <c r="A120" s="11">
        <v>12.9</v>
      </c>
      <c r="B120" s="11">
        <v>13</v>
      </c>
      <c r="C120" s="10">
        <v>1227.5999999999981</v>
      </c>
      <c r="D120" s="9">
        <v>0.30215442035050633</v>
      </c>
      <c r="Q120" s="12"/>
      <c r="R120" s="12"/>
    </row>
    <row r="121" spans="1:18" x14ac:dyDescent="0.25">
      <c r="A121" s="11">
        <v>13</v>
      </c>
      <c r="B121" s="11">
        <v>13.1</v>
      </c>
      <c r="C121" s="10">
        <v>1233.9999999999982</v>
      </c>
      <c r="D121" s="9">
        <v>0.29677431143970695</v>
      </c>
      <c r="Q121" s="12"/>
      <c r="R121" s="12"/>
    </row>
    <row r="122" spans="1:18" x14ac:dyDescent="0.25">
      <c r="A122" s="11">
        <v>13.1</v>
      </c>
      <c r="B122" s="11">
        <v>13.2</v>
      </c>
      <c r="C122" s="10">
        <v>1237.1999999999989</v>
      </c>
      <c r="D122" s="9">
        <v>0.29078180470259019</v>
      </c>
      <c r="Q122" s="12"/>
      <c r="R122" s="12"/>
    </row>
    <row r="123" spans="1:18" x14ac:dyDescent="0.25">
      <c r="A123" s="11">
        <v>13.2</v>
      </c>
      <c r="B123" s="11">
        <v>13.3</v>
      </c>
      <c r="C123" s="10">
        <v>1240.399999999999</v>
      </c>
      <c r="D123" s="9">
        <v>0.28495820550471346</v>
      </c>
      <c r="Q123" s="12"/>
      <c r="R123" s="12"/>
    </row>
    <row r="124" spans="1:18" x14ac:dyDescent="0.25">
      <c r="A124" s="11">
        <v>13.3</v>
      </c>
      <c r="B124" s="11">
        <v>13.4</v>
      </c>
      <c r="C124" s="10">
        <v>1243.599999999999</v>
      </c>
      <c r="D124" s="9">
        <v>0.27929746487914575</v>
      </c>
      <c r="Q124" s="12"/>
      <c r="R124" s="12"/>
    </row>
    <row r="125" spans="1:18" x14ac:dyDescent="0.25">
      <c r="A125" s="11">
        <v>13.4</v>
      </c>
      <c r="B125" s="11">
        <v>13.5</v>
      </c>
      <c r="C125" s="10">
        <v>1246.799999999999</v>
      </c>
      <c r="D125" s="9">
        <v>0.27379379518237484</v>
      </c>
      <c r="Q125" s="12"/>
      <c r="R125" s="12"/>
    </row>
    <row r="126" spans="1:18" x14ac:dyDescent="0.25">
      <c r="A126" s="11">
        <v>13.5</v>
      </c>
      <c r="B126" s="11">
        <v>13.6</v>
      </c>
      <c r="C126" s="10">
        <v>1249.9999999999991</v>
      </c>
      <c r="D126" s="9">
        <v>0.26844165692063482</v>
      </c>
      <c r="Q126" s="12"/>
      <c r="R126" s="12"/>
    </row>
    <row r="127" spans="1:18" x14ac:dyDescent="0.25">
      <c r="A127" s="11">
        <v>13.6</v>
      </c>
      <c r="B127" s="11">
        <v>13.7</v>
      </c>
      <c r="C127" s="10">
        <v>1250</v>
      </c>
      <c r="D127" s="9">
        <v>0.26256358355944509</v>
      </c>
      <c r="Q127" s="12"/>
      <c r="R127" s="12"/>
    </row>
    <row r="128" spans="1:18" x14ac:dyDescent="0.25">
      <c r="A128" s="11">
        <v>13.7</v>
      </c>
      <c r="B128" s="11">
        <v>13.8</v>
      </c>
      <c r="C128" s="10">
        <v>1250</v>
      </c>
      <c r="D128" s="9">
        <v>0.25685588157133904</v>
      </c>
      <c r="Q128" s="12"/>
      <c r="R128" s="12"/>
    </row>
    <row r="129" spans="1:18" x14ac:dyDescent="0.25">
      <c r="A129" s="11">
        <v>13.8</v>
      </c>
      <c r="B129" s="11">
        <v>13.9</v>
      </c>
      <c r="C129" s="10">
        <v>1250</v>
      </c>
      <c r="D129" s="9">
        <v>0.25131242281265792</v>
      </c>
      <c r="Q129" s="12"/>
      <c r="R129" s="12"/>
    </row>
    <row r="130" spans="1:18" x14ac:dyDescent="0.25">
      <c r="A130" s="11">
        <v>13.9</v>
      </c>
      <c r="B130" s="11">
        <v>14</v>
      </c>
      <c r="C130" s="10">
        <v>1250</v>
      </c>
      <c r="D130" s="9">
        <v>0.24592734175849496</v>
      </c>
      <c r="Q130" s="12"/>
      <c r="R130" s="12"/>
    </row>
    <row r="131" spans="1:18" x14ac:dyDescent="0.25">
      <c r="A131" s="11">
        <v>14</v>
      </c>
      <c r="B131" s="11">
        <v>14.1</v>
      </c>
      <c r="C131" s="10">
        <v>1250</v>
      </c>
      <c r="D131" s="9">
        <v>0.24069502246578259</v>
      </c>
      <c r="Q131" s="12"/>
      <c r="R131" s="12"/>
    </row>
    <row r="132" spans="1:18" x14ac:dyDescent="0.25">
      <c r="A132" s="11">
        <v>14.1</v>
      </c>
      <c r="B132" s="11">
        <v>14.2</v>
      </c>
      <c r="C132" s="10">
        <v>1250</v>
      </c>
      <c r="D132" s="9">
        <v>0.23561008627079616</v>
      </c>
      <c r="Q132" s="12"/>
      <c r="R132" s="12"/>
    </row>
    <row r="133" spans="1:18" x14ac:dyDescent="0.25">
      <c r="A133" s="11">
        <v>14.2</v>
      </c>
      <c r="B133" s="11">
        <v>14.3</v>
      </c>
      <c r="C133" s="10">
        <v>1250</v>
      </c>
      <c r="D133" s="9">
        <v>0.23066738017485755</v>
      </c>
      <c r="Q133" s="12"/>
      <c r="R133" s="12"/>
    </row>
    <row r="134" spans="1:18" x14ac:dyDescent="0.25">
      <c r="A134" s="11">
        <v>14.3</v>
      </c>
      <c r="B134" s="11">
        <v>14.4</v>
      </c>
      <c r="C134" s="10">
        <v>1250</v>
      </c>
      <c r="D134" s="9">
        <v>0.22586196587522955</v>
      </c>
      <c r="Q134" s="12"/>
      <c r="R134" s="12"/>
    </row>
    <row r="135" spans="1:18" x14ac:dyDescent="0.25">
      <c r="A135" s="11">
        <v>14.4</v>
      </c>
      <c r="B135" s="11">
        <v>14.5</v>
      </c>
      <c r="C135" s="10">
        <v>1250</v>
      </c>
      <c r="D135" s="9">
        <v>0.22118910940115807</v>
      </c>
      <c r="Q135" s="12"/>
      <c r="R135" s="12"/>
    </row>
    <row r="136" spans="1:18" x14ac:dyDescent="0.25">
      <c r="A136" s="11">
        <v>14.5</v>
      </c>
      <c r="B136" s="11">
        <v>14.6</v>
      </c>
      <c r="C136" s="10">
        <v>1250</v>
      </c>
      <c r="D136" s="9">
        <v>0.21664427131776048</v>
      </c>
      <c r="Q136" s="12"/>
      <c r="R136" s="12"/>
    </row>
    <row r="137" spans="1:18" x14ac:dyDescent="0.25">
      <c r="A137" s="11">
        <v>14.6</v>
      </c>
      <c r="B137" s="11">
        <v>14.7</v>
      </c>
      <c r="C137" s="10">
        <v>1250</v>
      </c>
      <c r="D137" s="9">
        <v>0.21222309746299894</v>
      </c>
      <c r="Q137" s="12"/>
      <c r="R137" s="12"/>
    </row>
    <row r="138" spans="1:18" x14ac:dyDescent="0.25">
      <c r="A138" s="11">
        <v>14.7</v>
      </c>
      <c r="B138" s="11">
        <v>14.8</v>
      </c>
      <c r="C138" s="10">
        <v>1250</v>
      </c>
      <c r="D138" s="9">
        <v>0.20792141018532137</v>
      </c>
      <c r="Q138" s="12"/>
      <c r="R138" s="12"/>
    </row>
    <row r="139" spans="1:18" x14ac:dyDescent="0.25">
      <c r="A139" s="11">
        <v>14.8</v>
      </c>
      <c r="B139" s="11">
        <v>14.9</v>
      </c>
      <c r="C139" s="10">
        <v>1250</v>
      </c>
      <c r="D139" s="9">
        <v>0.20373520005173301</v>
      </c>
      <c r="Q139" s="12"/>
      <c r="R139" s="12"/>
    </row>
    <row r="140" spans="1:18" x14ac:dyDescent="0.25">
      <c r="A140" s="11">
        <v>14.9</v>
      </c>
      <c r="B140" s="11">
        <v>15</v>
      </c>
      <c r="C140" s="10">
        <v>1250</v>
      </c>
      <c r="D140" s="9">
        <v>0.199660617998073</v>
      </c>
      <c r="Q140" s="12"/>
      <c r="R140" s="12"/>
    </row>
    <row r="141" spans="1:18" x14ac:dyDescent="0.25">
      <c r="A141" s="11">
        <v>15</v>
      </c>
      <c r="B141" s="11">
        <v>15.1</v>
      </c>
      <c r="C141" s="10">
        <v>1250</v>
      </c>
      <c r="D141" s="9">
        <v>0.19569396789514301</v>
      </c>
      <c r="Q141" s="12"/>
      <c r="R141" s="12"/>
    </row>
    <row r="142" spans="1:18" x14ac:dyDescent="0.25">
      <c r="A142" s="11">
        <v>15.1</v>
      </c>
      <c r="B142" s="11">
        <v>15.2</v>
      </c>
      <c r="C142" s="10">
        <v>1250</v>
      </c>
      <c r="D142" s="9">
        <v>0.19183169950606549</v>
      </c>
      <c r="Q142" s="12"/>
      <c r="R142" s="12"/>
    </row>
    <row r="143" spans="1:18" x14ac:dyDescent="0.25">
      <c r="A143" s="11">
        <v>15.2</v>
      </c>
      <c r="B143" s="11">
        <v>15.3</v>
      </c>
      <c r="C143" s="10">
        <v>1250</v>
      </c>
      <c r="D143" s="9">
        <v>0.18807040181186094</v>
      </c>
      <c r="Q143" s="12"/>
      <c r="R143" s="12"/>
    </row>
    <row r="144" spans="1:18" x14ac:dyDescent="0.25">
      <c r="A144" s="11">
        <v>15.3</v>
      </c>
      <c r="B144" s="11">
        <v>15.4</v>
      </c>
      <c r="C144" s="10">
        <v>1250</v>
      </c>
      <c r="D144" s="9">
        <v>0.18440679668372553</v>
      </c>
      <c r="Q144" s="12"/>
      <c r="R144" s="12"/>
    </row>
    <row r="145" spans="1:18" x14ac:dyDescent="0.25">
      <c r="A145" s="11">
        <v>15.4</v>
      </c>
      <c r="B145" s="11">
        <v>15.5</v>
      </c>
      <c r="C145" s="10">
        <v>1250</v>
      </c>
      <c r="D145" s="9">
        <v>0.18083773288188029</v>
      </c>
      <c r="Q145" s="12"/>
      <c r="R145" s="12"/>
    </row>
    <row r="146" spans="1:18" x14ac:dyDescent="0.25">
      <c r="A146" s="11">
        <v>15.5</v>
      </c>
      <c r="B146" s="11">
        <v>15.6</v>
      </c>
      <c r="C146" s="10">
        <v>1250</v>
      </c>
      <c r="D146" s="9">
        <v>0.1773601803621517</v>
      </c>
      <c r="Q146" s="12"/>
      <c r="R146" s="12"/>
    </row>
    <row r="147" spans="1:18" x14ac:dyDescent="0.25">
      <c r="A147" s="11">
        <v>15.6</v>
      </c>
      <c r="B147" s="11">
        <v>15.7</v>
      </c>
      <c r="C147" s="10">
        <v>1250</v>
      </c>
      <c r="D147" s="9">
        <v>0.17397122487264507</v>
      </c>
      <c r="Q147" s="12"/>
      <c r="R147" s="12"/>
    </row>
    <row r="148" spans="1:18" x14ac:dyDescent="0.25">
      <c r="A148" s="11">
        <v>15.7</v>
      </c>
      <c r="B148" s="11">
        <v>15.8</v>
      </c>
      <c r="C148" s="10">
        <v>1250</v>
      </c>
      <c r="D148" s="9">
        <v>0.17066806282398703</v>
      </c>
      <c r="Q148" s="12"/>
      <c r="R148" s="12"/>
    </row>
    <row r="149" spans="1:18" x14ac:dyDescent="0.25">
      <c r="A149" s="11">
        <v>15.8</v>
      </c>
      <c r="B149" s="11">
        <v>15.9</v>
      </c>
      <c r="C149" s="10">
        <v>1250</v>
      </c>
      <c r="D149" s="9">
        <v>0.16744799641765351</v>
      </c>
      <c r="Q149" s="12"/>
      <c r="R149" s="12"/>
    </row>
    <row r="150" spans="1:18" x14ac:dyDescent="0.25">
      <c r="A150" s="11">
        <v>15.9</v>
      </c>
      <c r="B150" s="11">
        <v>16</v>
      </c>
      <c r="C150" s="10">
        <v>1250</v>
      </c>
      <c r="D150" s="9">
        <v>0.1643084290178663</v>
      </c>
      <c r="Q150" s="12"/>
      <c r="R150" s="12"/>
    </row>
    <row r="151" spans="1:18" x14ac:dyDescent="0.25">
      <c r="A151" s="11">
        <v>16</v>
      </c>
      <c r="B151" s="11">
        <v>16.100000000000001</v>
      </c>
      <c r="C151" s="10">
        <v>1250</v>
      </c>
      <c r="D151" s="9">
        <v>0.1612468607534443</v>
      </c>
      <c r="Q151" s="12"/>
      <c r="R151" s="12"/>
    </row>
    <row r="152" spans="1:18" x14ac:dyDescent="0.25">
      <c r="A152" s="11">
        <v>16.100000000000001</v>
      </c>
      <c r="B152" s="11">
        <v>16.2</v>
      </c>
      <c r="C152" s="10">
        <v>1250</v>
      </c>
      <c r="D152" s="9">
        <v>0.15826088433683419</v>
      </c>
      <c r="Q152" s="12"/>
      <c r="R152" s="12"/>
    </row>
    <row r="153" spans="1:18" x14ac:dyDescent="0.25">
      <c r="A153" s="11">
        <v>16.2</v>
      </c>
      <c r="B153" s="11">
        <v>16.3</v>
      </c>
      <c r="C153" s="10">
        <v>1250</v>
      </c>
      <c r="D153" s="9">
        <v>0.15534818108833051</v>
      </c>
      <c r="Q153" s="12"/>
      <c r="R153" s="12"/>
    </row>
    <row r="154" spans="1:18" x14ac:dyDescent="0.25">
      <c r="A154" s="11">
        <v>16.3</v>
      </c>
      <c r="B154" s="11">
        <v>16.399999999999999</v>
      </c>
      <c r="C154" s="10">
        <v>1250</v>
      </c>
      <c r="D154" s="9">
        <v>0.15250651715422475</v>
      </c>
      <c r="Q154" s="12"/>
      <c r="R154" s="12"/>
    </row>
    <row r="155" spans="1:18" x14ac:dyDescent="0.25">
      <c r="A155" s="11">
        <v>16.399999999999999</v>
      </c>
      <c r="B155" s="11">
        <v>16.5</v>
      </c>
      <c r="C155" s="10">
        <v>1250</v>
      </c>
      <c r="D155" s="9">
        <v>0.14973373990830696</v>
      </c>
      <c r="Q155" s="12"/>
      <c r="R155" s="12"/>
    </row>
    <row r="156" spans="1:18" x14ac:dyDescent="0.25">
      <c r="A156" s="11">
        <v>16.5</v>
      </c>
      <c r="B156" s="11">
        <v>16.600000000000001</v>
      </c>
      <c r="C156" s="10">
        <v>1250</v>
      </c>
      <c r="D156" s="9">
        <v>0.14702777452677895</v>
      </c>
      <c r="Q156" s="12"/>
      <c r="R156" s="12"/>
    </row>
    <row r="157" spans="1:18" x14ac:dyDescent="0.25">
      <c r="A157" s="11">
        <v>16.600000000000001</v>
      </c>
      <c r="B157" s="11">
        <v>16.7</v>
      </c>
      <c r="C157" s="10">
        <v>1250</v>
      </c>
      <c r="D157" s="9">
        <v>0.14438662072723468</v>
      </c>
      <c r="Q157" s="12"/>
      <c r="R157" s="12"/>
    </row>
    <row r="158" spans="1:18" x14ac:dyDescent="0.25">
      <c r="A158" s="11">
        <v>16.7</v>
      </c>
      <c r="B158" s="11">
        <v>16.8</v>
      </c>
      <c r="C158" s="10">
        <v>1250</v>
      </c>
      <c r="D158" s="9">
        <v>0.14180834966291878</v>
      </c>
      <c r="Q158" s="12"/>
      <c r="R158" s="12"/>
    </row>
    <row r="159" spans="1:18" x14ac:dyDescent="0.25">
      <c r="A159" s="11">
        <v>16.8</v>
      </c>
      <c r="B159" s="11">
        <v>16.899999999999999</v>
      </c>
      <c r="C159" s="10">
        <v>1250</v>
      </c>
      <c r="D159" s="9">
        <v>0.13929110096399436</v>
      </c>
      <c r="Q159" s="12"/>
      <c r="R159" s="12"/>
    </row>
    <row r="160" spans="1:18" x14ac:dyDescent="0.25">
      <c r="A160" s="11">
        <v>16.899999999999999</v>
      </c>
      <c r="B160" s="11">
        <v>17</v>
      </c>
      <c r="C160" s="10">
        <v>1250</v>
      </c>
      <c r="D160" s="9">
        <v>0.13683307991803823</v>
      </c>
      <c r="Q160" s="12"/>
      <c r="R160" s="12"/>
    </row>
    <row r="161" spans="1:18" x14ac:dyDescent="0.25">
      <c r="A161" s="11">
        <v>17</v>
      </c>
      <c r="B161" s="11">
        <v>17.100000000000001</v>
      </c>
      <c r="C161" s="10">
        <v>1250</v>
      </c>
      <c r="D161" s="9">
        <v>0.13443255478243557</v>
      </c>
      <c r="Q161" s="12"/>
      <c r="R161" s="12"/>
    </row>
    <row r="162" spans="1:18" x14ac:dyDescent="0.25">
      <c r="A162" s="11">
        <v>17.100000000000001</v>
      </c>
      <c r="B162" s="11">
        <v>17.2</v>
      </c>
      <c r="C162" s="10">
        <v>1250</v>
      </c>
      <c r="D162" s="9">
        <v>0.13208785422177302</v>
      </c>
      <c r="Q162" s="12"/>
      <c r="R162" s="12"/>
    </row>
    <row r="163" spans="1:18" x14ac:dyDescent="0.25">
      <c r="A163" s="11">
        <v>17.2</v>
      </c>
      <c r="B163" s="11">
        <v>17.3</v>
      </c>
      <c r="C163" s="10">
        <v>1250</v>
      </c>
      <c r="D163" s="9">
        <v>0.12979736486372773</v>
      </c>
      <c r="Q163" s="12"/>
      <c r="R163" s="12"/>
    </row>
    <row r="164" spans="1:18" x14ac:dyDescent="0.25">
      <c r="A164" s="11">
        <v>17.3</v>
      </c>
      <c r="B164" s="11">
        <v>17.399999999999999</v>
      </c>
      <c r="C164" s="10">
        <v>1250</v>
      </c>
      <c r="D164" s="9">
        <v>0.12755952896732389</v>
      </c>
      <c r="Q164" s="12"/>
      <c r="R164" s="12"/>
    </row>
    <row r="165" spans="1:18" x14ac:dyDescent="0.25">
      <c r="A165" s="11">
        <v>17.399999999999999</v>
      </c>
      <c r="B165" s="11">
        <v>17.5</v>
      </c>
      <c r="C165" s="10">
        <v>1250</v>
      </c>
      <c r="D165" s="9">
        <v>0.12537284219777764</v>
      </c>
      <c r="Q165" s="12"/>
      <c r="R165" s="12"/>
    </row>
    <row r="166" spans="1:18" x14ac:dyDescent="0.25">
      <c r="A166" s="11">
        <v>17.5</v>
      </c>
      <c r="B166" s="11">
        <v>17.600000000000001</v>
      </c>
      <c r="C166" s="10">
        <v>1250</v>
      </c>
      <c r="D166" s="9">
        <v>0.12323585150248026</v>
      </c>
      <c r="Q166" s="12"/>
      <c r="R166" s="12"/>
    </row>
    <row r="167" spans="1:18" x14ac:dyDescent="0.25">
      <c r="A167" s="11">
        <v>17.600000000000001</v>
      </c>
      <c r="B167" s="11">
        <v>17.7</v>
      </c>
      <c r="C167" s="10">
        <v>1250</v>
      </c>
      <c r="D167" s="9">
        <v>0.1211471530829779</v>
      </c>
      <c r="Q167" s="12"/>
      <c r="R167" s="12"/>
    </row>
    <row r="168" spans="1:18" x14ac:dyDescent="0.25">
      <c r="A168" s="11">
        <v>17.7</v>
      </c>
      <c r="B168" s="11">
        <v>17.8</v>
      </c>
      <c r="C168" s="10">
        <v>1250</v>
      </c>
      <c r="D168" s="9">
        <v>0.11910539045809343</v>
      </c>
      <c r="Q168" s="12"/>
      <c r="R168" s="12"/>
    </row>
    <row r="169" spans="1:18" x14ac:dyDescent="0.25">
      <c r="A169" s="11">
        <v>17.8</v>
      </c>
      <c r="B169" s="11">
        <v>17.899999999999999</v>
      </c>
      <c r="C169" s="10">
        <v>1250</v>
      </c>
      <c r="D169" s="9">
        <v>0.11710925261360866</v>
      </c>
      <c r="Q169" s="12"/>
      <c r="R169" s="12"/>
    </row>
    <row r="170" spans="1:18" x14ac:dyDescent="0.25">
      <c r="A170" s="11">
        <v>17.899999999999999</v>
      </c>
      <c r="B170" s="11">
        <v>18</v>
      </c>
      <c r="C170" s="10">
        <v>1250</v>
      </c>
      <c r="D170" s="9">
        <v>0.11515747223417909</v>
      </c>
      <c r="Q170" s="12"/>
      <c r="R170" s="12"/>
    </row>
    <row r="171" spans="1:18" x14ac:dyDescent="0.25">
      <c r="A171" s="11">
        <v>18</v>
      </c>
      <c r="B171" s="11">
        <v>18.100000000000001</v>
      </c>
      <c r="C171" s="10">
        <v>1250</v>
      </c>
      <c r="D171" s="9">
        <v>0.11324882401339235</v>
      </c>
      <c r="Q171" s="12"/>
      <c r="R171" s="12"/>
    </row>
    <row r="172" spans="1:18" x14ac:dyDescent="0.25">
      <c r="A172" s="11">
        <v>18.100000000000001</v>
      </c>
      <c r="B172" s="11">
        <v>18.2</v>
      </c>
      <c r="C172" s="10">
        <v>1250</v>
      </c>
      <c r="D172" s="9">
        <v>0.11138212303810639</v>
      </c>
      <c r="Q172" s="12"/>
      <c r="R172" s="12"/>
    </row>
    <row r="173" spans="1:18" x14ac:dyDescent="0.25">
      <c r="A173" s="11">
        <v>18.2</v>
      </c>
      <c r="B173" s="11">
        <v>18.3</v>
      </c>
      <c r="C173" s="10">
        <v>1250</v>
      </c>
      <c r="D173" s="9">
        <v>0.10955622324341434</v>
      </c>
      <c r="Q173" s="12"/>
      <c r="R173" s="12"/>
    </row>
    <row r="174" spans="1:18" x14ac:dyDescent="0.25">
      <c r="A174" s="11">
        <v>18.3</v>
      </c>
      <c r="B174" s="11">
        <v>18.399999999999999</v>
      </c>
      <c r="C174" s="10">
        <v>1250</v>
      </c>
      <c r="D174" s="9">
        <v>0.10777001593478192</v>
      </c>
      <c r="Q174" s="12"/>
      <c r="R174" s="12"/>
    </row>
    <row r="175" spans="1:18" x14ac:dyDescent="0.25">
      <c r="A175" s="11">
        <v>18.399999999999999</v>
      </c>
      <c r="B175" s="11">
        <v>18.5</v>
      </c>
      <c r="C175" s="10">
        <v>1250</v>
      </c>
      <c r="D175" s="9">
        <v>0.10602242837408944</v>
      </c>
      <c r="Q175" s="12"/>
      <c r="R175" s="12"/>
    </row>
    <row r="176" spans="1:18" x14ac:dyDescent="0.25">
      <c r="A176" s="11">
        <v>18.5</v>
      </c>
      <c r="B176" s="11">
        <v>18.600000000000001</v>
      </c>
      <c r="C176" s="10">
        <v>1250</v>
      </c>
      <c r="D176" s="9">
        <v>0.10431242242648664</v>
      </c>
      <c r="Q176" s="12"/>
      <c r="R176" s="12"/>
    </row>
    <row r="177" spans="1:18" x14ac:dyDescent="0.25">
      <c r="A177" s="11">
        <v>18.600000000000001</v>
      </c>
      <c r="B177" s="11">
        <v>18.7</v>
      </c>
      <c r="C177" s="10">
        <v>1250</v>
      </c>
      <c r="D177" s="9">
        <v>0.1026389932651334</v>
      </c>
      <c r="Q177" s="12"/>
      <c r="R177" s="12"/>
    </row>
    <row r="178" spans="1:18" x14ac:dyDescent="0.25">
      <c r="A178" s="11">
        <v>18.7</v>
      </c>
      <c r="B178" s="11">
        <v>18.8</v>
      </c>
      <c r="C178" s="10">
        <v>1250</v>
      </c>
      <c r="D178" s="9">
        <v>0.10100116813105561</v>
      </c>
      <c r="Q178" s="12"/>
      <c r="R178" s="12"/>
    </row>
    <row r="179" spans="1:18" x14ac:dyDescent="0.25">
      <c r="A179" s="11">
        <v>18.8</v>
      </c>
      <c r="B179" s="11">
        <v>18.899999999999999</v>
      </c>
      <c r="C179" s="10">
        <v>1250</v>
      </c>
      <c r="D179" s="9">
        <v>9.939800514549145E-2</v>
      </c>
      <c r="Q179" s="12"/>
      <c r="R179" s="12"/>
    </row>
    <row r="180" spans="1:18" x14ac:dyDescent="0.25">
      <c r="A180" s="11">
        <v>18.899999999999999</v>
      </c>
      <c r="B180" s="11">
        <v>19</v>
      </c>
      <c r="C180" s="10">
        <v>1250</v>
      </c>
      <c r="D180" s="9">
        <v>9.7828592172242421E-2</v>
      </c>
      <c r="Q180" s="12"/>
      <c r="R180" s="12"/>
    </row>
    <row r="181" spans="1:18" x14ac:dyDescent="0.25">
      <c r="A181" s="11">
        <v>19</v>
      </c>
      <c r="B181" s="11">
        <v>19.100000000000001</v>
      </c>
      <c r="C181" s="10">
        <v>1250</v>
      </c>
      <c r="D181" s="9">
        <v>9.6292045727672068E-2</v>
      </c>
      <c r="Q181" s="12"/>
      <c r="R181" s="12"/>
    </row>
    <row r="182" spans="1:18" x14ac:dyDescent="0.25">
      <c r="A182" s="11">
        <v>19.100000000000001</v>
      </c>
      <c r="B182" s="11">
        <v>19.2</v>
      </c>
      <c r="C182" s="10">
        <v>1250</v>
      </c>
      <c r="D182" s="9">
        <v>9.4787509936120021E-2</v>
      </c>
      <c r="Q182" s="12"/>
      <c r="R182" s="12"/>
    </row>
    <row r="183" spans="1:18" x14ac:dyDescent="0.25">
      <c r="A183" s="11">
        <v>19.2</v>
      </c>
      <c r="B183" s="11">
        <v>19.3</v>
      </c>
      <c r="C183" s="10">
        <v>1250</v>
      </c>
      <c r="D183" s="9">
        <v>9.3314155528612844E-2</v>
      </c>
      <c r="Q183" s="12"/>
      <c r="R183" s="12"/>
    </row>
    <row r="184" spans="1:18" x14ac:dyDescent="0.25">
      <c r="A184" s="11">
        <v>19.3</v>
      </c>
      <c r="B184" s="11">
        <v>19.399999999999999</v>
      </c>
      <c r="C184" s="10">
        <v>1250</v>
      </c>
      <c r="D184" s="9">
        <v>9.187117888286353E-2</v>
      </c>
      <c r="Q184" s="12"/>
      <c r="R184" s="12"/>
    </row>
    <row r="185" spans="1:18" x14ac:dyDescent="0.25">
      <c r="A185" s="11">
        <v>19.399999999999999</v>
      </c>
      <c r="B185" s="11">
        <v>19.5</v>
      </c>
      <c r="C185" s="10">
        <v>1250</v>
      </c>
      <c r="D185" s="9">
        <v>9.0457801102654251E-2</v>
      </c>
      <c r="Q185" s="12"/>
      <c r="R185" s="12"/>
    </row>
    <row r="186" spans="1:18" x14ac:dyDescent="0.25">
      <c r="A186" s="11">
        <v>19.5</v>
      </c>
      <c r="B186" s="11">
        <v>19.600000000000001</v>
      </c>
      <c r="C186" s="10">
        <v>1250</v>
      </c>
      <c r="D186" s="9">
        <v>8.9073267134793507E-2</v>
      </c>
      <c r="Q186" s="12"/>
      <c r="R186" s="12"/>
    </row>
    <row r="187" spans="1:18" x14ac:dyDescent="0.25">
      <c r="A187" s="11">
        <v>19.600000000000001</v>
      </c>
      <c r="B187" s="11">
        <v>19.7</v>
      </c>
      <c r="C187" s="10">
        <v>1250</v>
      </c>
      <c r="D187" s="9">
        <v>8.77168449219317E-2</v>
      </c>
      <c r="Q187" s="12"/>
      <c r="R187" s="12"/>
    </row>
    <row r="188" spans="1:18" x14ac:dyDescent="0.25">
      <c r="A188" s="11">
        <v>19.7</v>
      </c>
      <c r="B188" s="11">
        <v>19.8</v>
      </c>
      <c r="C188" s="10">
        <v>1250</v>
      </c>
      <c r="D188" s="9">
        <v>8.638782458960495E-2</v>
      </c>
      <c r="Q188" s="12"/>
      <c r="R188" s="12"/>
    </row>
    <row r="189" spans="1:18" x14ac:dyDescent="0.25">
      <c r="A189" s="11">
        <v>19.8</v>
      </c>
      <c r="B189" s="11">
        <v>19.899999999999999</v>
      </c>
      <c r="C189" s="10">
        <v>1250</v>
      </c>
      <c r="D189" s="9">
        <v>8.5085517665959357E-2</v>
      </c>
      <c r="Q189" s="12"/>
      <c r="R189" s="12"/>
    </row>
    <row r="190" spans="1:18" x14ac:dyDescent="0.25">
      <c r="A190" s="11">
        <v>19.899999999999999</v>
      </c>
      <c r="B190" s="11">
        <v>20</v>
      </c>
      <c r="C190" s="10">
        <v>1250</v>
      </c>
      <c r="D190" s="9">
        <v>8.3809256332685045E-2</v>
      </c>
      <c r="Q190" s="12"/>
      <c r="R190" s="12"/>
    </row>
    <row r="191" spans="1:18" x14ac:dyDescent="0.25">
      <c r="A191" s="11">
        <v>20</v>
      </c>
      <c r="B191" s="11">
        <v>25</v>
      </c>
      <c r="C191" s="10">
        <v>0</v>
      </c>
      <c r="D191" s="9">
        <v>0</v>
      </c>
      <c r="Q191" s="12"/>
      <c r="R191" s="12"/>
    </row>
    <row r="192" spans="1:18" x14ac:dyDescent="0.25">
      <c r="A192" s="11">
        <v>25</v>
      </c>
      <c r="B192" s="11">
        <v>50</v>
      </c>
      <c r="C192" s="10">
        <v>0</v>
      </c>
      <c r="D192" s="9">
        <v>0</v>
      </c>
      <c r="Q192" s="12"/>
      <c r="R19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XXXX_STD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2017-07-26T06:37:16Z</dcterms:modified>
</cp:coreProperties>
</file>