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Data Science\Assigments\Excel Assigments\"/>
    </mc:Choice>
  </mc:AlternateContent>
  <xr:revisionPtr revIDLastSave="0" documentId="13_ncr:1_{6356832B-2817-44C8-A480-F4060C61B438}" xr6:coauthVersionLast="47" xr6:coauthVersionMax="47" xr10:uidLastSave="{00000000-0000-0000-0000-000000000000}"/>
  <bookViews>
    <workbookView xWindow="28692" yWindow="-1284" windowWidth="29016" windowHeight="15696" xr2:uid="{00000000-000D-0000-FFFF-FFFF00000000}"/>
  </bookViews>
  <sheets>
    <sheet name="Sheet1" sheetId="1" r:id="rId1"/>
  </sheets>
  <definedNames>
    <definedName name="_xlnm._FilterDatabase" localSheetId="0" hidden="1">Sheet1!$B$76:$I$96</definedName>
  </definedNames>
  <calcPr calcId="191029"/>
</workbook>
</file>

<file path=xl/calcChain.xml><?xml version="1.0" encoding="utf-8"?>
<calcChain xmlns="http://schemas.openxmlformats.org/spreadsheetml/2006/main">
  <c r="I101" i="1" l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61" i="1"/>
  <c r="I62" i="1"/>
  <c r="I63" i="1"/>
  <c r="I64" i="1"/>
  <c r="I65" i="1"/>
  <c r="I66" i="1"/>
  <c r="I67" i="1"/>
  <c r="I68" i="1"/>
  <c r="I69" i="1"/>
  <c r="I70" i="1"/>
  <c r="I71" i="1"/>
  <c r="I72" i="1"/>
  <c r="I56" i="1"/>
  <c r="I57" i="1"/>
  <c r="I58" i="1"/>
  <c r="I59" i="1"/>
  <c r="I60" i="1"/>
  <c r="I55" i="1"/>
  <c r="I54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5" i="1"/>
</calcChain>
</file>

<file path=xl/sharedStrings.xml><?xml version="1.0" encoding="utf-8"?>
<sst xmlns="http://schemas.openxmlformats.org/spreadsheetml/2006/main" count="751" uniqueCount="64">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</sst>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581024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581024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581024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600074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581024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67" zoomScale="90" zoomScaleNormal="90" workbookViewId="0">
      <selection activeCell="O78" sqref="O78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6.44140625" bestFit="1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AND(C5=$K$10,F5=$K$10)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>AND(C6=$K$10,F6=$K$10)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ref="I7:I24" si="0">AND(C7=$K$10,F7=$K$10)</f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6" t="s">
        <v>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OR(C29=$K$10,F29=$K$10)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OR(C30=$K$10,F30=$K$10)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IF(B53=E53,E53=B53)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>IF(B54=E54,E54=B54)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>IF(B55=E55,E55=B55)</f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ref="I56:I72" si="2">IF(B56=E56,E56=B56)</f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IF(($G77="Astro"),OR($C77="Laptop",$C77="Mobile Phone"))</f>
        <v>1</v>
      </c>
      <c r="J77" s="1"/>
      <c r="K77" s="1" t="s">
        <v>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IF(($G78="Astro"),OR($C78="Laptop",$C78="Mobile Phone"))</f>
        <v>0</v>
      </c>
      <c r="J78" s="1"/>
      <c r="K78" s="1" t="s">
        <v>9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IF($B100=$E100,"Same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IF($B101=$E101,"Same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/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/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/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/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/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/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/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/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/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/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/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/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/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/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/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/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/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/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/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/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autoFilter ref="B76:I96" xr:uid="{00000000-0001-0000-0000-000000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Nitin Kumbhar</cp:lastModifiedBy>
  <dcterms:created xsi:type="dcterms:W3CDTF">2023-06-08T11:58:49Z</dcterms:created>
  <dcterms:modified xsi:type="dcterms:W3CDTF">2024-01-15T15:30:03Z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