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-tigerproject\tests\"/>
    </mc:Choice>
  </mc:AlternateContent>
  <bookViews>
    <workbookView xWindow="0" yWindow="0" windowWidth="20460" windowHeight="7620"/>
  </bookViews>
  <sheets>
    <sheet name="Lea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6" i="1" l="1"/>
</calcChain>
</file>

<file path=xl/sharedStrings.xml><?xml version="1.0" encoding="utf-8"?>
<sst xmlns="http://schemas.openxmlformats.org/spreadsheetml/2006/main" count="81" uniqueCount="42">
  <si>
    <t>First Name</t>
  </si>
  <si>
    <t>Last Name</t>
  </si>
  <si>
    <t>Company</t>
  </si>
  <si>
    <t>Title</t>
  </si>
  <si>
    <t>Phone</t>
  </si>
  <si>
    <t>Email ID</t>
  </si>
  <si>
    <t>Website</t>
  </si>
  <si>
    <t>Rahul</t>
  </si>
  <si>
    <t>Sharma</t>
  </si>
  <si>
    <t>ABC Technologies</t>
  </si>
  <si>
    <t>QA Engineer</t>
  </si>
  <si>
    <t>9876543210</t>
  </si>
  <si>
    <t>rahul.sharma@abctech.com</t>
  </si>
  <si>
    <t>https://www.abctech.com</t>
  </si>
  <si>
    <t>Amit</t>
  </si>
  <si>
    <t>Verma</t>
  </si>
  <si>
    <t>XYZ Solutions</t>
  </si>
  <si>
    <t>Software Tester</t>
  </si>
  <si>
    <t>9876543220</t>
  </si>
  <si>
    <t>amit.verma@xyzsolutions.com</t>
  </si>
  <si>
    <t>https://www.xyzsolutions.com</t>
  </si>
  <si>
    <t>Priya</t>
  </si>
  <si>
    <t>Singh</t>
  </si>
  <si>
    <t>Global Infotech</t>
  </si>
  <si>
    <t>Test Engineer</t>
  </si>
  <si>
    <t>9876543230</t>
  </si>
  <si>
    <t>priya.singh@globalinfotech.com</t>
  </si>
  <si>
    <t>https://www.globalinfotech.com</t>
  </si>
  <si>
    <t>Neha</t>
  </si>
  <si>
    <t>Gupta</t>
  </si>
  <si>
    <t>Demo Enterprises</t>
  </si>
  <si>
    <t>QA Analyst</t>
  </si>
  <si>
    <t>9876543240</t>
  </si>
  <si>
    <t>neha.gupta@demoenterprises.com</t>
  </si>
  <si>
    <t>https://www.demoenterprises.com</t>
  </si>
  <si>
    <t>Rohit</t>
  </si>
  <si>
    <t>Kumar</t>
  </si>
  <si>
    <t>Test Organization</t>
  </si>
  <si>
    <t>Automation Tester</t>
  </si>
  <si>
    <t>9876543250</t>
  </si>
  <si>
    <t>rohit.kumar@testorg.com</t>
  </si>
  <si>
    <t>https://www.testorg.com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</si>
</sst>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Y20"/>
  <sheetViews>
    <sheetView tabSelected="1" topLeftCell="D1" workbookViewId="0">
      <selection activeCell="D1" sqref="D1:I6"/>
    </sheetView>
  </sheetViews>
  <sheetFormatPr defaultRowHeight="15" x14ac:dyDescent="0.25"/>
  <cols>
    <col min="3" max="3" width="33.7109375" customWidth="1"/>
    <col min="4" max="4" width="19.7109375" customWidth="1"/>
    <col min="5" max="5" width="24.85546875" customWidth="1"/>
    <col min="6" max="6" width="24" customWidth="1"/>
    <col min="7" max="7" width="22.28515625" customWidth="1"/>
    <col min="8" max="8" width="34.140625" customWidth="1"/>
    <col min="9" max="9" width="41.140625" customWidth="1"/>
  </cols>
  <sheetData>
    <row r="1" spans="3:25" ht="15.75" thickBot="1" x14ac:dyDescent="0.3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</row>
    <row r="2" spans="3:25" x14ac:dyDescent="0.25">
      <c r="C2" s="3" t="s">
        <v>7</v>
      </c>
      <c r="D2" s="3" t="s">
        <v>8</v>
      </c>
      <c r="E2" s="3" t="s">
        <v>9</v>
      </c>
      <c r="F2" s="3" t="s">
        <v>10</v>
      </c>
      <c r="G2" s="4" t="s">
        <v>11</v>
      </c>
      <c r="H2" s="3" t="s">
        <v>12</v>
      </c>
      <c r="I2" s="3" t="s">
        <v>13</v>
      </c>
    </row>
    <row r="3" spans="3:25" x14ac:dyDescent="0.25">
      <c r="C3" s="3" t="s">
        <v>14</v>
      </c>
      <c r="D3" s="3" t="s">
        <v>15</v>
      </c>
      <c r="E3" s="3" t="s">
        <v>16</v>
      </c>
      <c r="F3" s="3" t="s">
        <v>17</v>
      </c>
      <c r="G3" s="4" t="s">
        <v>18</v>
      </c>
      <c r="H3" s="3" t="s">
        <v>19</v>
      </c>
      <c r="I3" s="3" t="s">
        <v>20</v>
      </c>
    </row>
    <row r="4" spans="3:25" x14ac:dyDescent="0.25">
      <c r="C4" s="3" t="s">
        <v>21</v>
      </c>
      <c r="D4" s="3" t="s">
        <v>22</v>
      </c>
      <c r="E4" s="3" t="s">
        <v>23</v>
      </c>
      <c r="F4" s="3" t="s">
        <v>24</v>
      </c>
      <c r="G4" s="4" t="s">
        <v>25</v>
      </c>
      <c r="H4" s="3" t="s">
        <v>26</v>
      </c>
      <c r="I4" s="3" t="s">
        <v>27</v>
      </c>
    </row>
    <row r="5" spans="3:25" x14ac:dyDescent="0.25">
      <c r="C5" s="3" t="s">
        <v>28</v>
      </c>
      <c r="D5" s="3" t="s">
        <v>29</v>
      </c>
      <c r="E5" s="3" t="s">
        <v>30</v>
      </c>
      <c r="F5" s="3" t="s">
        <v>31</v>
      </c>
      <c r="G5" s="4" t="s">
        <v>32</v>
      </c>
      <c r="H5" s="3" t="s">
        <v>33</v>
      </c>
      <c r="I5" s="3" t="s">
        <v>34</v>
      </c>
    </row>
    <row r="6" spans="3:25" x14ac:dyDescent="0.25">
      <c r="C6" s="3" t="s">
        <v>35</v>
      </c>
      <c r="D6" s="3" t="s">
        <v>36</v>
      </c>
      <c r="E6" s="3" t="s">
        <v>37</v>
      </c>
      <c r="F6" s="3" t="s">
        <v>38</v>
      </c>
      <c r="G6" s="4" t="s">
        <v>39</v>
      </c>
      <c r="H6" s="3" t="s">
        <v>40</v>
      </c>
      <c r="I6" s="3" t="s">
        <v>41</v>
      </c>
    </row>
    <row r="14" spans="3:25" ht="15.75" thickBot="1" x14ac:dyDescent="0.3"/>
    <row r="15" spans="3:25" ht="15.75" thickBot="1" x14ac:dyDescent="0.3">
      <c r="S15" s="1" t="s">
        <v>0</v>
      </c>
      <c r="T15" s="1" t="s">
        <v>1</v>
      </c>
      <c r="U15" s="1" t="s">
        <v>2</v>
      </c>
      <c r="V15" s="1" t="s">
        <v>3</v>
      </c>
      <c r="W15" s="1" t="s">
        <v>4</v>
      </c>
      <c r="X15" s="1"/>
      <c r="Y15" s="2"/>
    </row>
    <row r="16" spans="3:25" x14ac:dyDescent="0.25">
      <c r="S16" s="3" t="e">
        <f>T2:AB16</f>
        <v>#VALUE!</v>
      </c>
      <c r="T16" s="3" t="s">
        <v>8</v>
      </c>
      <c r="U16" s="3" t="s">
        <v>9</v>
      </c>
      <c r="V16" s="3" t="s">
        <v>10</v>
      </c>
      <c r="W16" s="4" t="s">
        <v>11</v>
      </c>
      <c r="X16" s="3" t="s">
        <v>12</v>
      </c>
      <c r="Y16" s="3" t="s">
        <v>13</v>
      </c>
    </row>
    <row r="17" spans="19:25" x14ac:dyDescent="0.25">
      <c r="S17" s="3" t="s">
        <v>14</v>
      </c>
      <c r="T17" s="3" t="s">
        <v>15</v>
      </c>
      <c r="U17" s="3" t="s">
        <v>16</v>
      </c>
      <c r="V17" s="3" t="s">
        <v>17</v>
      </c>
      <c r="W17" s="4" t="s">
        <v>18</v>
      </c>
      <c r="X17" s="3" t="s">
        <v>19</v>
      </c>
      <c r="Y17" s="3" t="s">
        <v>20</v>
      </c>
    </row>
    <row r="18" spans="19:25" x14ac:dyDescent="0.25">
      <c r="S18" s="3" t="s">
        <v>21</v>
      </c>
      <c r="T18" s="3" t="s">
        <v>22</v>
      </c>
      <c r="U18" s="3" t="s">
        <v>23</v>
      </c>
      <c r="V18" s="3" t="s">
        <v>24</v>
      </c>
      <c r="W18" s="4" t="s">
        <v>25</v>
      </c>
      <c r="X18" s="3" t="s">
        <v>26</v>
      </c>
      <c r="Y18" s="3" t="s">
        <v>27</v>
      </c>
    </row>
    <row r="19" spans="19:25" x14ac:dyDescent="0.25">
      <c r="S19" s="3" t="s">
        <v>28</v>
      </c>
      <c r="T19" s="3" t="s">
        <v>29</v>
      </c>
      <c r="U19" s="3" t="s">
        <v>30</v>
      </c>
      <c r="V19" s="3" t="s">
        <v>31</v>
      </c>
      <c r="W19" s="4" t="s">
        <v>32</v>
      </c>
      <c r="X19" s="3" t="s">
        <v>33</v>
      </c>
      <c r="Y19" s="3" t="s">
        <v>34</v>
      </c>
    </row>
    <row r="20" spans="19:25" x14ac:dyDescent="0.25">
      <c r="S20" s="3" t="s">
        <v>35</v>
      </c>
      <c r="T20" s="3" t="s">
        <v>36</v>
      </c>
      <c r="U20" s="3" t="s">
        <v>37</v>
      </c>
      <c r="V20" s="3" t="s">
        <v>38</v>
      </c>
      <c r="W20" s="4" t="s">
        <v>39</v>
      </c>
      <c r="X20" s="3" t="s">
        <v>40</v>
      </c>
      <c r="Y20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2026-10-10T07:21:17Z</dcterms:created>
  <dcterms:modified xsi:type="dcterms:W3CDTF">2026-10-12T06:48:55Z</dcterms:modified>
</cp:coreProperties>
</file>