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9" i="2" l="1"/>
  <c r="F8" i="2"/>
  <c r="F7" i="2"/>
  <c r="E10" i="2"/>
  <c r="E9" i="2"/>
  <c r="E8" i="2"/>
  <c r="E7" i="2"/>
  <c r="D11" i="2"/>
  <c r="D10" i="2"/>
  <c r="D9" i="2"/>
  <c r="D8" i="2"/>
  <c r="D7" i="2"/>
  <c r="C12" i="2"/>
  <c r="C11" i="2"/>
  <c r="C10" i="2"/>
  <c r="C9" i="2"/>
  <c r="C8" i="2"/>
  <c r="C7" i="2"/>
  <c r="B12" i="2"/>
  <c r="B11" i="2"/>
  <c r="B10" i="2"/>
  <c r="B9" i="2"/>
  <c r="B8" i="2"/>
  <c r="B7" i="2"/>
</calcChain>
</file>

<file path=xl/sharedStrings.xml><?xml version="1.0" encoding="utf-8"?>
<sst xmlns="http://schemas.openxmlformats.org/spreadsheetml/2006/main" count="8" uniqueCount="8">
  <si>
    <t>Stocks</t>
  </si>
  <si>
    <t>Number</t>
  </si>
  <si>
    <t>Target</t>
  </si>
  <si>
    <t>Stoploss</t>
  </si>
  <si>
    <t>Price</t>
  </si>
  <si>
    <t>Total Price</t>
  </si>
  <si>
    <t>Remarks</t>
  </si>
  <si>
    <t>Adanient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</si>
</sst>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0" sqref="F10"/>
    </sheetView>
  </sheetViews>
  <sheetFormatPr defaultRowHeight="15" x14ac:dyDescent="0.25"/>
  <cols>
    <col min="6" max="6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</v>
      </c>
      <c r="D2">
        <v>1500</v>
      </c>
      <c r="E2">
        <v>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L22" sqref="L22"/>
    </sheetView>
  </sheetViews>
  <sheetFormatPr defaultRowHeight="15" x14ac:dyDescent="0.25"/>
  <cols>
    <col min="2" max="6" width="9.140625" style="1"/>
  </cols>
  <sheetData>
    <row r="1" spans="1:6" x14ac:dyDescent="0.25">
      <c r="A1">
        <v>0</v>
      </c>
    </row>
    <row r="2" spans="1:6" x14ac:dyDescent="0.25">
      <c r="A2">
        <v>1</v>
      </c>
    </row>
    <row r="3" spans="1:6" x14ac:dyDescent="0.25">
      <c r="A3">
        <v>1</v>
      </c>
    </row>
    <row r="4" spans="1:6" x14ac:dyDescent="0.25">
      <c r="A4">
        <v>2</v>
      </c>
    </row>
    <row r="5" spans="1:6" x14ac:dyDescent="0.25">
      <c r="A5">
        <v>3</v>
      </c>
    </row>
    <row r="6" spans="1:6" x14ac:dyDescent="0.25">
      <c r="A6">
        <v>5</v>
      </c>
    </row>
    <row r="7" spans="1:6" x14ac:dyDescent="0.25">
      <c r="A7">
        <v>8</v>
      </c>
      <c r="B7" s="1">
        <f>A7/A6</f>
        <v>1.6</v>
      </c>
      <c r="C7" s="1">
        <f>A7/A5</f>
        <v>2.6666666666666665</v>
      </c>
      <c r="D7" s="1">
        <f>A7/A8</f>
        <v>0.61538461538461542</v>
      </c>
      <c r="E7" s="1">
        <f>A7/A9</f>
        <v>0.38095238095238093</v>
      </c>
      <c r="F7" s="1">
        <f>A7/A10</f>
        <v>0.23529411764705882</v>
      </c>
    </row>
    <row r="8" spans="1:6" x14ac:dyDescent="0.25">
      <c r="A8">
        <v>13</v>
      </c>
      <c r="B8" s="1">
        <f>A8/A7</f>
        <v>1.625</v>
      </c>
      <c r="C8" s="1">
        <f>A8/A6</f>
        <v>2.6</v>
      </c>
      <c r="D8" s="1">
        <f>A8/A9</f>
        <v>0.61904761904761907</v>
      </c>
      <c r="E8" s="1">
        <f>A8/A10</f>
        <v>0.38235294117647056</v>
      </c>
      <c r="F8" s="1">
        <f>A8/A11</f>
        <v>0.23636363636363636</v>
      </c>
    </row>
    <row r="9" spans="1:6" x14ac:dyDescent="0.25">
      <c r="A9">
        <v>21</v>
      </c>
      <c r="B9" s="1">
        <f>A9/A8</f>
        <v>1.6153846153846154</v>
      </c>
      <c r="C9" s="1">
        <f>A9/A7</f>
        <v>2.625</v>
      </c>
      <c r="D9" s="1">
        <f>A9/A10</f>
        <v>0.61764705882352944</v>
      </c>
      <c r="E9" s="1">
        <f>A9/A11</f>
        <v>0.38181818181818183</v>
      </c>
      <c r="F9" s="1">
        <f>A9/A12</f>
        <v>0.23595505617977527</v>
      </c>
    </row>
    <row r="10" spans="1:6" x14ac:dyDescent="0.25">
      <c r="A10">
        <v>34</v>
      </c>
      <c r="B10" s="1">
        <f>A10/A9</f>
        <v>1.6190476190476191</v>
      </c>
      <c r="C10" s="1">
        <f>A10/A8</f>
        <v>2.6153846153846154</v>
      </c>
      <c r="D10" s="1">
        <f>A10/A11</f>
        <v>0.61818181818181817</v>
      </c>
      <c r="E10" s="1">
        <f>A10/A12</f>
        <v>0.38202247191011235</v>
      </c>
    </row>
    <row r="11" spans="1:6" x14ac:dyDescent="0.25">
      <c r="A11">
        <v>55</v>
      </c>
      <c r="B11" s="1">
        <f>A11/A10</f>
        <v>1.6176470588235294</v>
      </c>
      <c r="C11" s="1">
        <f>A11/A9</f>
        <v>2.6190476190476191</v>
      </c>
      <c r="D11" s="1">
        <f>A11/A12</f>
        <v>0.6179775280898876</v>
      </c>
    </row>
    <row r="12" spans="1:6" x14ac:dyDescent="0.25">
      <c r="A12">
        <v>89</v>
      </c>
      <c r="B12" s="1">
        <f>A12/A11</f>
        <v>1.6181818181818182</v>
      </c>
      <c r="C12" s="1">
        <f>A12/A10</f>
        <v>2.6176470588235294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2023-03-08T17:23:13Z</dcterms:modified>
</cp:coreProperties>
</file>