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39dcda90684f6f/Desktop/virtual_interns/PwC intern/Diversity_dataset/"/>
    </mc:Choice>
  </mc:AlternateContent>
  <xr:revisionPtr revIDLastSave="0" documentId="13_ncr:40009_{2D191116-7B97-42B9-B558-A9A6517E1A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/>
  <c r="T86" i="11"/>
  <c r="S86" i="11" s="1"/>
  <c r="T157" i="11"/>
  <c r="S157" i="11"/>
  <c r="T183" i="11"/>
  <c r="S183" i="11"/>
  <c r="T243" i="11"/>
  <c r="S243" i="11" s="1"/>
  <c r="T440" i="11"/>
  <c r="S440" i="11" s="1"/>
  <c r="T2" i="11"/>
  <c r="S2" i="11"/>
  <c r="T61" i="11"/>
  <c r="S61" i="11" s="1"/>
  <c r="T63" i="11"/>
  <c r="S63" i="11"/>
  <c r="T95" i="11"/>
  <c r="S95" i="11"/>
  <c r="T96" i="11"/>
  <c r="S96" i="11" s="1"/>
  <c r="T122" i="11"/>
  <c r="S122" i="11"/>
  <c r="T144" i="11"/>
  <c r="S144" i="11"/>
  <c r="T165" i="11"/>
  <c r="S165" i="11" s="1"/>
  <c r="T194" i="11"/>
  <c r="S194" i="11"/>
  <c r="T201" i="11"/>
  <c r="S201" i="11"/>
  <c r="T231" i="11"/>
  <c r="S231" i="11" s="1"/>
  <c r="T246" i="11"/>
  <c r="S246" i="11"/>
  <c r="T251" i="11"/>
  <c r="S251" i="11"/>
  <c r="T276" i="11"/>
  <c r="S276" i="11" s="1"/>
  <c r="T331" i="11"/>
  <c r="S331" i="11"/>
  <c r="T351" i="11"/>
  <c r="S351" i="11"/>
  <c r="T480" i="11"/>
  <c r="S480" i="11" s="1"/>
  <c r="T484" i="11"/>
  <c r="S484" i="11"/>
  <c r="T487" i="11"/>
  <c r="S487" i="11"/>
  <c r="T23" i="11"/>
  <c r="S23" i="11" s="1"/>
  <c r="T192" i="11"/>
  <c r="S192" i="11"/>
  <c r="T199" i="11"/>
  <c r="S199" i="11"/>
  <c r="T228" i="11"/>
  <c r="S228" i="11" s="1"/>
  <c r="T247" i="11"/>
  <c r="S247" i="11"/>
  <c r="T310" i="11"/>
  <c r="S310" i="11"/>
  <c r="T384" i="11"/>
  <c r="S384" i="11" s="1"/>
  <c r="T22" i="11"/>
  <c r="S22" i="11"/>
  <c r="T469" i="11"/>
  <c r="S469" i="11"/>
  <c r="T128" i="11"/>
  <c r="S128" i="11" s="1"/>
  <c r="T344" i="11"/>
  <c r="S344" i="11"/>
  <c r="T88" i="11"/>
  <c r="S88" i="11"/>
  <c r="T281" i="11"/>
  <c r="S281" i="11" s="1"/>
  <c r="T317" i="11"/>
  <c r="S317" i="11"/>
  <c r="T456" i="11"/>
  <c r="S456" i="11"/>
  <c r="T129" i="11"/>
  <c r="S129" i="11" s="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 s="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 s="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/>
  <c r="T197" i="11"/>
  <c r="S197" i="11"/>
  <c r="T220" i="11"/>
  <c r="S220" i="11" s="1"/>
  <c r="T151" i="11"/>
  <c r="S151" i="11" s="1"/>
  <c r="T299" i="11"/>
  <c r="S299" i="11"/>
  <c r="T463" i="11"/>
  <c r="S463" i="11" s="1"/>
  <c r="T305" i="11"/>
  <c r="S305" i="11"/>
  <c r="T319" i="11"/>
  <c r="S319" i="11"/>
  <c r="T322" i="11"/>
  <c r="S322" i="11" s="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 s="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 s="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 s="1"/>
  <c r="T206" i="11"/>
  <c r="S206" i="11" s="1"/>
  <c r="T245" i="11"/>
  <c r="S245" i="11"/>
  <c r="T279" i="11"/>
  <c r="S279" i="11" s="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 s="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 s="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 s="1"/>
  <c r="T229" i="11"/>
  <c r="S229" i="11" s="1"/>
  <c r="T347" i="11"/>
  <c r="S347" i="11"/>
  <c r="T35" i="11"/>
  <c r="S35" i="11" s="1"/>
  <c r="T375" i="11"/>
  <c r="S375" i="11"/>
  <c r="T392" i="11"/>
  <c r="S392" i="11"/>
  <c r="T435" i="11"/>
  <c r="S435" i="11" s="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 s="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 s="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 s="1"/>
  <c r="T55" i="11"/>
  <c r="S55" i="11" s="1"/>
  <c r="T474" i="11"/>
  <c r="S474" i="1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 s="1"/>
  <c r="T146" i="11"/>
  <c r="S146" i="11" s="1"/>
  <c r="T150" i="11"/>
  <c r="S150" i="11"/>
  <c r="T171" i="11"/>
  <c r="S171" i="11" s="1"/>
  <c r="T172" i="11"/>
  <c r="S172" i="11"/>
  <c r="T211" i="11"/>
  <c r="S211" i="11"/>
  <c r="T357" i="11"/>
  <c r="S357" i="11" s="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 s="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 s="1"/>
  <c r="T9" i="11"/>
  <c r="S9" i="11" s="1"/>
  <c r="T89" i="11"/>
  <c r="S89" i="11"/>
  <c r="T202" i="11"/>
  <c r="S202" i="11" s="1"/>
  <c r="T28" i="11"/>
  <c r="S28" i="11"/>
  <c r="T353" i="11"/>
  <c r="S353" i="11"/>
  <c r="T36" i="11"/>
  <c r="S36" i="11" s="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 s="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 s="1"/>
  <c r="T182" i="11"/>
  <c r="S182" i="11" s="1"/>
  <c r="T184" i="11"/>
  <c r="S184" i="11"/>
  <c r="T191" i="11"/>
  <c r="S191" i="11" s="1"/>
  <c r="T196" i="11"/>
  <c r="S196" i="11"/>
  <c r="T217" i="11"/>
  <c r="S217" i="11"/>
  <c r="T19" i="11"/>
  <c r="S19" i="11" s="1"/>
  <c r="T257" i="11"/>
  <c r="S257" i="11" s="1"/>
  <c r="T264" i="11"/>
  <c r="S264" i="11"/>
  <c r="T267" i="11"/>
  <c r="S267" i="11" s="1"/>
  <c r="T296" i="11"/>
  <c r="S296" i="1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/>
  <c r="T376" i="11"/>
  <c r="S376" i="11" s="1"/>
  <c r="T394" i="11"/>
  <c r="S394" i="11" s="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 s="1"/>
  <c r="T252" i="11"/>
  <c r="S252" i="11" s="1"/>
  <c r="T20" i="11"/>
  <c r="S20" i="11"/>
  <c r="T25" i="11"/>
  <c r="S25" i="11" s="1"/>
  <c r="T29" i="11"/>
  <c r="S29" i="11"/>
  <c r="T54" i="11"/>
  <c r="S54" i="11"/>
  <c r="T69" i="11"/>
  <c r="S69" i="11" s="1"/>
  <c r="T71" i="11"/>
  <c r="S71" i="11" s="1"/>
  <c r="T75" i="11"/>
  <c r="S75" i="11"/>
  <c r="T79" i="11"/>
  <c r="S79" i="11" s="1"/>
  <c r="T91" i="11"/>
  <c r="S91" i="11"/>
  <c r="T105" i="11"/>
  <c r="S105" i="11" s="1"/>
  <c r="T117" i="11"/>
  <c r="S117" i="11" s="1"/>
  <c r="T306" i="11"/>
  <c r="S306" i="11" s="1"/>
  <c r="T419" i="11"/>
  <c r="S419" i="11"/>
  <c r="T152" i="11"/>
  <c r="S152" i="11" s="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/>
  <c r="T290" i="11"/>
  <c r="S290" i="11"/>
  <c r="T309" i="11"/>
  <c r="S309" i="11" s="1"/>
  <c r="T321" i="11"/>
  <c r="S321" i="11" s="1"/>
  <c r="T324" i="11"/>
  <c r="S324" i="11"/>
  <c r="T354" i="11"/>
  <c r="S354" i="11" s="1"/>
  <c r="T360" i="11"/>
  <c r="S360" i="11"/>
  <c r="T368" i="11"/>
  <c r="S368" i="11" s="1"/>
  <c r="T369" i="11"/>
  <c r="S369" i="11" s="1"/>
  <c r="T370" i="11"/>
  <c r="S370" i="11" s="1"/>
  <c r="T380" i="11"/>
  <c r="S380" i="11"/>
  <c r="T409" i="11"/>
  <c r="S409" i="11" s="1"/>
  <c r="T411" i="11"/>
  <c r="S411" i="11"/>
  <c r="T431" i="11"/>
  <c r="S431" i="11" s="1"/>
  <c r="T445" i="11"/>
  <c r="S445" i="11" s="1"/>
  <c r="T452" i="11"/>
  <c r="S452" i="11" s="1"/>
  <c r="T13" i="11"/>
  <c r="S13" i="11"/>
  <c r="T222" i="11"/>
  <c r="S222" i="11" s="1"/>
  <c r="T198" i="11"/>
  <c r="S198" i="1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/>
  <c r="T387" i="11"/>
  <c r="S387" i="11"/>
  <c r="T11" i="11"/>
  <c r="S11" i="11" s="1"/>
  <c r="T27" i="11"/>
  <c r="S27" i="11" s="1"/>
  <c r="T47" i="11"/>
  <c r="S47" i="11"/>
  <c r="T83" i="11"/>
  <c r="S83" i="11" s="1"/>
  <c r="T127" i="11"/>
  <c r="S127" i="11"/>
  <c r="T133" i="11"/>
  <c r="S133" i="11" s="1"/>
  <c r="T159" i="11"/>
  <c r="S159" i="11" s="1"/>
  <c r="T185" i="11"/>
  <c r="S185" i="11" s="1"/>
  <c r="T195" i="11"/>
  <c r="S195" i="1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/>
  <c r="T31" i="11"/>
  <c r="S31" i="11"/>
  <c r="T32" i="11"/>
  <c r="S32" i="11" s="1"/>
  <c r="T38" i="11"/>
  <c r="S38" i="11" s="1"/>
  <c r="T39" i="11"/>
  <c r="S39" i="11"/>
  <c r="T41" i="11"/>
  <c r="S41" i="11" s="1"/>
  <c r="T42" i="11"/>
  <c r="S42" i="11"/>
  <c r="T43" i="11"/>
  <c r="S43" i="11" s="1"/>
  <c r="T49" i="11"/>
  <c r="S49" i="11" s="1"/>
  <c r="T51" i="11"/>
  <c r="S51" i="11" s="1"/>
  <c r="T60" i="11"/>
  <c r="S60" i="11"/>
  <c r="T70" i="11"/>
  <c r="S70" i="11" s="1"/>
  <c r="T84" i="11"/>
  <c r="S84" i="11"/>
  <c r="T85" i="11"/>
  <c r="S85" i="11" s="1"/>
  <c r="T93" i="11"/>
  <c r="S93" i="11" s="1"/>
  <c r="T97" i="11"/>
  <c r="S97" i="11" s="1"/>
  <c r="T108" i="11"/>
  <c r="S108" i="11"/>
  <c r="T113" i="11"/>
  <c r="S113" i="11" s="1"/>
  <c r="T120" i="11"/>
  <c r="S120" i="1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/>
  <c r="T156" i="11"/>
  <c r="S156" i="11"/>
  <c r="T163" i="11"/>
  <c r="S163" i="11" s="1"/>
  <c r="T166" i="11"/>
  <c r="S166" i="11" s="1"/>
  <c r="T187" i="11"/>
  <c r="S187" i="11"/>
  <c r="T190" i="11"/>
  <c r="S190" i="11" s="1"/>
  <c r="T204" i="11"/>
  <c r="S204" i="11"/>
  <c r="T210" i="11"/>
  <c r="S210" i="11" s="1"/>
  <c r="T212" i="11"/>
  <c r="S212" i="11" s="1"/>
  <c r="T233" i="11"/>
  <c r="S233" i="11" s="1"/>
  <c r="T239" i="11"/>
  <c r="S239" i="11"/>
  <c r="T241" i="11"/>
  <c r="S241" i="11" s="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/>
  <c r="T302" i="11"/>
  <c r="S302" i="11"/>
  <c r="T307" i="11"/>
  <c r="S307" i="11" s="1"/>
  <c r="T308" i="11"/>
  <c r="S308" i="11" s="1"/>
  <c r="T312" i="11"/>
  <c r="S312" i="1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/>
  <c r="T339" i="11"/>
  <c r="S339" i="11" s="1"/>
  <c r="T350" i="11"/>
  <c r="S350" i="1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/>
  <c r="T423" i="11"/>
  <c r="S423" i="11"/>
  <c r="T424" i="11"/>
  <c r="S424" i="11" s="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 s="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/>
  <c r="T100" i="11"/>
  <c r="S100" i="11"/>
  <c r="T102" i="11"/>
  <c r="S102" i="11" s="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 s="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/>
  <c r="T342" i="11"/>
  <c r="S342" i="11"/>
  <c r="T346" i="11"/>
  <c r="S346" i="11" s="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 s="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/>
  <c r="R429" i="11"/>
  <c r="Q429" i="11"/>
  <c r="R181" i="11"/>
  <c r="Q181" i="11" s="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 s="1"/>
  <c r="R440" i="11"/>
  <c r="Q440" i="11" s="1"/>
  <c r="R2" i="11"/>
  <c r="R61" i="11"/>
  <c r="Q61" i="11"/>
  <c r="R63" i="11"/>
  <c r="Q63" i="11"/>
  <c r="R95" i="11"/>
  <c r="Q95" i="11"/>
  <c r="R96" i="11"/>
  <c r="Q96" i="11" s="1"/>
  <c r="R122" i="11"/>
  <c r="Q122" i="11"/>
  <c r="R144" i="11"/>
  <c r="Q144" i="11"/>
  <c r="R165" i="11"/>
  <c r="Q165" i="11"/>
  <c r="R194" i="11"/>
  <c r="Q194" i="11"/>
  <c r="R201" i="11"/>
  <c r="Q201" i="11"/>
  <c r="R231" i="11"/>
  <c r="Q231" i="11" s="1"/>
  <c r="R246" i="11"/>
  <c r="Q246" i="11"/>
  <c r="R251" i="11"/>
  <c r="Q251" i="11"/>
  <c r="R276" i="11"/>
  <c r="Q276" i="11"/>
  <c r="R331" i="11"/>
  <c r="Q331" i="11"/>
  <c r="R351" i="11"/>
  <c r="Q351" i="11"/>
  <c r="R480" i="11"/>
  <c r="Q480" i="11" s="1"/>
  <c r="R484" i="11"/>
  <c r="Q484" i="11"/>
  <c r="R487" i="11"/>
  <c r="Q487" i="11"/>
  <c r="R23" i="11"/>
  <c r="Q23" i="11"/>
  <c r="R192" i="11"/>
  <c r="Q192" i="11"/>
  <c r="R199" i="11"/>
  <c r="Q199" i="11"/>
  <c r="R228" i="11"/>
  <c r="Q228" i="11" s="1"/>
  <c r="R247" i="11"/>
  <c r="Q247" i="11"/>
  <c r="R310" i="11"/>
  <c r="Q310" i="11"/>
  <c r="R384" i="11"/>
  <c r="Q384" i="11"/>
  <c r="R22" i="11"/>
  <c r="Q22" i="11"/>
  <c r="R469" i="11"/>
  <c r="Q469" i="11"/>
  <c r="R128" i="11"/>
  <c r="Q128" i="11" s="1"/>
  <c r="R344" i="11"/>
  <c r="Q344" i="11"/>
  <c r="R88" i="11"/>
  <c r="Q88" i="11"/>
  <c r="R281" i="11"/>
  <c r="Q281" i="11"/>
  <c r="R317" i="11"/>
  <c r="Q317" i="11"/>
  <c r="R456" i="11"/>
  <c r="Q456" i="11"/>
  <c r="R129" i="11"/>
  <c r="Q129" i="11" s="1"/>
  <c r="R145" i="11"/>
  <c r="Q145" i="11"/>
  <c r="R258" i="11"/>
  <c r="Q258" i="11"/>
  <c r="R422" i="11"/>
  <c r="Q422" i="11"/>
  <c r="R468" i="11"/>
  <c r="Q468" i="11"/>
  <c r="R364" i="11"/>
  <c r="Q364" i="11"/>
  <c r="R405" i="11"/>
  <c r="Q405" i="11" s="1"/>
  <c r="R406" i="11"/>
  <c r="Q406" i="11"/>
  <c r="R426" i="11"/>
  <c r="Q426" i="11"/>
  <c r="R428" i="11"/>
  <c r="Q428" i="11"/>
  <c r="R223" i="11"/>
  <c r="Q223" i="11"/>
  <c r="R485" i="11"/>
  <c r="Q485" i="11"/>
  <c r="R263" i="11"/>
  <c r="Q263" i="11" s="1"/>
  <c r="R153" i="11"/>
  <c r="Q153" i="11"/>
  <c r="R214" i="11"/>
  <c r="Q214" i="11"/>
  <c r="R24" i="11"/>
  <c r="Q24" i="11"/>
  <c r="R208" i="11"/>
  <c r="Q208" i="11"/>
  <c r="R168" i="11"/>
  <c r="Q168" i="11"/>
  <c r="R283" i="11"/>
  <c r="Q283" i="11" s="1"/>
  <c r="R325" i="11"/>
  <c r="Q325" i="11"/>
  <c r="R408" i="11"/>
  <c r="Q408" i="11"/>
  <c r="R414" i="11"/>
  <c r="Q414" i="11"/>
  <c r="R478" i="11"/>
  <c r="Q478" i="11"/>
  <c r="R68" i="11"/>
  <c r="Q68" i="11" s="1"/>
  <c r="R74" i="11"/>
  <c r="Q74" i="11" s="1"/>
  <c r="R82" i="11"/>
  <c r="Q82" i="11"/>
  <c r="R99" i="11"/>
  <c r="Q99" i="11"/>
  <c r="R175" i="11"/>
  <c r="Q175" i="11"/>
  <c r="R193" i="11"/>
  <c r="Q193" i="11"/>
  <c r="R244" i="11"/>
  <c r="Q244" i="11"/>
  <c r="R273" i="11"/>
  <c r="Q273" i="11" s="1"/>
  <c r="R434" i="11"/>
  <c r="Q434" i="11"/>
  <c r="R439" i="11"/>
  <c r="Q439" i="11"/>
  <c r="R138" i="11"/>
  <c r="Q138" i="11"/>
  <c r="R65" i="11"/>
  <c r="Q65" i="11"/>
  <c r="R66" i="11"/>
  <c r="Q66" i="11"/>
  <c r="R94" i="11"/>
  <c r="Q94" i="11" s="1"/>
  <c r="R107" i="11"/>
  <c r="Q107" i="11"/>
  <c r="R386" i="11"/>
  <c r="Q386" i="11"/>
  <c r="R327" i="11"/>
  <c r="Q327" i="11"/>
  <c r="R447" i="11"/>
  <c r="Q447" i="11"/>
  <c r="R454" i="11"/>
  <c r="Q454" i="11" s="1"/>
  <c r="R493" i="11"/>
  <c r="Q493" i="11" s="1"/>
  <c r="R4" i="11"/>
  <c r="Q4" i="11"/>
  <c r="R114" i="11"/>
  <c r="Q114" i="11"/>
  <c r="R338" i="11"/>
  <c r="Q338" i="11"/>
  <c r="R232" i="11"/>
  <c r="Q232" i="11"/>
  <c r="R491" i="11"/>
  <c r="Q491" i="11"/>
  <c r="R500" i="11"/>
  <c r="Q500" i="11" s="1"/>
  <c r="R173" i="11"/>
  <c r="Q173" i="11"/>
  <c r="R436" i="11"/>
  <c r="Q436" i="11"/>
  <c r="R90" i="11"/>
  <c r="Q90" i="11"/>
  <c r="R101" i="11"/>
  <c r="Q101" i="11"/>
  <c r="R177" i="11"/>
  <c r="Q177" i="11"/>
  <c r="R225" i="11"/>
  <c r="Q225" i="11" s="1"/>
  <c r="R230" i="11"/>
  <c r="Q230" i="11"/>
  <c r="R323" i="11"/>
  <c r="Q323" i="11"/>
  <c r="R362" i="11"/>
  <c r="Q362" i="11"/>
  <c r="R441" i="11"/>
  <c r="Q441" i="11"/>
  <c r="R77" i="11"/>
  <c r="Q77" i="11" s="1"/>
  <c r="R482" i="11"/>
  <c r="Q482" i="11" s="1"/>
  <c r="R8" i="11"/>
  <c r="Q8" i="11"/>
  <c r="R44" i="11"/>
  <c r="Q44" i="11"/>
  <c r="R109" i="11"/>
  <c r="Q109" i="11"/>
  <c r="R126" i="11"/>
  <c r="Q126" i="11"/>
  <c r="R142" i="11"/>
  <c r="Q142" i="11" s="1"/>
  <c r="R143" i="11"/>
  <c r="Q143" i="11" s="1"/>
  <c r="R197" i="11"/>
  <c r="Q197" i="11"/>
  <c r="R220" i="11"/>
  <c r="Q220" i="11"/>
  <c r="R151" i="11"/>
  <c r="Q151" i="11"/>
  <c r="R299" i="11"/>
  <c r="Q299" i="11"/>
  <c r="R463" i="11"/>
  <c r="Q463" i="11"/>
  <c r="R305" i="11"/>
  <c r="Q305" i="11" s="1"/>
  <c r="R319" i="11"/>
  <c r="Q319" i="11"/>
  <c r="R322" i="11"/>
  <c r="Q322" i="11"/>
  <c r="R348" i="11"/>
  <c r="Q348" i="11"/>
  <c r="R393" i="11"/>
  <c r="Q393" i="11"/>
  <c r="R407" i="11"/>
  <c r="Q407" i="11"/>
  <c r="R418" i="11"/>
  <c r="Q418" i="11" s="1"/>
  <c r="R430" i="11"/>
  <c r="Q430" i="11"/>
  <c r="R449" i="11"/>
  <c r="Q449" i="11"/>
  <c r="R216" i="11"/>
  <c r="Q216" i="11"/>
  <c r="R483" i="11"/>
  <c r="Q483" i="11"/>
  <c r="R501" i="11"/>
  <c r="Q501" i="11"/>
  <c r="R37" i="11"/>
  <c r="Q37" i="11" s="1"/>
  <c r="R67" i="11"/>
  <c r="Q67" i="11"/>
  <c r="R78" i="11"/>
  <c r="Q78" i="11"/>
  <c r="R119" i="11"/>
  <c r="Q119" i="11"/>
  <c r="R123" i="11"/>
  <c r="Q123" i="11"/>
  <c r="R141" i="11"/>
  <c r="Q141" i="11"/>
  <c r="R154" i="11"/>
  <c r="Q154" i="11" s="1"/>
  <c r="R160" i="11"/>
  <c r="Q160" i="11"/>
  <c r="R161" i="11"/>
  <c r="Q161" i="11"/>
  <c r="R206" i="11"/>
  <c r="Q206" i="11"/>
  <c r="R245" i="11"/>
  <c r="Q245" i="11"/>
  <c r="R279" i="11"/>
  <c r="Q279" i="11" s="1"/>
  <c r="R494" i="11"/>
  <c r="Q494" i="11" s="1"/>
  <c r="R373" i="11"/>
  <c r="Q373" i="11"/>
  <c r="R377" i="11"/>
  <c r="Q377" i="11"/>
  <c r="R33" i="11"/>
  <c r="Q33" i="11"/>
  <c r="R459" i="11"/>
  <c r="Q459" i="11"/>
  <c r="R466" i="11"/>
  <c r="Q466" i="11"/>
  <c r="R481" i="11"/>
  <c r="Q481" i="11" s="1"/>
  <c r="R417" i="11"/>
  <c r="Q417" i="11"/>
  <c r="R164" i="11"/>
  <c r="Q164" i="11"/>
  <c r="R176" i="11"/>
  <c r="Q176" i="11"/>
  <c r="R207" i="11"/>
  <c r="Q207" i="11"/>
  <c r="R343" i="11"/>
  <c r="Q343" i="11"/>
  <c r="R5" i="11"/>
  <c r="R48" i="11"/>
  <c r="Q48" i="11"/>
  <c r="R98" i="11"/>
  <c r="Q98" i="11"/>
  <c r="R262" i="11"/>
  <c r="Q262" i="11"/>
  <c r="R7" i="11"/>
  <c r="Q7" i="11"/>
  <c r="R118" i="11"/>
  <c r="Q118" i="11" s="1"/>
  <c r="R203" i="11"/>
  <c r="Q203" i="11" s="1"/>
  <c r="R236" i="11"/>
  <c r="Q236" i="11"/>
  <c r="R242" i="11"/>
  <c r="Q242" i="11"/>
  <c r="R229" i="11"/>
  <c r="Q229" i="11"/>
  <c r="R347" i="11"/>
  <c r="Q347" i="11"/>
  <c r="R35" i="11"/>
  <c r="Q35" i="11"/>
  <c r="R375" i="11"/>
  <c r="Q375" i="11" s="1"/>
  <c r="R392" i="11"/>
  <c r="Q392" i="11"/>
  <c r="R435" i="11"/>
  <c r="Q435" i="11"/>
  <c r="R438" i="11"/>
  <c r="Q438" i="11"/>
  <c r="R446" i="11"/>
  <c r="Q446" i="11"/>
  <c r="R488" i="11"/>
  <c r="Q488" i="11"/>
  <c r="R12" i="11"/>
  <c r="Q12" i="11" s="1"/>
  <c r="R26" i="11"/>
  <c r="Q26" i="11"/>
  <c r="R345" i="11"/>
  <c r="Q345" i="11"/>
  <c r="R59" i="11"/>
  <c r="Q59" i="11"/>
  <c r="R72" i="11"/>
  <c r="Q72" i="11"/>
  <c r="R92" i="11"/>
  <c r="Q92" i="11" s="1"/>
  <c r="R103" i="11"/>
  <c r="Q103" i="11" s="1"/>
  <c r="R134" i="11"/>
  <c r="Q134" i="11"/>
  <c r="R148" i="11"/>
  <c r="Q148" i="11"/>
  <c r="R162" i="11"/>
  <c r="Q162" i="11"/>
  <c r="R178" i="11"/>
  <c r="Q178" i="11"/>
  <c r="R249" i="11"/>
  <c r="Q249" i="11" s="1"/>
  <c r="R266" i="11"/>
  <c r="Q266" i="11" s="1"/>
  <c r="R287" i="11"/>
  <c r="Q287" i="11"/>
  <c r="R455" i="11"/>
  <c r="Q455" i="11"/>
  <c r="R295" i="11"/>
  <c r="Q295" i="11"/>
  <c r="R301" i="11"/>
  <c r="Q301" i="11"/>
  <c r="R304" i="11"/>
  <c r="Q304" i="11"/>
  <c r="R311" i="11"/>
  <c r="Q311" i="11" s="1"/>
  <c r="R374" i="11"/>
  <c r="Q374" i="11"/>
  <c r="R388" i="11"/>
  <c r="Q388" i="11"/>
  <c r="R395" i="11"/>
  <c r="Q395" i="11"/>
  <c r="R399" i="11"/>
  <c r="Q399" i="11"/>
  <c r="R412" i="11"/>
  <c r="Q412" i="11"/>
  <c r="R458" i="11"/>
  <c r="Q458" i="11" s="1"/>
  <c r="R432" i="11"/>
  <c r="Q432" i="11"/>
  <c r="R52" i="11"/>
  <c r="Q52" i="11"/>
  <c r="R55" i="11"/>
  <c r="Q55" i="11"/>
  <c r="R474" i="11"/>
  <c r="Q474" i="11"/>
  <c r="R486" i="11"/>
  <c r="Q486" i="11"/>
  <c r="R490" i="11"/>
  <c r="Q490" i="11" s="1"/>
  <c r="R443" i="11"/>
  <c r="Q443" i="11"/>
  <c r="R3" i="11"/>
  <c r="Q3" i="11"/>
  <c r="R34" i="11"/>
  <c r="Q34" i="11"/>
  <c r="R53" i="11"/>
  <c r="Q53" i="11"/>
  <c r="R58" i="11"/>
  <c r="Q58" i="11"/>
  <c r="R106" i="11"/>
  <c r="Q106" i="11" s="1"/>
  <c r="R115" i="11"/>
  <c r="Q115" i="11"/>
  <c r="R135" i="11"/>
  <c r="Q135" i="11"/>
  <c r="R146" i="11"/>
  <c r="Q146" i="11"/>
  <c r="R150" i="11"/>
  <c r="Q150" i="11"/>
  <c r="R171" i="11"/>
  <c r="Q171" i="11" s="1"/>
  <c r="R172" i="11"/>
  <c r="Q172" i="11" s="1"/>
  <c r="R211" i="11"/>
  <c r="Q211" i="11"/>
  <c r="R357" i="11"/>
  <c r="Q357" i="11"/>
  <c r="R240" i="11"/>
  <c r="Q240" i="11"/>
  <c r="R272" i="11"/>
  <c r="Q272" i="11"/>
  <c r="R292" i="11"/>
  <c r="Q292" i="11"/>
  <c r="R180" i="11"/>
  <c r="Q180" i="11" s="1"/>
  <c r="R328" i="11"/>
  <c r="Q328" i="11"/>
  <c r="R330" i="11"/>
  <c r="Q330" i="11"/>
  <c r="R340" i="11"/>
  <c r="Q340" i="11"/>
  <c r="R352" i="11"/>
  <c r="Q352" i="11"/>
  <c r="R366" i="11"/>
  <c r="Q366" i="11"/>
  <c r="R121" i="11"/>
  <c r="Q121" i="11" s="1"/>
  <c r="R398" i="11"/>
  <c r="Q398" i="11"/>
  <c r="R461" i="11"/>
  <c r="Q461" i="11"/>
  <c r="R475" i="11"/>
  <c r="Q475" i="11"/>
  <c r="R17" i="11"/>
  <c r="Q17" i="11"/>
  <c r="R270" i="11"/>
  <c r="Q270" i="11" s="1"/>
  <c r="R30" i="11"/>
  <c r="Q30" i="11" s="1"/>
  <c r="R112" i="11"/>
  <c r="Q112" i="11"/>
  <c r="R268" i="11"/>
  <c r="Q268" i="11"/>
  <c r="R9" i="11"/>
  <c r="Q9" i="11"/>
  <c r="R89" i="11"/>
  <c r="Q89" i="11"/>
  <c r="R202" i="11"/>
  <c r="Q202" i="11"/>
  <c r="R28" i="11"/>
  <c r="Q28" i="11" s="1"/>
  <c r="R353" i="11"/>
  <c r="Q353" i="11"/>
  <c r="R36" i="11"/>
  <c r="Q36" i="11"/>
  <c r="R40" i="11"/>
  <c r="Q40" i="11"/>
  <c r="R294" i="11"/>
  <c r="Q294" i="11"/>
  <c r="R111" i="11"/>
  <c r="Q111" i="11"/>
  <c r="R179" i="11"/>
  <c r="Q179" i="11" s="1"/>
  <c r="R341" i="11"/>
  <c r="Q341" i="11"/>
  <c r="R361" i="11"/>
  <c r="Q361" i="11"/>
  <c r="R457" i="11"/>
  <c r="Q457" i="11"/>
  <c r="R492" i="11"/>
  <c r="Q492" i="11"/>
  <c r="R14" i="11"/>
  <c r="Q14" i="11" s="1"/>
  <c r="R265" i="11"/>
  <c r="Q265" i="11" s="1"/>
  <c r="R21" i="11"/>
  <c r="Q21" i="11"/>
  <c r="R235" i="11"/>
  <c r="Q235" i="11"/>
  <c r="R73" i="11"/>
  <c r="Q73" i="11"/>
  <c r="R238" i="11"/>
  <c r="Q238" i="11"/>
  <c r="R81" i="11"/>
  <c r="Q81" i="11" s="1"/>
  <c r="R320" i="11"/>
  <c r="Q320" i="11" s="1"/>
  <c r="R158" i="11"/>
  <c r="Q158" i="11"/>
  <c r="R174" i="11"/>
  <c r="Q174" i="11"/>
  <c r="R182" i="11"/>
  <c r="Q182" i="11"/>
  <c r="R184" i="11"/>
  <c r="Q184" i="11"/>
  <c r="R191" i="11"/>
  <c r="Q191" i="11"/>
  <c r="R196" i="11"/>
  <c r="Q196" i="11" s="1"/>
  <c r="R217" i="11"/>
  <c r="Q217" i="11"/>
  <c r="R19" i="11"/>
  <c r="Q19" i="11"/>
  <c r="R257" i="11"/>
  <c r="Q257" i="11"/>
  <c r="R264" i="11"/>
  <c r="Q264" i="11"/>
  <c r="R267" i="11"/>
  <c r="Q267" i="11"/>
  <c r="R296" i="11"/>
  <c r="Q296" i="11" s="1"/>
  <c r="R313" i="11"/>
  <c r="Q313" i="11"/>
  <c r="R326" i="11"/>
  <c r="Q326" i="11"/>
  <c r="R329" i="11"/>
  <c r="Q329" i="11"/>
  <c r="R349" i="11"/>
  <c r="Q349" i="11"/>
  <c r="R359" i="11"/>
  <c r="Q359" i="11"/>
  <c r="R365" i="11"/>
  <c r="Q365" i="11" s="1"/>
  <c r="R376" i="11"/>
  <c r="Q376" i="11"/>
  <c r="R394" i="11"/>
  <c r="Q394" i="11"/>
  <c r="R403" i="11"/>
  <c r="Q403" i="11"/>
  <c r="R413" i="11"/>
  <c r="Q413" i="11"/>
  <c r="R415" i="11"/>
  <c r="Q415" i="11"/>
  <c r="R421" i="11"/>
  <c r="Q421" i="11" s="1"/>
  <c r="R451" i="11"/>
  <c r="Q451" i="11"/>
  <c r="R498" i="11"/>
  <c r="Q498" i="11"/>
  <c r="R252" i="11"/>
  <c r="Q252" i="11"/>
  <c r="R20" i="11"/>
  <c r="Q20" i="11"/>
  <c r="R25" i="11"/>
  <c r="Q25" i="11" s="1"/>
  <c r="R29" i="11"/>
  <c r="Q29" i="11" s="1"/>
  <c r="R54" i="11"/>
  <c r="Q54" i="11"/>
  <c r="R69" i="11"/>
  <c r="Q69" i="11"/>
  <c r="R71" i="11"/>
  <c r="Q71" i="11"/>
  <c r="R75" i="11"/>
  <c r="Q75" i="11"/>
  <c r="R79" i="11"/>
  <c r="Q79" i="11"/>
  <c r="R91" i="11"/>
  <c r="Q91" i="11" s="1"/>
  <c r="R105" i="11"/>
  <c r="Q105" i="11"/>
  <c r="R117" i="11"/>
  <c r="Q117" i="11"/>
  <c r="R306" i="11"/>
  <c r="Q306" i="11"/>
  <c r="R419" i="11"/>
  <c r="Q419" i="11"/>
  <c r="R152" i="11"/>
  <c r="Q152" i="11"/>
  <c r="R167" i="11"/>
  <c r="Q167" i="11" s="1"/>
  <c r="R169" i="11"/>
  <c r="Q169" i="11"/>
  <c r="R170" i="11"/>
  <c r="Q170" i="11"/>
  <c r="R188" i="11"/>
  <c r="Q188" i="11"/>
  <c r="R189" i="11"/>
  <c r="Q189" i="11"/>
  <c r="R213" i="11"/>
  <c r="Q213" i="11" s="1"/>
  <c r="R219" i="11"/>
  <c r="Q219" i="11" s="1"/>
  <c r="R221" i="11"/>
  <c r="Q221" i="11"/>
  <c r="R224" i="11"/>
  <c r="Q224" i="11"/>
  <c r="R226" i="11"/>
  <c r="Q226" i="11"/>
  <c r="R300" i="11"/>
  <c r="Q300" i="11"/>
  <c r="R261" i="11"/>
  <c r="Q261" i="11"/>
  <c r="R289" i="11"/>
  <c r="Q289" i="11" s="1"/>
  <c r="R290" i="11"/>
  <c r="Q290" i="11"/>
  <c r="R309" i="11"/>
  <c r="Q309" i="11"/>
  <c r="R321" i="11"/>
  <c r="Q321" i="11"/>
  <c r="R324" i="11"/>
  <c r="Q324" i="11"/>
  <c r="R354" i="11"/>
  <c r="Q354" i="11"/>
  <c r="R360" i="11"/>
  <c r="Q360" i="11" s="1"/>
  <c r="R368" i="11"/>
  <c r="Q368" i="11"/>
  <c r="R369" i="11"/>
  <c r="Q369" i="11"/>
  <c r="R370" i="11"/>
  <c r="Q370" i="11"/>
  <c r="R380" i="11"/>
  <c r="Q380" i="11"/>
  <c r="R409" i="11"/>
  <c r="Q409" i="11" s="1"/>
  <c r="R411" i="11"/>
  <c r="Q411" i="11" s="1"/>
  <c r="R431" i="11"/>
  <c r="Q431" i="11"/>
  <c r="R445" i="11"/>
  <c r="Q445" i="11"/>
  <c r="R452" i="11"/>
  <c r="Q452" i="11"/>
  <c r="R13" i="11"/>
  <c r="Q13" i="11"/>
  <c r="R222" i="11"/>
  <c r="Q222" i="11" s="1"/>
  <c r="R198" i="11"/>
  <c r="Q198" i="11" s="1"/>
  <c r="R254" i="11"/>
  <c r="Q254" i="11"/>
  <c r="R367" i="11"/>
  <c r="Q367" i="11"/>
  <c r="R382" i="11"/>
  <c r="Q382" i="11"/>
  <c r="R50" i="11"/>
  <c r="Q50" i="11"/>
  <c r="R139" i="11"/>
  <c r="Q139" i="11"/>
  <c r="R260" i="11"/>
  <c r="Q260" i="11" s="1"/>
  <c r="R387" i="11"/>
  <c r="Q387" i="11"/>
  <c r="R11" i="11"/>
  <c r="Q11" i="11"/>
  <c r="R27" i="11"/>
  <c r="Q27" i="11"/>
  <c r="R47" i="11"/>
  <c r="Q47" i="11"/>
  <c r="R83" i="11"/>
  <c r="Q83" i="11"/>
  <c r="R127" i="11"/>
  <c r="Q127" i="11" s="1"/>
  <c r="R133" i="11"/>
  <c r="Q133" i="11"/>
  <c r="R159" i="11"/>
  <c r="Q159" i="11"/>
  <c r="R185" i="11"/>
  <c r="Q185" i="11"/>
  <c r="R195" i="11"/>
  <c r="Q195" i="11"/>
  <c r="R200" i="11"/>
  <c r="Q200" i="11"/>
  <c r="R209" i="11"/>
  <c r="Q209" i="11" s="1"/>
  <c r="R255" i="11"/>
  <c r="Q255" i="11"/>
  <c r="R274" i="11"/>
  <c r="Q274" i="11"/>
  <c r="R288" i="11"/>
  <c r="Q288" i="11"/>
  <c r="R303" i="11"/>
  <c r="Q303" i="11"/>
  <c r="R335" i="11"/>
  <c r="Q335" i="11"/>
  <c r="R383" i="11"/>
  <c r="Q383" i="11" s="1"/>
  <c r="R391" i="11"/>
  <c r="Q391" i="11"/>
  <c r="R460" i="11"/>
  <c r="Q460" i="11"/>
  <c r="R472" i="11"/>
  <c r="Q472" i="11"/>
  <c r="R473" i="11"/>
  <c r="Q473" i="11"/>
  <c r="R15" i="11"/>
  <c r="Q15" i="11" s="1"/>
  <c r="R18" i="11"/>
  <c r="Q18" i="11" s="1"/>
  <c r="R31" i="11"/>
  <c r="Q31" i="11"/>
  <c r="R32" i="11"/>
  <c r="Q32" i="11"/>
  <c r="R38" i="11"/>
  <c r="Q38" i="11"/>
  <c r="R39" i="11"/>
  <c r="Q39" i="11"/>
  <c r="R41" i="11"/>
  <c r="Q41" i="11"/>
  <c r="R42" i="11"/>
  <c r="Q42" i="11" s="1"/>
  <c r="R43" i="11"/>
  <c r="Q43" i="11"/>
  <c r="R49" i="11"/>
  <c r="Q49" i="11"/>
  <c r="R51" i="11"/>
  <c r="Q51" i="11"/>
  <c r="R60" i="11"/>
  <c r="Q60" i="11"/>
  <c r="R70" i="11"/>
  <c r="Q70" i="11"/>
  <c r="R84" i="11"/>
  <c r="Q84" i="11" s="1"/>
  <c r="R85" i="11"/>
  <c r="Q85" i="11"/>
  <c r="R93" i="11"/>
  <c r="Q93" i="11"/>
  <c r="R97" i="11"/>
  <c r="Q97" i="11"/>
  <c r="R108" i="11"/>
  <c r="Q108" i="11"/>
  <c r="R113" i="11"/>
  <c r="Q113" i="11" s="1"/>
  <c r="R120" i="11"/>
  <c r="Q120" i="11" s="1"/>
  <c r="R125" i="11"/>
  <c r="Q125" i="11"/>
  <c r="R130" i="11"/>
  <c r="Q130" i="11"/>
  <c r="R136" i="11"/>
  <c r="Q136" i="11"/>
  <c r="R137" i="11"/>
  <c r="Q137" i="11"/>
  <c r="R149" i="11"/>
  <c r="Q149" i="11"/>
  <c r="R155" i="11"/>
  <c r="Q155" i="11" s="1"/>
  <c r="R156" i="11"/>
  <c r="Q156" i="11"/>
  <c r="R163" i="11"/>
  <c r="Q163" i="11"/>
  <c r="R166" i="11"/>
  <c r="Q166" i="11"/>
  <c r="R187" i="11"/>
  <c r="Q187" i="11"/>
  <c r="R190" i="11"/>
  <c r="Q190" i="11"/>
  <c r="R204" i="11"/>
  <c r="Q204" i="11" s="1"/>
  <c r="R210" i="11"/>
  <c r="Q210" i="11"/>
  <c r="R212" i="11"/>
  <c r="Q212" i="11"/>
  <c r="R233" i="11"/>
  <c r="Q233" i="11"/>
  <c r="R239" i="11"/>
  <c r="Q239" i="11"/>
  <c r="R241" i="11"/>
  <c r="Q241" i="11" s="1"/>
  <c r="R248" i="11"/>
  <c r="Q248" i="11" s="1"/>
  <c r="R250" i="11"/>
  <c r="Q250" i="11"/>
  <c r="R253" i="11"/>
  <c r="Q253" i="11"/>
  <c r="R256" i="11"/>
  <c r="Q256" i="11"/>
  <c r="R259" i="11"/>
  <c r="Q259" i="11"/>
  <c r="R269" i="11"/>
  <c r="Q269" i="11" s="1"/>
  <c r="R271" i="11"/>
  <c r="Q271" i="11" s="1"/>
  <c r="R275" i="11"/>
  <c r="Q275" i="11"/>
  <c r="R278" i="11"/>
  <c r="Q278" i="11"/>
  <c r="R282" i="11"/>
  <c r="Q282" i="11"/>
  <c r="R284" i="11"/>
  <c r="Q284" i="11"/>
  <c r="R285" i="11"/>
  <c r="Q285" i="11"/>
  <c r="R291" i="11"/>
  <c r="Q291" i="11" s="1"/>
  <c r="R302" i="11"/>
  <c r="Q302" i="11"/>
  <c r="R307" i="11"/>
  <c r="Q307" i="11"/>
  <c r="R308" i="11"/>
  <c r="Q308" i="11"/>
  <c r="R312" i="11"/>
  <c r="Q312" i="11"/>
  <c r="R314" i="11"/>
  <c r="Q314" i="11"/>
  <c r="R315" i="11"/>
  <c r="Q315" i="11" s="1"/>
  <c r="R316" i="11"/>
  <c r="Q316" i="11"/>
  <c r="R318" i="11"/>
  <c r="Q318" i="11"/>
  <c r="R333" i="11"/>
  <c r="Q333" i="11"/>
  <c r="R336" i="11"/>
  <c r="Q336" i="11"/>
  <c r="R339" i="11"/>
  <c r="Q339" i="11"/>
  <c r="R350" i="11"/>
  <c r="Q350" i="11" s="1"/>
  <c r="R355" i="11"/>
  <c r="Q355" i="11"/>
  <c r="R356" i="11"/>
  <c r="Q356" i="11"/>
  <c r="R358" i="11"/>
  <c r="Q358" i="11"/>
  <c r="R363" i="11"/>
  <c r="Q363" i="11"/>
  <c r="R371" i="11"/>
  <c r="Q371" i="11"/>
  <c r="R372" i="11"/>
  <c r="Q372" i="11" s="1"/>
  <c r="R379" i="11"/>
  <c r="Q379" i="11"/>
  <c r="R385" i="11"/>
  <c r="Q385" i="11"/>
  <c r="R390" i="11"/>
  <c r="Q390" i="11"/>
  <c r="R396" i="11"/>
  <c r="Q396" i="11"/>
  <c r="R401" i="11"/>
  <c r="Q401" i="11" s="1"/>
  <c r="R402" i="11"/>
  <c r="Q402" i="11" s="1"/>
  <c r="R423" i="11"/>
  <c r="Q423" i="11"/>
  <c r="R424" i="11"/>
  <c r="Q424" i="11"/>
  <c r="R425" i="11"/>
  <c r="Q425" i="11"/>
  <c r="R433" i="11"/>
  <c r="Q433" i="11"/>
  <c r="R437" i="11"/>
  <c r="Q437" i="11"/>
  <c r="R444" i="11"/>
  <c r="Q444" i="11" s="1"/>
  <c r="R450" i="11"/>
  <c r="Q450" i="11"/>
  <c r="R453" i="11"/>
  <c r="Q453" i="11"/>
  <c r="R462" i="11"/>
  <c r="Q462" i="11"/>
  <c r="R464" i="11"/>
  <c r="Q464" i="11"/>
  <c r="R471" i="11"/>
  <c r="Q471" i="11"/>
  <c r="R477" i="11"/>
  <c r="Q477" i="11" s="1"/>
  <c r="R479" i="11"/>
  <c r="Q479" i="11"/>
  <c r="R496" i="11"/>
  <c r="Q496" i="1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 s="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 s="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31" i="9"/>
  <c r="Q19" i="9" l="1"/>
  <c r="Q16" i="9"/>
  <c r="Q10" i="9"/>
  <c r="Q27" i="9"/>
  <c r="Q20" i="9"/>
  <c r="Q28" i="9"/>
  <c r="Q5" i="11"/>
  <c r="Q24" i="9"/>
  <c r="Q8" i="9"/>
  <c r="Q32" i="9"/>
  <c r="Q5" i="9"/>
  <c r="Q4" i="9"/>
  <c r="Q17" i="9"/>
  <c r="Q15" i="9"/>
  <c r="Q22" i="9"/>
  <c r="Q11" i="9"/>
  <c r="Q9" i="9"/>
  <c r="Q18" i="9"/>
  <c r="Q12" i="9"/>
  <c r="Q3" i="9"/>
  <c r="Q14" i="9"/>
  <c r="Q29" i="9"/>
  <c r="Q6" i="9"/>
  <c r="Q21" i="9"/>
  <c r="Q25" i="9"/>
  <c r="Q30" i="9"/>
  <c r="Q13" i="9"/>
  <c r="Q7" i="9"/>
  <c r="Q26" i="9"/>
  <c r="Q2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<sst xmlns="http://schemas.openxmlformats.org/spreadsheetml/2006/main" count="10652" uniqueCount="140">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</sst>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D479" sqref="AD1:AD1048576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0.8249224412843249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0.58983444309390287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0.79651564656954899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4.355948947630639E-2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0.48419049846746964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0.63442380241591501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0.70943994466887927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0.86430835011451512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0.39290278028007419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0.94310248028432064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0.62462805737694205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3.6587728100485606E-2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0.94248856516486479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0.42438271210763356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0.2554040168883982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8.4832722795829651E-2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0.70227104498751169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0.98298381042987082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0.58531023373883617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0.12466854324566423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0.52031993543798161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0.17876260475069727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1.6215069299745255E-2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0.6567291909526366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0.13050397592177543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0.47831265959367519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0.53505801476894499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0.95425563966227589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0.84405172581187904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2.4141253149999597E-2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0.96932445028588321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0.32068972455563727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0.85267235372213768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0.78643347394008412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9.3529924106506734E-2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0.58871440912546713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0.60173997688678049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0.2924251572878902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0.23706379844673187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0.495718277601914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2.5950097759337654E-2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0.15871548650605882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0.71187222571369879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0.91216063652791901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0.59448037002968313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0.65657186631859787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3.2389301551847272E-3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0.33415767437682975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3.6333271527356548E-2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0.88205406595127189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0.79089313460503774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0.46984469576164245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0.75421703551392705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0.97442238641799694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0.96226370097425296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0.16075948899993298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0.18791994391984379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0.94543670269708591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0.83081161432827932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0.82758629286760788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0.28261606628848124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0.31571336893952384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0.23836159545793589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0.53480934601369046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0.8311362009930926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0.63613995448107252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0.39082456839486424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0.39954104298041193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0.83529899360334647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0.81553357196727749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0.92061199694581686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0.4091856720899123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0.39266920282976903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0.20227078553027467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0.27779102217836493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0.93712260134368597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0.2433536487278678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0.79148165652597202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0.32290419480038246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0.20376785017848775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0.75520256277428643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0.77994409840792212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0.45761028520285441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0.50412596813317301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0.27345413032187804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0.90701599870683514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0.43930119810739265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0.71468218175780851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0.50514904300202323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0.65843437810402317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0.85111269205064521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0.51866122789941072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0.56703991870024117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0.87540434963551728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0.7142717943602902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0.32059900393490592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0.72176424829331509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0.19470148727065428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3.7560678297485772E-2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0.10275616384885511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7.5837902450119454E-2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0.81970647794455265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0.36933730404552145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0.30982144596633721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0.65417458610550316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0.34996583390177416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0.67933816093291377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4.2834680514992063E-2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0.18052625199607653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0.674185202538085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4.9368392633501679E-2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4.2907451389869622E-2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0.57114112740136014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0.10438687916283707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0.72278339318581664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0.13732481721261769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0.63017831158995774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0.37797134668465993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0.66057898791070646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0.86225996818205453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0.2324782229668777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0.95500908800711326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0.72419168192039207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0.80416444677527876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0.88355002348807998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0.98632781890167842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0.1563537956111033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0.55681790383974372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9.3821453988983894E-2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0.35029540808013981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0.66011532859835087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0.57927380487129088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4.7143816250816095E-2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0.44367197831909022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0.46702729310203706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8.4324160595200315E-2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0.70019483550425798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0.59634644993758079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0.59710600075374343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0.76887661473809654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0.40272743388741028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7.8295110496338083E-2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0.48430226685225042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0.97622909327340412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0.11821670022264585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0.70453189207018541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0.53336898161278179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0.86312271696616394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0.47546089587879414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0.57437803936923226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0.57766938315113381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0.44055576987787937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0.92465394417643187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0.58164146385906346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0.58709760802347088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0.30511494220258228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0.1537499032980163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0.39805952881160589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0.63430875255744146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0.58631458688690763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0.13885386731159721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0.81927206457026258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8.2736659093484821E-2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0.26915866705642943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0.41400419642542885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0.28010824304748516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0.60223520088078442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0.66694791232409212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0.97987674346351405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0.93325725535083759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0.94356620701581873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0.16088841560399358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0.44288261950991037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0.86245058523743001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1.6688396243995429E-2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0.35925035631923219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0.5146487178514968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0.78112602172220169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0.67752419816469533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0.24156652232061393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0.43582895680908074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0.56926318218233207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0.2986058851642418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4.0234848217944763E-2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0.86501383711090207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0.12564108251563755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0.13192681594666267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0.46642126865230049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0.64285716344412913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0.17895369017233254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0.72340335594377358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5.0023822557058173E-3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0.73786863960198068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0.62197125670085041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0.837595745741609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0.64838053590509415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0.87450624705230862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0.62339007144227487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9.4247279232573256E-2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0.35108744879860698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0.50646073576358197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0.74809041061934478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0.73516123354081742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0.80937939254264146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0.67419558832487636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5.7364985821195313E-2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0.37937965472856217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0.49916859260050406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3.9156011574996819E-2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0.76652380247391971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0.19530310889391111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0.98812947221812786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0.89631512801026003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0.5404697071603406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0.86980889470034539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0.58494373573800074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0.75825860624167152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0.81189499225440553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0.90455356979042389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0.38678524538179571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0.50950728512592125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0.93461616789411339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8.4469667452942043E-2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0.79190435640944123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0.21415145881540287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2.9297879091010115E-2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0.9046581417406554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0.60730344477306109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9.3973943352531175E-2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0.59594174679192891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0.60216601912953671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0.28454109749516721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0.11274028604925701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0.53835058326133378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0.3197012930886276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0.24798464687947941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0.74302002314247961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0.67797432446458883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0.91739871298591336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0.59323332422924713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0.85379993097135398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0.98057498167621715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2.6863422736576936E-2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0.48191181284657869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0.18368758951112207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0.19500565581574059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0.69305634965662355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0.53305210747551268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0.95927102146466703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0.43277850267599904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0.80975352953561308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0.99495515884646346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0.95557663142592142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0.88146320202782602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0.89129023131972951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0.73085445291809603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0.90769627337589598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0.41116420587494518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0.52285980308031188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0.4012880069851712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0.65784736671111776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0.91565809486797589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0.68423187936879637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0.29536250355144489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0.73836261468657149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0.12458138480089387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0.63035565409988403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0.64233696213148106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0.23159645198832468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0.28516004554875563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0.49527210396509236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0.13739503005605203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0.7636803903070476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0.77081776390573409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0.30340692058511587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1.1647224791449973E-2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0.54651190126828686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5.1082365761297988E-3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0.73359781362373122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0.76242323046206428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0.31390627860034193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0.13383970714853977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1.2920253358500111E-2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0.62661861372806393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0.13170506749597921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0.13113780487884197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0.27733771636976878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0.12559140713567118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0.3862068556610786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0.69891272970489426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0.76735769900734285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0.22838144243764102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0.11046717283027496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0.52252138666285508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0.2863859153156092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0.67554356960729933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0.79371484698414352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0.59987399920774875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0.51440957868038384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0.8369929525181703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2.1285448608262869E-2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0.68267662974252541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0.39358502925210237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0.19578002647700721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0.14627163959399037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0.34106543476089357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0.38597253872375648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0.76787049088453496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0.17152369279008739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0.18531121254412652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0.13228761476124584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1.4316027708236478E-2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0.51270954701602678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1.7794071374758635E-2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0.10744015697236098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6.3493857827154332E-2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0.71638718997907258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0.49920043262638536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0.46687356772628508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0.15806873933635568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0.38527463440160559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0.23477111689086383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0.21271875577272747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0.81483156648214228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0.24211582826080003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0.60051150048436541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0.26278938012380759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0.94077134934412765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0.83967685761681043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0.84282237265016369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0.93990432771910593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0.97386550524997528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0.2664867189594039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0.98346704041428856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0.90760772162195147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0.55832922487410308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0.42863479389762515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0.33817885837208483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0.4140476477560916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0.21696190774324997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0.56843516670089023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1.1736151009993256E-2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0.76696135733442061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0.31342824802304781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0.59352829068321988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0.68298703378741288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0.50991977784388942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0.26452735429959506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0.28527104657785707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3.0118942574618113E-2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7.287436953536286E-2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0.50417974802113641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0.18203693767811369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0.50643218618852737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0.73331390526041407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5.5511905716173149E-2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0.5173730786082531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0.47906332056206502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0.89858581299941587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0.59508238551073278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0.93640411210093999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0.79263762007914296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0.19031375144067164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0.70741023918490287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0.85045828312447858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0.86752284895915244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0.96948537107492183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0.87317025222365141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0.56205569456067705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0.58577974384280185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0.19719407384901055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0.49870215907851101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0.44619200214865762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0.79868239879398872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0.32177991103156323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0.25689148658151328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0.90635632280982303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0.23741707338150309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0.75793727861691185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0.59812416198592921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0.57688319667757881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0.7231573094428897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0.17044053359264022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0.17769014982020348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0.33965110115393993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0.32066523092461763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7.2035286912903729E-3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0.57227786286998306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0.74855129233123285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0.35695096141037153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0.37641154698776369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0.82107586667216548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0.57962351564073955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8.1492064100621375E-2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2.945241991171621E-2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0.69108756447823705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0.89051000672685254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3.3799963271862854E-2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5.5952882192678355E-2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0.91505042524477476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0.9504426859123507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0.86586112582059904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1.9092629203141254E-2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0.40668773378718925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0.4181550758878757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0.75937729272250709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0.93649265672188375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0.46260060144877013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0.72901125261603483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0.95931890555031119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0.99129315087240633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0.42204061226950496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0.21904161334126027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0.15697609656246903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0.20892956091138348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0.85168971686967487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0.91630542755119082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6.6822525985026249E-2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0.89641464080287803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0.66049620385157037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0.82303974121653678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0.81337654148830163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0.5383663381826963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0.80883426999907271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0.63975622081397554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0.29068279388586915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0.75937796232691257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0.71552800062945821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0.60184452001226219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0.20647151387550622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0.75883427921837576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0.30055843687946915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0.51535881804753625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0.35835070642370592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0.61893673173331643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0.96233362738758965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0.5733499833114426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0.38178090316928803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0.9876356340915452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0.98681281506765917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0.12894015078808108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0.9915864580146474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0.59718196442442817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0.55465596590925148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0.4873251589127594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0.54779450405045182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0.76156281685256422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0.53742426639832386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0.27137054863404286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0.7680307501632373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0.26760162519706321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6.3663612977755912E-2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0.79281121878097938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5.7056101384621472E-2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0.27311155475234228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0.53744358824649285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0.10381556491375055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0.98695039781605576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0.23529578315558941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0.19936488302901922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0.83499051740623464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0.7331028112169965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0.45959265230841284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0.43232072669809685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0.45989744665253751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0.86740261550839459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0.84336985753017879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0.78814898059028393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0.48284192430539674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0.22227884430763978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0.11629359543111606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0.52098951948738592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6.0951169769944968E-2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0.98579847324526804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0.78249138398803397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0.73560833909801682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0.31809507625201394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0.26543488369543367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0.81084404912559549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0.8632972022061145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0.46748109368115698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0.1178324945251098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0.92654899907105237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0.86167667225358602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0.59219749061061566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6.8662861980250511E-2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0.72704561108140242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0.67762327906368047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0.3460879577501258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0.30118059806644581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0.94883246278917421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0.17096596726585644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0.57984922878593936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1.8035630675984349E-2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0.22585200048383447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0.7412162720824147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0.53548174523574488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0.39599672782967887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0.88333229233836896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0.84952365565603749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L1" sqref="L1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0.63872919857484789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0.41976881831343882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0.89211180508089316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0.77154276862485294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0.18019560896934894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0.7996499233769826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0.95038468477859783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0.66538996502510483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0.46826282556282217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0.52046824754351484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0.72917756638567155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0.98268634042153136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0.51824170522968138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0.67243892096818403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0.3147726293302221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0.57593031737153622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0.56474230114630952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0.49378062019985003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6.4248773655687708E-2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0.19984555790605796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0.42217176304569715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0.9961025923928114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0.30532620494653362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0.87250377878738272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0.46064936275454615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0.83706885989335877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0.47961400786080499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0.26098692499783471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0.97936964831635798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0.2195574352410008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0.25575341393363726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0.43841619954035382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0.21923570625423017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0.40606839431870634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0.91480102394790175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0.72841280218406057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5.7683759044082517E-2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0.56620426943559576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0.95216364895908989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0.71249912779463498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1.5470571613296347E-4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0.78396765700993587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0.14612110683317403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0.68186284636171401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0.43435340786627841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0.53485929449017688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0.91380260022056348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0.99425102497835738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0.66268648050279921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0.16067360381946083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0.99261994027083245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0.8611108768600334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0.14725983668114884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0.76371084372421949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0.7757456688104063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0.38924934350428286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0.88386283350211869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0.31204052131031468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0.27237892756668436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0.65847884842406101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0.44925133409811024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5.634652818607111E-2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0.70888396512204677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0.205821692351284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0.81975653491092471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1.14741108662475E-2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0.85180365245150902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0.36569149543236723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0.25510240383759752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0.37113148952720598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0.91659698722474492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0.56424897664881157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0.8152730201005759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0.12113943208949884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0.64987969163079662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1.3886454948540239E-2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0.74867437840591711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0.39068822384506308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0.90424848202791253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9.0343215660824261E-2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0.68064406674745137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0.32339554517645253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0.46699550849902749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0.46813131677039155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0.43915094460056603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0.53936827071413973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6.9969724172765924E-2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0.5262029378451657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0.67498053486022214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0.88174680536047134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0.70026753324994284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0.88477433659823623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0.43529417476411369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0.73100344385820193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0.14672118145583402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0.20872765863080178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8.2215884835414976E-2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0.98469660779360335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5.049992346664689E-2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0.83989087830391385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0.24814207096958796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2.6943733472298059E-2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0.22430436377356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0.2826882433819814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0.65877864201308667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0.24018861229042665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0.81313233752869429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0.45344700453228781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0.48772865184416003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0.38787809311477284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0.85598231903657251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0.17603621113228118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0.63002957034416274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0.7604253163267104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0.29802979601832347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0.26737184755143995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0.14855033265048312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0.91372273503602808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0.7528408941424567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7.2991389061850098E-2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0.33725130100478884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0.3108467822260591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0.19242755276920831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0.85694817809553903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0.10159110506555846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0.55191903651039698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0.28779550098557638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0.99236495182413953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0.38948625161949735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0.80192723067156924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0.79136614759902268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0.67687654262623342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0.41567026267744167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0.58510493375204098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0.19368350767570186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0.18359471260064308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0.38137301883884123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0.24722970922058884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0.78389980861006636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0.63262029756907112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0.7391670306196052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0.67776000684745463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0.12792284914072805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0.91731801435513483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0.17705657641739903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0.91942688688607677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7.7800233734159896E-2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0.53617582801186137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0.59958650492146914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0.89405525365486394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0.5872476422076689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0.9119364607579673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0.62265612060812181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0.91839088516521883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0.88887205569998273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0.28208868790181307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0.64988918757246938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0.73569528705313891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0.3707477515871811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0.81307600712034434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0.63839945577830137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0.62750296370693548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0.96214879478883464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0.33079617240820092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0.1461544574679311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0.68694254976893399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0.15616723327257509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0.95265620598846135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0.67247214782911402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0.15619755737776297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0.78130913583518558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0.61016624358310068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0.74563476835304821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0.91036950264052396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0.82357011638814459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0.54188062598499265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0.73023271998157979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0.86319024956170209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0.1019340717088949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0.8484499141288292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0.15585395968213789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0.86293929741497288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0.97572990605476284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0.6765681340494113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0.48607706698678876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0.48644921552893206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0.69617404788046822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0.37960554180250483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0.53367053002364306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0.21136997834671045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0.66183001991934765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0.72897220660067885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0.16423596229105097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0.43396288390372584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0.62818545367889755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0.28768035094594624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0.13194182124501774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3.6873190728953009E-2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0.605512122839584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0.84575284395682804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0.40903151878882338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0.57765618056012391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0.72412432717198949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0.91416713369790836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0.54610834581817425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7.6592799325409411E-2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6.4687364905668732E-2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0.6456756910240764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0.72536312435546191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4.6607916973564478E-3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0.82198138834807311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0.71345267388197586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0.38724599229505907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0.56603571073670611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6.2994168711997589E-2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0.63128636208018685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1.9049070660878908E-2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0.59227838696586432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0.19147697330677005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0.28486944380055146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0.8747882434704668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0.50739793932241417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0.18457693806027498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0.73772607280436109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0.94861906380643757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0.76951949548260901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0.32889213189099709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0.92277667986437717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0.67767370148770434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8.6980777278437227E-2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0.65174386421583264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0.22204154348312188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0.93586724695576951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0.8921587628043276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0.20203687862003128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0.88230618102230407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0.33369970121322934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7.6482676972364327E-2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0.99787145882660677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0.94840762410949742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0.25395502556460148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0.69804665617438388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0.85699818682772766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0.85536986806395199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0.58457709291726412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0.99157641976859356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0.43060965842076449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0.18719996938251782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0.10573074677302552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0.89668539684054971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0.53313985358600335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0.26421199296905462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0.40171390278730312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0.12147626947853263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0.40561755808525335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0.21015615878507099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0.48517189115212112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1.3253434431937716E-2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0.79795038178534539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0.42819917444906086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0.66778034948712961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0.91237830356656568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0.94559038331304834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0.52082716658409312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0.22467154590226768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7.6286481776716042E-2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0.28103278440339885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0.79486817758397399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0.84600510251895999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0.8673994485334382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0.78322669350818674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0.48691657182022219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0.59295747306375524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8.4263575665919022E-2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5.5127215476391211E-2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0.91254914309387081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0.31156638833572636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0.20538853569514914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0.95519622954872641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0.69465952191182601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0.53630184668803649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0.72219485426064411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0.61176741210093644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0.46376583921791392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0.39487672216343195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0.64521408427897986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0.82204105599795085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0.95640735167920798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0.2537441000845585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0.58440273615165039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0.95830072045270809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0.90944729535613467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0.90033831406003384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0.14291281453736049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0.24399243955408545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0.38537612495776774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0.71644474233199251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0.88319765220004198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0.79120680915822783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0.76838799717631778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0.70509766316952927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0.26360383323212355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0.87218031708963251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0.63129141523693955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0.4291117158332739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0.74476193174787386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0.76282854869942229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0.81905333405371783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0.74931808106751996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0.57721086374114905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0.15785574787826406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0.6195588230446657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0.97688030057073727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0.55307171179860204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0.31799887695142603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0.63998540448071251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0.77102251545794354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0.77418814980098927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0.81987914012318541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0.88091546834670265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0.98087696292407078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0.1055503124006415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0.76148310135576713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0.639347506028904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0.14004816350777372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0.14067732386443133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0.66994271242681791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0.39851649589576799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6.7705702844927163E-2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0.90115336870362261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0.72685606854676788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0.98190197349244335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0.62614719678059494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3.1622480572098377E-2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9.175045981075669E-2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0.37702400332628816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0.36197390793000284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0.82274358163876449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0.58930830677260482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5.3338402968271414E-2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0.22054172299775754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0.68189047264562896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0.35478309535803521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0.53193976048646341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0.98297766206984827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0.68889780364736741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0.2892401608188726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0.51942155190784567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0.65212303193272692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0.64856794032619358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0.49690103901019167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0.33384637302780695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0.60892384130946819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0.13415954103666361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0.72545342684893099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0.9634754822230871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0.18540415439918145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0.20727041535035706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0.74478852470478574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0.39479676802293506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0.34861882197571004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0.3794350773256735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0.16788062992716934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0.29466241012220273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0.61688536218550982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0.40633839336636091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0.46753866880070161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0.39350418063339754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6.1694993322931824E-2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0.82737139389911474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0.27771904520717539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0.74787796189438083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0.84033844044119277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0.15661652919813551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0.9562720672229299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0.5880291541136371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0.69403168971512952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0.11089100019944342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0.15209826965749373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0.25965780733056876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0.53169918008337935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7.9108633217376045E-2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0.59873761937445935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0.23424304733523382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4.2740153406701342E-2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0.31586582998814694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0.3651533425036394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0.3700156685442394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0.40029792241586615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0.68738340674632559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0.66970501031237983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0.7535587916758878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0.67862884045610916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0.70191621245070035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0.39124183092817644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0.387970161025045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0.42935706541178997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0.99847233800610646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0.1626174354426716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0.38528749989235089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0.65103393946689703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0.12758492054597059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0.91246985007068537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0.12368296343762819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0.31493781598254933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6.0126158887835124E-2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0.23096469950285237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0.92431795388250426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7.0744104418665188E-3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0.5578428249266929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0.62954246000034286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0.93126107207671383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0.98226326973345823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0.47319302738643543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0.13860429008988751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0.52263753976646321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0.97674302558575399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0.79187918222357689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0.60634629512883242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0.92226328738466179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9.4406264806440654E-2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0.10809283143759152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0.44188622274815548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0.13206384277041461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0.51661470230585771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0.91924209844022231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6.578444969154984E-2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0.69596865823065679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0.42449593946061903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0.12870093015078177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0.43129565228975975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0.87671674834885605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0.39091595958180059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0.2366710646110306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0.83649588021881505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0.5767884283779483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0.12062224059720672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0.11314728315200651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0.79211427246185107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3.3977228858165787E-2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0.93409676972758016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0.83688046620022472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0.25165990300383745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0.8971333705362623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9.2605459113495603E-2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0.66297584604568671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0.68660416464790797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0.26423413736176005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0.40251076332383018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0.32673943048145149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0.93550919762296803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0.49945310739869098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0.94696114029103962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0.20564010912481767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0.3702139329882832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0.64984513019615964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0.76918954223263791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0.44263372649190946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0.99069483383531332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0.86281788304536577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2.9081970066814344E-2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0.32766478916077924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7.6809753467037778E-2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8.9443022937513161E-3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0.79126410555271354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0.3057587801362337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0.63292686597892045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0.43987145607693157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0.83287676552493961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0.13969006847175758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0.50607541577281656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6.2620608813601986E-2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0.12887278271957325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0.96589344855464943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0.36785979107387756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0.83183793197958877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0.12330252615870219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0.79294790162968254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1.4002539024115079E-2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0.55796188012892356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0.69301836482009016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0.94669822226895761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0.49231854078943382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0.87707501391464759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0.42466372162966926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0.7637398236410885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0.37849452779292847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0.97406917524480074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0.21657963359294274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0.58174050311620351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0.74563481254762887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0.27045738871953595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0.72569114001080681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0.25126534268676159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0.34101311752064856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0.60532768758762046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0.21846632536170407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0.75434823842954468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7.0871437047539732E-2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0.47512578983396314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topLeftCell="A43" workbookViewId="0">
      <selection activeCell="H55" sqref="H55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XEL492" workbookViewId="0">
      <selection activeCell="M1" sqref="M1:XFD514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nitish sadhu</cp:lastModifiedBy>
  <dcterms:created xsi:type="dcterms:W3CDTF">2020-09-23T13:01:50Z</dcterms:created>
  <dcterms:modified xsi:type="dcterms:W3CDTF">2024-02-23T11:05:56Z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