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 activeTab="1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L59" i="3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H52" i="2"/>
  <c r="I52" s="1"/>
  <c r="H53"/>
  <c r="I53" s="1"/>
  <c r="H54"/>
  <c r="I54" s="1"/>
  <c r="H55"/>
  <c r="I55" s="1"/>
  <c r="H56"/>
  <c r="I56" s="1"/>
  <c r="H57"/>
  <c r="I57" s="1"/>
  <c r="A53" i="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90"/>
  <c r="M90"/>
  <c r="L91"/>
  <c r="M91"/>
  <c r="L92"/>
  <c r="M92"/>
  <c r="L93"/>
  <c r="M93"/>
  <c r="L94"/>
  <c r="M94"/>
  <c r="L95"/>
  <c r="M95"/>
  <c r="L96"/>
  <c r="M96"/>
  <c r="L97"/>
  <c r="M97"/>
  <c r="A1" i="2"/>
  <c r="B1"/>
  <c r="A2"/>
  <c r="B2"/>
  <c r="A3"/>
  <c r="B3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5"/>
  <c r="I15" s="1"/>
  <c r="H16"/>
  <c r="I16" s="1"/>
  <c r="H17"/>
  <c r="I17" s="1"/>
  <c r="H18"/>
  <c r="I18" s="1"/>
  <c r="H19"/>
  <c r="I19" s="1"/>
  <c r="H20"/>
  <c r="I20" s="1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I152"/>
  <c r="I153"/>
  <c r="I154"/>
  <c r="I155"/>
  <c r="I156"/>
  <c r="I157"/>
  <c r="I158"/>
</calcChain>
</file>

<file path=xl/sharedStrings.xml><?xml version="1.0" encoding="utf-8"?>
<sst xmlns="http://schemas.openxmlformats.org/spreadsheetml/2006/main" count="285" uniqueCount="99">
  <si>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</si>
  <si>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</si>
  <si>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</si>
  <si>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</si>
  <si>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</si>
  <si>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</si>
  <si>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</si>
  <si>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</si>
  <si>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</si>
  <si>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</si>
  <si>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</si>
  <si>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</si>
  <si>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</si>
  <si>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</si>
  <si>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</si>
  <si>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</si>
  <si>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</si>
  <si>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</si>
  <si>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</si>
  <si>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</si>
  <si>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</si>
  <si>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</si>
  <si>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</si>
  <si>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</si>
  <si>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</si>
  <si>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</si>
  <si>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</si>
  <si>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</si>
  <si>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</si>
  <si>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</si>
  <si>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</si>
  <si>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</si>
  <si>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</si>
  <si>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</si>
  <si>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</si>
  <si>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</si>
  <si>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</si>
  <si>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</si>
  <si>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</si>
  <si>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</si>
  <si>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</si>
  <si>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</si>
  <si>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</si>
  <si>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</si>
  <si>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</si>
  <si>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</si>
  <si>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</si>
  <si>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</si>
  <si>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</si>
  <si>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</si>
  <si>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</si>
  <si>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</si>
  <si>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</si>
  <si>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</si>
  <si>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</si>
  <si>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</si>
  <si>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</si>
  <si>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</si>
  <si>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</si>
  <si>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</si>
  <si>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</si>
  <si>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</si>
  <si>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</si>
  <si>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</si>
  <si>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</si>
  <si>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</si>
  <si>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</si>
  <si>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</si>
  <si>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</si>
  <si>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</si>
  <si>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</si>
  <si>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</si>
  <si>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</si>
  <si>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</si>
  <si>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</si>
  <si>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</si>
  <si>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</si>
  <si>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Ongoing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</si>
  <si>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</si>
  <si>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</si>
  <si>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</si>
  <si>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</si>
  <si>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</si>
  <si>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</si>
  <si>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</si>
  <si>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</si>
  <si>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</si>
  <si>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</si>
  <si>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</si>
  <si>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</si>
  <si>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</si>
  <si>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Planned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</si>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</sst>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23" sqref="B23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8"/>
  <sheetViews>
    <sheetView tabSelected="1" topLeftCell="A49" workbookViewId="0">
      <selection activeCell="A58" sqref="A58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51" si="4">IF(OR(D23="",E23=""),"",D23-E23)</f>
        <v/>
      </c>
      <c r="I23" s="21" t="str">
        <f t="shared" ref="I23:I158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80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78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78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57" si="6">IF(OR(D35="",E35=""),"",D35-E35)</f>
        <v>-1</v>
      </c>
      <c r="I35" s="21">
        <f t="shared" ref="I35:I57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79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81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82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84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83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85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86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98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89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88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87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90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92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97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93</v>
      </c>
      <c r="B53" s="22" t="s">
        <v>49</v>
      </c>
      <c r="C53" s="41" t="s">
        <v>28</v>
      </c>
      <c r="D53" s="23">
        <v>1.5</v>
      </c>
      <c r="E53" s="23"/>
      <c r="F53" s="24" t="s">
        <v>91</v>
      </c>
      <c r="H53" s="21" t="str">
        <f t="shared" si="6"/>
        <v/>
      </c>
      <c r="I53" s="21" t="str">
        <f t="shared" si="7"/>
        <v/>
      </c>
    </row>
    <row r="54" spans="1:9">
      <c r="A54" t="s">
        <v>95</v>
      </c>
      <c r="B54" s="22" t="s">
        <v>49</v>
      </c>
      <c r="C54" s="1" t="s">
        <v>34</v>
      </c>
      <c r="D54" s="23">
        <v>2.5</v>
      </c>
      <c r="E54" s="23"/>
      <c r="F54" s="24" t="s">
        <v>77</v>
      </c>
      <c r="H54" s="21" t="str">
        <f t="shared" si="6"/>
        <v/>
      </c>
      <c r="I54" s="21" t="str">
        <f t="shared" si="7"/>
        <v/>
      </c>
    </row>
    <row r="55" spans="1:9">
      <c r="A55" t="s">
        <v>94</v>
      </c>
      <c r="B55" s="22" t="s">
        <v>49</v>
      </c>
      <c r="C55" s="41" t="s">
        <v>22</v>
      </c>
      <c r="D55" s="23">
        <v>5</v>
      </c>
      <c r="E55" s="23"/>
      <c r="F55" s="24" t="s">
        <v>91</v>
      </c>
      <c r="H55" s="21" t="str">
        <f t="shared" si="6"/>
        <v/>
      </c>
      <c r="I55" s="21" t="str">
        <f t="shared" si="7"/>
        <v/>
      </c>
    </row>
    <row r="56" spans="1:9">
      <c r="A56" s="39" t="s">
        <v>96</v>
      </c>
      <c r="B56" s="22" t="s">
        <v>49</v>
      </c>
      <c r="C56" s="41" t="s">
        <v>26</v>
      </c>
      <c r="D56" s="23">
        <v>2</v>
      </c>
      <c r="E56" s="23"/>
      <c r="F56" s="24" t="s">
        <v>91</v>
      </c>
      <c r="H56" s="21" t="str">
        <f t="shared" si="6"/>
        <v/>
      </c>
      <c r="I56" s="21" t="str">
        <f t="shared" si="7"/>
        <v/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F57" s="40" t="s">
        <v>23</v>
      </c>
      <c r="H57" s="21" t="str">
        <f t="shared" si="6"/>
        <v/>
      </c>
      <c r="I57" s="21" t="str">
        <f t="shared" si="7"/>
        <v/>
      </c>
    </row>
    <row r="58" spans="1:9">
      <c r="A58" s="39"/>
      <c r="B58" s="28"/>
      <c r="F58" s="25"/>
      <c r="H58" s="21" t="str">
        <f t="shared" si="4"/>
        <v/>
      </c>
      <c r="I58" s="21" t="str">
        <f t="shared" si="5"/>
        <v/>
      </c>
    </row>
    <row r="59" spans="1:9">
      <c r="B59" s="28"/>
      <c r="F59" s="25"/>
      <c r="H59" s="21" t="str">
        <f t="shared" si="4"/>
        <v/>
      </c>
      <c r="I59" s="21" t="str">
        <f t="shared" si="5"/>
        <v/>
      </c>
    </row>
    <row r="60" spans="1:9">
      <c r="B60" s="28"/>
      <c r="F60" s="25"/>
      <c r="H60" s="21" t="str">
        <f t="shared" si="4"/>
        <v/>
      </c>
      <c r="I60" s="21" t="str">
        <f t="shared" si="5"/>
        <v/>
      </c>
    </row>
    <row r="61" spans="1:9">
      <c r="B61" s="28"/>
      <c r="F61" s="25"/>
      <c r="H61" s="21" t="str">
        <f t="shared" si="4"/>
        <v/>
      </c>
      <c r="I61" s="21" t="str">
        <f t="shared" si="5"/>
        <v/>
      </c>
    </row>
    <row r="62" spans="1:9">
      <c r="B62" s="28"/>
      <c r="F62" s="25"/>
      <c r="H62" s="21" t="str">
        <f t="shared" si="4"/>
        <v/>
      </c>
      <c r="I62" s="21" t="str">
        <f t="shared" si="5"/>
        <v/>
      </c>
    </row>
    <row r="63" spans="1:9">
      <c r="B63" s="28"/>
      <c r="F63" s="25"/>
      <c r="H63" s="21" t="str">
        <f t="shared" si="4"/>
        <v/>
      </c>
      <c r="I63" s="21" t="str">
        <f t="shared" si="5"/>
        <v/>
      </c>
    </row>
    <row r="64" spans="1:9">
      <c r="B64" s="28"/>
      <c r="F64" s="25"/>
      <c r="H64" s="21" t="str">
        <f t="shared" si="4"/>
        <v/>
      </c>
      <c r="I64" s="21" t="str">
        <f t="shared" si="5"/>
        <v/>
      </c>
    </row>
    <row r="65" spans="2:9">
      <c r="B65" s="28"/>
      <c r="F65" s="25"/>
      <c r="H65" s="21" t="str">
        <f t="shared" si="4"/>
        <v/>
      </c>
      <c r="I65" s="21" t="str">
        <f t="shared" si="5"/>
        <v/>
      </c>
    </row>
    <row r="66" spans="2:9">
      <c r="B66" s="28"/>
      <c r="F66" s="25"/>
      <c r="H66" s="21" t="str">
        <f t="shared" si="4"/>
        <v/>
      </c>
      <c r="I66" s="21" t="str">
        <f t="shared" si="5"/>
        <v/>
      </c>
    </row>
    <row r="67" spans="2:9">
      <c r="B67" s="28"/>
      <c r="F67" s="25"/>
      <c r="H67" s="21" t="str">
        <f t="shared" si="4"/>
        <v/>
      </c>
      <c r="I67" s="21" t="str">
        <f t="shared" si="5"/>
        <v/>
      </c>
    </row>
    <row r="68" spans="2:9">
      <c r="B68" s="28"/>
      <c r="F68" s="25"/>
      <c r="H68" s="21" t="str">
        <f t="shared" si="4"/>
        <v/>
      </c>
      <c r="I68" s="21" t="str">
        <f t="shared" si="5"/>
        <v/>
      </c>
    </row>
    <row r="69" spans="2:9">
      <c r="B69" s="28"/>
      <c r="F69" s="25"/>
      <c r="H69" s="21" t="str">
        <f t="shared" si="4"/>
        <v/>
      </c>
      <c r="I69" s="21" t="str">
        <f t="shared" si="5"/>
        <v/>
      </c>
    </row>
    <row r="70" spans="2:9">
      <c r="B70" s="28"/>
      <c r="F70" s="25"/>
      <c r="H70" s="21" t="str">
        <f t="shared" si="4"/>
        <v/>
      </c>
      <c r="I70" s="21" t="str">
        <f t="shared" si="5"/>
        <v/>
      </c>
    </row>
    <row r="71" spans="2:9">
      <c r="B71" s="28"/>
      <c r="F71" s="25"/>
      <c r="H71" s="21" t="str">
        <f t="shared" si="4"/>
        <v/>
      </c>
      <c r="I71" s="21" t="str">
        <f t="shared" si="5"/>
        <v/>
      </c>
    </row>
    <row r="72" spans="2:9">
      <c r="B72" s="28"/>
      <c r="F72" s="25"/>
      <c r="H72" s="21" t="str">
        <f t="shared" si="4"/>
        <v/>
      </c>
      <c r="I72" s="21" t="str">
        <f t="shared" si="5"/>
        <v/>
      </c>
    </row>
    <row r="73" spans="2:9">
      <c r="B73" s="28"/>
      <c r="F73" s="25"/>
      <c r="H73" s="21" t="str">
        <f t="shared" si="4"/>
        <v/>
      </c>
      <c r="I73" s="21" t="str">
        <f t="shared" si="5"/>
        <v/>
      </c>
    </row>
    <row r="74" spans="2:9">
      <c r="B74" s="28"/>
      <c r="F74" s="25"/>
      <c r="H74" s="21" t="str">
        <f t="shared" si="4"/>
        <v/>
      </c>
      <c r="I74" s="21" t="str">
        <f t="shared" si="5"/>
        <v/>
      </c>
    </row>
    <row r="75" spans="2:9">
      <c r="B75" s="28"/>
      <c r="F75" s="25"/>
      <c r="H75" s="21" t="str">
        <f t="shared" si="4"/>
        <v/>
      </c>
      <c r="I75" s="21" t="str">
        <f t="shared" si="5"/>
        <v/>
      </c>
    </row>
    <row r="76" spans="2:9">
      <c r="B76" s="28"/>
      <c r="F76" s="25"/>
      <c r="H76" s="21" t="str">
        <f t="shared" si="4"/>
        <v/>
      </c>
      <c r="I76" s="21" t="str">
        <f t="shared" si="5"/>
        <v/>
      </c>
    </row>
    <row r="77" spans="2:9">
      <c r="B77" s="28"/>
      <c r="F77" s="25"/>
      <c r="H77" s="21" t="str">
        <f t="shared" si="4"/>
        <v/>
      </c>
      <c r="I77" s="21" t="str">
        <f t="shared" si="5"/>
        <v/>
      </c>
    </row>
    <row r="78" spans="2:9">
      <c r="B78" s="28"/>
      <c r="F78" s="25"/>
      <c r="H78" s="21" t="str">
        <f t="shared" si="4"/>
        <v/>
      </c>
      <c r="I78" s="21" t="str">
        <f t="shared" si="5"/>
        <v/>
      </c>
    </row>
    <row r="79" spans="2:9">
      <c r="B79" s="28"/>
      <c r="F79" s="25"/>
      <c r="H79" s="21" t="str">
        <f t="shared" si="4"/>
        <v/>
      </c>
      <c r="I79" s="21" t="str">
        <f t="shared" si="5"/>
        <v/>
      </c>
    </row>
    <row r="80" spans="2:9">
      <c r="B80" s="28"/>
      <c r="F80" s="25"/>
      <c r="H80" s="21" t="str">
        <f t="shared" si="4"/>
        <v/>
      </c>
      <c r="I80" s="21" t="str">
        <f t="shared" si="5"/>
        <v/>
      </c>
    </row>
    <row r="81" spans="2:9">
      <c r="B81" s="28"/>
      <c r="F81" s="25"/>
      <c r="H81" s="21" t="str">
        <f t="shared" si="4"/>
        <v/>
      </c>
      <c r="I81" s="21" t="str">
        <f t="shared" si="5"/>
        <v/>
      </c>
    </row>
    <row r="82" spans="2:9">
      <c r="B82" s="28"/>
      <c r="F82" s="25"/>
      <c r="H82" s="21" t="str">
        <f t="shared" si="4"/>
        <v/>
      </c>
      <c r="I82" s="21" t="str">
        <f t="shared" si="5"/>
        <v/>
      </c>
    </row>
    <row r="83" spans="2:9">
      <c r="B83" s="28"/>
      <c r="F83" s="25"/>
      <c r="H83" s="21" t="str">
        <f t="shared" si="4"/>
        <v/>
      </c>
      <c r="I83" s="21" t="str">
        <f t="shared" si="5"/>
        <v/>
      </c>
    </row>
    <row r="84" spans="2:9">
      <c r="B84" s="28"/>
      <c r="F84" s="25"/>
      <c r="H84" s="21" t="str">
        <f t="shared" si="4"/>
        <v/>
      </c>
      <c r="I84" s="21" t="str">
        <f t="shared" si="5"/>
        <v/>
      </c>
    </row>
    <row r="85" spans="2:9">
      <c r="B85" s="28"/>
      <c r="F85" s="25"/>
      <c r="H85" s="21" t="str">
        <f t="shared" si="4"/>
        <v/>
      </c>
      <c r="I85" s="21" t="str">
        <f t="shared" si="5"/>
        <v/>
      </c>
    </row>
    <row r="86" spans="2:9">
      <c r="B86" s="28"/>
      <c r="F86" s="25"/>
      <c r="H86" s="21" t="str">
        <f t="shared" si="4"/>
        <v/>
      </c>
      <c r="I86" s="21" t="str">
        <f t="shared" si="5"/>
        <v/>
      </c>
    </row>
    <row r="87" spans="2:9">
      <c r="B87" s="28"/>
      <c r="F87" s="25"/>
      <c r="H87" s="21" t="str">
        <f t="shared" si="4"/>
        <v/>
      </c>
      <c r="I87" s="21" t="str">
        <f t="shared" si="5"/>
        <v/>
      </c>
    </row>
    <row r="88" spans="2:9">
      <c r="B88" s="28"/>
      <c r="F88" s="25"/>
      <c r="H88" s="21" t="str">
        <f t="shared" si="4"/>
        <v/>
      </c>
      <c r="I88" s="21" t="str">
        <f t="shared" si="5"/>
        <v/>
      </c>
    </row>
    <row r="89" spans="2:9">
      <c r="B89" s="28"/>
      <c r="F89" s="25"/>
      <c r="H89" s="21" t="str">
        <f t="shared" si="4"/>
        <v/>
      </c>
      <c r="I89" s="21" t="str">
        <f t="shared" si="5"/>
        <v/>
      </c>
    </row>
    <row r="90" spans="2:9">
      <c r="B90" s="28"/>
      <c r="F90" s="25"/>
      <c r="H90" s="21" t="str">
        <f t="shared" si="4"/>
        <v/>
      </c>
      <c r="I90" s="21" t="str">
        <f t="shared" si="5"/>
        <v/>
      </c>
    </row>
    <row r="91" spans="2:9">
      <c r="B91" s="28"/>
      <c r="F91" s="25"/>
      <c r="H91" s="21" t="str">
        <f t="shared" si="4"/>
        <v/>
      </c>
      <c r="I91" s="21" t="str">
        <f t="shared" si="5"/>
        <v/>
      </c>
    </row>
    <row r="92" spans="2:9">
      <c r="B92" s="28"/>
      <c r="F92" s="25"/>
      <c r="H92" s="21" t="str">
        <f t="shared" si="4"/>
        <v/>
      </c>
      <c r="I92" s="21" t="str">
        <f t="shared" si="5"/>
        <v/>
      </c>
    </row>
    <row r="93" spans="2:9">
      <c r="B93" s="28"/>
      <c r="F93" s="25"/>
      <c r="H93" s="21" t="str">
        <f t="shared" si="4"/>
        <v/>
      </c>
      <c r="I93" s="21" t="str">
        <f t="shared" si="5"/>
        <v/>
      </c>
    </row>
    <row r="94" spans="2:9">
      <c r="B94" s="28"/>
      <c r="F94" s="25"/>
      <c r="H94" s="21" t="str">
        <f t="shared" si="4"/>
        <v/>
      </c>
      <c r="I94" s="21" t="str">
        <f t="shared" si="5"/>
        <v/>
      </c>
    </row>
    <row r="95" spans="2:9">
      <c r="B95" s="28"/>
      <c r="F95" s="25"/>
      <c r="H95" s="21" t="str">
        <f t="shared" si="4"/>
        <v/>
      </c>
      <c r="I95" s="21" t="str">
        <f t="shared" si="5"/>
        <v/>
      </c>
    </row>
    <row r="96" spans="2:9">
      <c r="B96" s="28"/>
      <c r="F96" s="25"/>
      <c r="H96" s="21" t="str">
        <f t="shared" si="4"/>
        <v/>
      </c>
      <c r="I96" s="21" t="str">
        <f t="shared" si="5"/>
        <v/>
      </c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I152" s="21" t="str">
        <f t="shared" si="5"/>
        <v/>
      </c>
    </row>
    <row r="153" spans="2:9">
      <c r="B153" s="28"/>
      <c r="F153" s="25"/>
      <c r="I153" s="21" t="str">
        <f t="shared" si="5"/>
        <v/>
      </c>
    </row>
    <row r="154" spans="2:9">
      <c r="B154" s="28"/>
      <c r="F154" s="25"/>
      <c r="I154" s="21" t="str">
        <f t="shared" si="5"/>
        <v/>
      </c>
    </row>
    <row r="155" spans="2:9">
      <c r="B155" s="28"/>
      <c r="F155" s="25"/>
      <c r="I155" s="21" t="str">
        <f t="shared" si="5"/>
        <v/>
      </c>
    </row>
    <row r="156" spans="2:9">
      <c r="B156" s="28"/>
      <c r="F156" s="25"/>
      <c r="I156" s="21" t="str">
        <f t="shared" si="5"/>
        <v/>
      </c>
    </row>
    <row r="157" spans="2:9">
      <c r="B157" s="28"/>
      <c r="F157" s="25"/>
      <c r="I157" s="21" t="str">
        <f t="shared" si="5"/>
        <v/>
      </c>
    </row>
    <row r="158" spans="2:9">
      <c r="B158" s="28"/>
      <c r="F158" s="25"/>
      <c r="I158" s="21" t="str">
        <f t="shared" si="5"/>
        <v/>
      </c>
    </row>
  </sheetData>
  <sheetProtection selectLockedCells="1" selectUnlockedCells="1"/>
  <conditionalFormatting sqref="F5:F65438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158">
      <formula1>"Planned,Ongoing,Delayed,Done"</formula1>
      <formula2>0</formula2>
    </dataValidation>
    <dataValidation type="list" allowBlank="1" showErrorMessage="1" sqref="B5:B158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97"/>
  <sheetViews>
    <sheetView topLeftCell="A45" workbookViewId="0">
      <selection activeCell="B54" sqref="B54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80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81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84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85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97" si="6">SUM(B45+D45+F45+H45+J45)</f>
        <v>6</v>
      </c>
      <c r="M45">
        <f t="shared" ref="M45:M97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89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88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87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90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92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93</v>
      </c>
      <c r="F54" s="23"/>
      <c r="L54">
        <f t="shared" ref="L54:L57" si="10">B54+D54+F54+H54</f>
        <v>0</v>
      </c>
      <c r="M54">
        <f t="shared" ref="M54:M58" si="11">C54+E54+G54+I54</f>
        <v>0</v>
      </c>
      <c r="N54" s="23"/>
    </row>
    <row r="55" spans="1:16">
      <c r="A55" t="s">
        <v>95</v>
      </c>
      <c r="F55" s="23"/>
      <c r="L55">
        <f t="shared" si="10"/>
        <v>0</v>
      </c>
      <c r="M55">
        <f t="shared" si="11"/>
        <v>0</v>
      </c>
      <c r="N55" s="23"/>
    </row>
    <row r="56" spans="1:16">
      <c r="A56" t="s">
        <v>94</v>
      </c>
      <c r="F56" s="23"/>
      <c r="L56">
        <f t="shared" si="10"/>
        <v>0</v>
      </c>
      <c r="M56">
        <f t="shared" si="11"/>
        <v>0</v>
      </c>
      <c r="N56" s="23"/>
    </row>
    <row r="57" spans="1:16">
      <c r="A57" s="39" t="s">
        <v>96</v>
      </c>
      <c r="F57" s="23"/>
      <c r="L57">
        <f t="shared" si="10"/>
        <v>0</v>
      </c>
      <c r="M57">
        <f t="shared" si="11"/>
        <v>0</v>
      </c>
      <c r="N57" s="23"/>
    </row>
    <row r="58" spans="1:16">
      <c r="A58" s="43" t="s">
        <v>38</v>
      </c>
      <c r="F58" s="23"/>
      <c r="L58">
        <f t="shared" ref="L58" si="12">B58+D58+F58+H58</f>
        <v>0</v>
      </c>
      <c r="M58">
        <f t="shared" si="11"/>
        <v>0</v>
      </c>
      <c r="N58" s="1"/>
    </row>
    <row r="59" spans="1:16">
      <c r="L59">
        <f t="shared" ref="L59:L89" si="13">SUM(B59+D59+F59+H59+J59)</f>
        <v>0</v>
      </c>
      <c r="M59">
        <f t="shared" ref="M59:M89" si="14">SUM(C59+E59+G59+I59+K59)</f>
        <v>0</v>
      </c>
    </row>
    <row r="60" spans="1:16">
      <c r="L60">
        <f t="shared" si="13"/>
        <v>0</v>
      </c>
      <c r="M60">
        <f t="shared" si="14"/>
        <v>0</v>
      </c>
    </row>
    <row r="61" spans="1:16">
      <c r="L61">
        <f t="shared" si="13"/>
        <v>0</v>
      </c>
      <c r="M61">
        <f t="shared" si="14"/>
        <v>0</v>
      </c>
    </row>
    <row r="62" spans="1:16">
      <c r="L62">
        <f t="shared" si="13"/>
        <v>0</v>
      </c>
      <c r="M62">
        <f t="shared" si="14"/>
        <v>0</v>
      </c>
    </row>
    <row r="63" spans="1:16">
      <c r="L63">
        <f t="shared" si="13"/>
        <v>0</v>
      </c>
      <c r="M63">
        <f t="shared" si="14"/>
        <v>0</v>
      </c>
    </row>
    <row r="64" spans="1:16">
      <c r="L64">
        <f t="shared" si="13"/>
        <v>0</v>
      </c>
      <c r="M64">
        <f t="shared" si="14"/>
        <v>0</v>
      </c>
    </row>
    <row r="65" spans="12:13">
      <c r="L65">
        <f t="shared" si="13"/>
        <v>0</v>
      </c>
      <c r="M65">
        <f t="shared" si="14"/>
        <v>0</v>
      </c>
    </row>
    <row r="66" spans="12:13">
      <c r="L66">
        <f t="shared" si="13"/>
        <v>0</v>
      </c>
      <c r="M66">
        <f t="shared" si="14"/>
        <v>0</v>
      </c>
    </row>
    <row r="67" spans="12:13">
      <c r="L67">
        <f t="shared" si="13"/>
        <v>0</v>
      </c>
      <c r="M67">
        <f t="shared" si="14"/>
        <v>0</v>
      </c>
    </row>
    <row r="68" spans="12:13">
      <c r="L68">
        <f t="shared" si="13"/>
        <v>0</v>
      </c>
      <c r="M68">
        <f t="shared" si="14"/>
        <v>0</v>
      </c>
    </row>
    <row r="69" spans="12:13">
      <c r="L69">
        <f t="shared" si="13"/>
        <v>0</v>
      </c>
      <c r="M69">
        <f t="shared" si="14"/>
        <v>0</v>
      </c>
    </row>
    <row r="70" spans="12:13">
      <c r="L70">
        <f t="shared" si="13"/>
        <v>0</v>
      </c>
      <c r="M70">
        <f t="shared" si="14"/>
        <v>0</v>
      </c>
    </row>
    <row r="71" spans="12:13">
      <c r="L71">
        <f t="shared" si="13"/>
        <v>0</v>
      </c>
      <c r="M71">
        <f t="shared" si="14"/>
        <v>0</v>
      </c>
    </row>
    <row r="72" spans="12:13">
      <c r="L72">
        <f t="shared" si="13"/>
        <v>0</v>
      </c>
      <c r="M72">
        <f t="shared" si="14"/>
        <v>0</v>
      </c>
    </row>
    <row r="73" spans="12:13">
      <c r="L73">
        <f t="shared" si="13"/>
        <v>0</v>
      </c>
      <c r="M73">
        <f t="shared" si="14"/>
        <v>0</v>
      </c>
    </row>
    <row r="74" spans="12:13">
      <c r="L74">
        <f t="shared" si="13"/>
        <v>0</v>
      </c>
      <c r="M74">
        <f t="shared" si="14"/>
        <v>0</v>
      </c>
    </row>
    <row r="75" spans="12:13">
      <c r="L75">
        <f t="shared" si="13"/>
        <v>0</v>
      </c>
      <c r="M75">
        <f t="shared" si="14"/>
        <v>0</v>
      </c>
    </row>
    <row r="76" spans="12:13">
      <c r="L76">
        <f t="shared" si="13"/>
        <v>0</v>
      </c>
      <c r="M76">
        <f t="shared" si="14"/>
        <v>0</v>
      </c>
    </row>
    <row r="77" spans="12:13">
      <c r="L77">
        <f t="shared" si="13"/>
        <v>0</v>
      </c>
      <c r="M77">
        <f t="shared" si="14"/>
        <v>0</v>
      </c>
    </row>
    <row r="78" spans="12:13">
      <c r="L78">
        <f t="shared" si="13"/>
        <v>0</v>
      </c>
      <c r="M78">
        <f t="shared" si="14"/>
        <v>0</v>
      </c>
    </row>
    <row r="79" spans="12:13">
      <c r="L79">
        <f t="shared" si="13"/>
        <v>0</v>
      </c>
      <c r="M79">
        <f t="shared" si="14"/>
        <v>0</v>
      </c>
    </row>
    <row r="80" spans="12:13">
      <c r="L80">
        <f t="shared" si="13"/>
        <v>0</v>
      </c>
      <c r="M80">
        <f t="shared" si="14"/>
        <v>0</v>
      </c>
    </row>
    <row r="81" spans="12:13">
      <c r="L81">
        <f t="shared" si="13"/>
        <v>0</v>
      </c>
      <c r="M81">
        <f t="shared" si="14"/>
        <v>0</v>
      </c>
    </row>
    <row r="82" spans="12:13">
      <c r="L82">
        <f t="shared" si="13"/>
        <v>0</v>
      </c>
      <c r="M82">
        <f t="shared" si="14"/>
        <v>0</v>
      </c>
    </row>
    <row r="83" spans="12:13">
      <c r="L83">
        <f t="shared" si="13"/>
        <v>0</v>
      </c>
      <c r="M83">
        <f t="shared" si="14"/>
        <v>0</v>
      </c>
    </row>
    <row r="84" spans="12:13">
      <c r="L84">
        <f t="shared" si="13"/>
        <v>0</v>
      </c>
      <c r="M84">
        <f t="shared" si="14"/>
        <v>0</v>
      </c>
    </row>
    <row r="85" spans="12:13">
      <c r="L85">
        <f t="shared" si="13"/>
        <v>0</v>
      </c>
      <c r="M85">
        <f t="shared" si="14"/>
        <v>0</v>
      </c>
    </row>
    <row r="86" spans="12:13">
      <c r="L86">
        <f t="shared" si="13"/>
        <v>0</v>
      </c>
      <c r="M86">
        <f t="shared" si="14"/>
        <v>0</v>
      </c>
    </row>
    <row r="87" spans="12:13">
      <c r="L87">
        <f t="shared" si="13"/>
        <v>0</v>
      </c>
      <c r="M87">
        <f t="shared" si="14"/>
        <v>0</v>
      </c>
    </row>
    <row r="88" spans="12:13">
      <c r="L88">
        <f t="shared" si="13"/>
        <v>0</v>
      </c>
      <c r="M88">
        <f t="shared" si="14"/>
        <v>0</v>
      </c>
    </row>
    <row r="89" spans="12:13">
      <c r="L89">
        <f t="shared" si="13"/>
        <v>0</v>
      </c>
      <c r="M89">
        <f t="shared" si="14"/>
        <v>0</v>
      </c>
    </row>
    <row r="90" spans="12:13">
      <c r="L90">
        <f t="shared" si="6"/>
        <v>0</v>
      </c>
      <c r="M90">
        <f t="shared" si="7"/>
        <v>0</v>
      </c>
    </row>
    <row r="91" spans="12:13">
      <c r="L91">
        <f t="shared" si="6"/>
        <v>0</v>
      </c>
      <c r="M91">
        <f t="shared" si="7"/>
        <v>0</v>
      </c>
    </row>
    <row r="92" spans="12:13">
      <c r="L92">
        <f t="shared" si="6"/>
        <v>0</v>
      </c>
      <c r="M92">
        <f t="shared" si="7"/>
        <v>0</v>
      </c>
    </row>
    <row r="93" spans="12:13">
      <c r="L93">
        <f t="shared" si="6"/>
        <v>0</v>
      </c>
      <c r="M93">
        <f t="shared" si="7"/>
        <v>0</v>
      </c>
    </row>
    <row r="94" spans="12:13">
      <c r="L94">
        <f t="shared" si="6"/>
        <v>0</v>
      </c>
      <c r="M94">
        <f t="shared" si="7"/>
        <v>0</v>
      </c>
    </row>
    <row r="95" spans="12:13">
      <c r="L95">
        <f t="shared" si="6"/>
        <v>0</v>
      </c>
      <c r="M95">
        <f t="shared" si="7"/>
        <v>0</v>
      </c>
    </row>
    <row r="96" spans="12:13">
      <c r="L96">
        <f t="shared" si="6"/>
        <v>0</v>
      </c>
      <c r="M96">
        <f t="shared" si="7"/>
        <v>0</v>
      </c>
    </row>
    <row r="97" spans="12:13">
      <c r="L97">
        <f t="shared" si="6"/>
        <v>0</v>
      </c>
      <c r="M97">
        <f t="shared" si="7"/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2014-11-16T17:44:45Z</dcterms:modified>
</cp:coreProperties>
</file>