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f>'INCOME STATEMENT'!R[28]C[5]</f>
        <v/>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f>'INCOME STATEMENT'!R[28]C[11]</f>
        <v/>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f>'INCOME STATEMENT'!R[28]C[17]</f>
        <v/>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f>'INCOME STATEMENT'!R[28]C[23]</f>
        <v/>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f>'INCOME STATEMENT'!R[28]C[23]</f>
        <v/>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f>'INCOME STATEMENT'!R[28]C[23]</f>
        <v/>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f>'INCOME STATEMENT'!R[28]C[23]</f>
        <v/>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f>'INCOME STATEMENT'!R[28]C[23]</f>
        <v/>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f>'INCOME STATEMENT'!R[-1]C[5]/'INCOME STATEMENT'!R[-16]C[5]</f>
        <v/>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f>'INCOME STATEMENT'!R[-1]C[11]/'INCOME STATEMENT'!R[-16]C[11]</f>
        <v/>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f>'INCOME STATEMENT'!R[-1]C[17]/'INCOME STATEMENT'!R[-16]C[17]</f>
        <v/>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f>'INCOME STATEMENT'!R[-1]C[23]/'INCOME STATEMENT'!R[-16]C[23]</f>
        <v/>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f>'INCOME STATEMENT'!R[-1]C[23]/'INCOME STATEMENT'!R[-16]C[23]</f>
        <v/>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f>'INCOME STATEMENT'!R[-1]C[23]/'INCOME STATEMENT'!R[-16]C[23]</f>
        <v/>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f>'INCOME STATEMENT'!R[-1]C[23]/'INCOME STATEMENT'!R[-16]C[23]</f>
        <v/>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f>'INCOME STATEMENT'!R[-1]C[23]/'INCOME STATEMENT'!R[-16]C[23]</f>
        <v/>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f>'INCOME STATEMENT'!R[18]C[12]/'INCOME STATEMENT'!R[-17]C[12]</f>
        <v/>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f>'INCOME STATEMENT'!R[18]C[18]/'INCOME STATEMENT'!R[-17]C[18]</f>
        <v/>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f>'INCOME STATEMENT'!R[18]C[17]/'INCOME STATEMENT'!R[-17]C[17]</f>
        <v/>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f>'INCOME STATEMENT'!R[18]C[23]/'INCOME STATEMENT'!R[-17]C[23]</f>
        <v/>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f>'INCOME STATEMENT'!R[18]C[23]/'INCOME STATEMENT'!R[-17]C[23]</f>
        <v/>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f>'INCOME STATEMENT'!R[18]C[23]/'INCOME STATEMENT'!R[-17]C[23]</f>
        <v/>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f>'INCOME STATEMENT'!R[18]C[23]/'INCOME STATEMENT'!R[-17]C[23]</f>
        <v/>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f>'INCOME STATEMENT'!R[18]C[23]/'INCOME STATEMENT'!R[-17]C[23]</f>
        <v/>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f>'Ratio Analysis'!R[-5]C[0]</f>
        <v/>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f>'Ratio Analysis'!R[-5]C[0]</f>
        <v/>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f>'Ratio Analysis'!R[-5]C[0]</f>
        <v/>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f>'Ratio Analysis'!R[-5]C[0]</f>
        <v/>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f>'Ratio Analysis'!R[-5]C[0]</f>
        <v/>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f>'Ratio Analysis'!R[-5]C[0]</f>
        <v/>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f>'Ratio Analysis'!R[-5]C[0]</f>
        <v/>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f>'Ratio Analysis'!R[-5]C[0]</f>
        <v/>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f>'Valuation'!R[-12]C[2]/'INCOME STATEMENT'!R[-19]C[17]</f>
        <v/>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f>'Valuation'!R[-12]C[1]/'INCOME STATEMENT'!R[-19]C[23]</f>
        <v/>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f>'Valuation'!R[-12]C[0]/'INCOME STATEMENT'!R[-19]C[23]</f>
        <v/>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f>'Valuation'!R[-12]C[-1]/'INCOME STATEMENT'!R[-19]C[23]</f>
        <v/>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f>'Valuation'!R[-12]C[-2]/'INCOME STATEMENT'!R[-19]C[23]</f>
        <v/>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f>'Valuation'!R[-12]C[-3]/'INCOME STATEMENT'!R[-19]C[23]</f>
        <v/>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f>'Valuation'!R[-13]C[2]/'INCOME STATEMENT'!R[-5]C[17]</f>
        <v/>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f>'Valuation'!R[-13]C[1]/'INCOME STATEMENT'!R[-5]C[23]</f>
        <v/>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f>'Valuation'!R[-13]C[0]/'INCOME STATEMENT'!R[-5]C[23]</f>
        <v/>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f>'Valuation'!R[-13]C[-1]/'INCOME STATEMENT'!R[-5]C[23]</f>
        <v/>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f>'Valuation'!R[-13]C[-2]/'INCOME STATEMENT'!R[-5]C[23]</f>
        <v/>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f>'Valuation'!R[-13]C[-3]/'INCOME STATEMENT'!R[-5]C[23]</f>
        <v/>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f>'Valuation'!R[-20]C[2]/'INCOME STATEMENT'!R[22]C[17]</f>
        <v/>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f>'Valuation'!R[-20]C[1]/'INCOME STATEMENT'!R[22]C[23]</f>
        <v/>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f>'Valuation'!R[-20]C[0]/'INCOME STATEMENT'!R[22]C[23]</f>
        <v/>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f>'Valuation'!R[-20]C[-1]/'INCOME STATEMENT'!R[22]C[23]</f>
        <v/>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f>'Valuation'!R[-20]C[-2]/'INCOME STATEMENT'!R[22]C[23]</f>
        <v/>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f>'Valuation'!R[-20]C[-3]/'INCOME STATEMENT'!R[22]C[23]</f>
        <v/>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f>'Valuation'!R[-21]C[2]/'INCOME STATEMENT'!R[-22]C[17]</f>
        <v/>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f>'Valuation'!R[-21]C[1]/'INCOME STATEMENT'!R[-22]C[23]</f>
        <v/>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f>'Valuation'!R[-21]C[0]/'INCOME STATEMENT'!R[-22]C[23]</f>
        <v/>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f>'Valuation'!R[-21]C[-1]/'INCOME STATEMENT'!R[-22]C[23]</f>
        <v/>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f>'Valuation'!R[-21]C[-2]/'INCOME STATEMENT'!R[-22]C[23]</f>
        <v/>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f>'Valuation'!R[-21]C[-3]/'INCOME STATEMENT'!R[-22]C[23]</f>
        <v/>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f>SUM(R[-7]C[0]:R[-1]C[0])</f>
        <v/>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f>SUM(R[-7]C[0]:R[-1]C[0])</f>
        <v/>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f>SUM(R[-7]C[0]:R[-1]C[0])</f>
        <v/>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f>SUM(R[-7]C[0]:R[-1]C[0])</f>
        <v/>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f>SUM(R[-7]C[0]:R[-1]C[0])</f>
        <v/>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f>SUM(R[-7]C[0]:R[-1]C[0])</f>
        <v/>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f>SUM(R[-7]C[0]:R[-1]C[0])</f>
        <v/>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f>SUM(R[0]C[-4]:R[0]C[-1])</f>
        <v/>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f>SUM(R[0]C[-4]:R[0]C[-1])</f>
        <v/>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f>SUM(R[0]C[-4]:R[0]C[-1])</f>
        <v/>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f>R[0]C[1]-(R[0]C[-3]+R[0]C[-2]+R[0]C[-1])</f>
        <v/>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f>SUM(R[0]C[-4]:R[0]C[-1])</f>
        <v/>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f>SUM(R[0]C[-4]:R[0]C[-1])</f>
        <v/>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f>SUM(R[0]C[-4]:R[0]C[-1])</f>
        <v/>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f>R[0]C[1]-(R[0]C[-3]+R[0]C[-2]+R[0]C[-1])</f>
        <v/>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f>SUM(R[0]C[-4]:R[0]C[-1])</f>
        <v/>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f>SUM(R[0]C[-4]:R[0]C[-1])</f>
        <v/>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f>SUM(R[0]C[-4]:R[0]C[-1])</f>
        <v/>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f>R[0]C[1]-(R[0]C[-3]+R[0]C[-2]+R[0]C[-1])</f>
        <v/>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f>SUM(R[0]C[-4]:R[0]C[-1])</f>
        <v/>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f>SUM(R[0]C[-4]:R[0]C[-1])</f>
        <v/>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f>SUM(R[0]C[-4]:R[0]C[-1])</f>
        <v/>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f>R[0]C[1]-(R[0]C[-3]+R[0]C[-2]+R[0]C[-1])</f>
        <v/>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f>SUM(R[0]C[-4]:R[0]C[-1])</f>
        <v/>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f>SUM(R[0]C[-4]:R[0]C[-1])</f>
        <v/>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f>SUM(R[0]C[-4]:R[0]C[-1])</f>
        <v/>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f>R[0]C[1]-(R[0]C[-3]+R[0]C[-2]+R[0]C[-1])</f>
        <v/>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f>SUM(R[0]C[-4]:R[0]C[-1])</f>
        <v/>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f>SUM(R[0]C[-4]:R[0]C[-1])</f>
        <v/>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f>SUM(R[0]C[-4]:R[0]C[-1])</f>
        <v/>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f>R[0]C[1]-(R[0]C[-3]+R[0]C[-2]+R[0]C[-1])</f>
        <v/>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f>SUM(R[0]C[-4]:R[0]C[-1])</f>
        <v/>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f>SUM(R[0]C[-4]:R[0]C[-1])</f>
        <v/>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f>SUM(R[0]C[-4]:R[0]C[-1])</f>
        <v/>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f>R[0]C[1]-(R[0]C[-3]+R[0]C[-2]+R[0]C[-1])</f>
        <v/>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f>SUM(R[-7]C[0]:R[-1]C[0])</f>
        <v/>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f>SUM(R[-7]C[0]:R[-1]C[0])</f>
        <v/>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f>SUM(R[-7]C[0]:R[-1]C[0])</f>
        <v/>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f>SUM(R[-7]C[0]:R[-1]C[0])</f>
        <v/>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f>R[-7]C[0]+R[-6]C[0]+R[-5]C[0]+R[-4]C[0]+R[-3]C[0]+R[-2]C[0]+R[-1]C[0]</f>
        <v/>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f>SUM(R[-7]C[0]:R[-1]C[0])</f>
        <v/>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f>SUM(R[-7]C[0]:R[-1]C[0])</f>
        <v/>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f>SUM(R[-7]C[0]:R[-1]C[0])</f>
        <v/>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f>SUM(R[-7]C[0]:R[-1]C[0])</f>
        <v/>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f>R[-7]C[0]+R[-6]C[0]+R[-5]C[0]+R[-4]C[0]+R[-3]C[0]+R[-2]C[0]+R[-1]C[0]</f>
        <v/>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f>SUM(R[-7]C[0]:R[-1]C[0])</f>
        <v/>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f>SUM(R[-7]C[0]:R[-1]C[0])</f>
        <v/>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f>SUM(R[-7]C[0]:R[-1]C[0])</f>
        <v/>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f>SUM(R[-7]C[0]:R[-1]C[0])</f>
        <v/>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f>R[-7]C[0]+R[-6]C[0]+R[-5]C[0]+R[-4]C[0]+R[-3]C[0]+R[-2]C[0]+R[-1]C[0]</f>
        <v/>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f>SUM(R[-7]C[0]:R[-1]C[0])</f>
        <v/>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f>SUM(R[-7]C[0]:R[-1]C[0])</f>
        <v/>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f>SUM(R[-7]C[0]:R[-1]C[0])</f>
        <v/>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f>SUM(R[-7]C[0]:R[-1]C[0])</f>
        <v/>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f>R[0]C[-4]+R[0]C[-3]+R[0]C[-2]+R[0]C[-1]</f>
        <v/>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f>SUM(R[-7]C[0]:R[-1]C[0])</f>
        <v/>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f>SUM(R[-7]C[0]:R[-1]C[0])</f>
        <v/>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f>SUM(R[-7]C[0]:R[-1]C[0])</f>
        <v/>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f>SUM(R[-7]C[0]:R[-1]C[0])</f>
        <v/>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f>SUM(R[0]C[-4]:R[0]C[-1])</f>
        <v/>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f>SUM(R[0]C[-4]:R[0]C[-1])</f>
        <v/>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f>SUM(R[0]C[-4]:R[0]C[-1])</f>
        <v/>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f>R[-2]C[0]-R[-1]C[0]</f>
        <v/>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f>R[-2]C[0]-R[-1]C[0]</f>
        <v/>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f>R[-2]C[0]-R[-1]C[0]</f>
        <v/>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f>R[-2]C[0]-R[-1]C[0]</f>
        <v/>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f>SUM(R[0]C[-4]:R[0]C[-1])</f>
        <v/>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f>R[-2]C[0]-R[-1]C[0]</f>
        <v/>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f>R[-2]C[0]-R[-1]C[0]</f>
        <v/>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f>R[-2]C[0]-R[-1]C[0]</f>
        <v/>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f>R[-2]C[0]-R[-1]C[0]</f>
        <v/>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f>R[-2]C[0]-R[-1]C[0]</f>
        <v/>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f>R[-2]C[0]-R[-1]C[0]</f>
        <v/>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f>R[-2]C[0]-R[-1]C[0]</f>
        <v/>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f>R[-2]C[0]-R[-1]C[0]</f>
        <v/>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f>R[-2]C[0]-R[-1]C[0]</f>
        <v/>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f>R[-2]C[0]-R[-1]C[0]</f>
        <v/>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f>SUM(R[-2]C[0]:R[-1]C[0])</f>
        <v/>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f>SUM(R[-2]C[0]:R[-1]C[0])</f>
        <v/>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f>SUM(R[-2]C[0]:R[-1]C[0])</f>
        <v/>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f>R[-2]C[0]-R[-1]C[0]</f>
        <v/>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f>R[-2]C[0]-R[-1]C[0]</f>
        <v/>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f>R[-2]C[0]-R[-1]C[0]</f>
        <v/>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f>R[-2]C[0]-R[-1]C[0]</f>
        <v/>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f>R[-2]C[0]-R[-1]C[0]</f>
        <v/>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f>R[-2]C[0]-R[-1]C[0]</f>
        <v/>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f>R[0]C[-2]+R[0]C[-1]</f>
        <v/>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f>R[0]C[-2]+R[0]C[-1]</f>
        <v/>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f>R[0]C[-2]+R[0]C[-1]</f>
        <v/>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f>R[0]C[-2]+R[0]C[-1]</f>
        <v/>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f>R[0]C[-2]+R[0]C[-1]</f>
        <v/>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f>R[0]C[-2]+R[0]C[-1]</f>
        <v/>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f>R[0]C[-2]+R[0]C[-1]</f>
        <v/>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f>R[0]C[-2]+R[0]C[-1]</f>
        <v/>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f>R[0]C[-2]+R[0]C[-1]</f>
        <v/>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f>R[0]C[-2]+R[0]C[-1]</f>
        <v/>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f>R[1]C[0]+R[2]C[0]+R[3]C[0]+R[4]C[0]+R[5]C[0]</f>
        <v/>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f>R[1]C[0]+R[2]C[0]+R[3]C[0]+R[4]C[0]+R[5]C[0]</f>
        <v/>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f>R[1]C[0]+R[2]C[0]+R[3]C[0]+R[4]C[0]+R[5]C[0]</f>
        <v/>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f>R[1]C[0]+R[2]C[0]+R[3]C[0]+R[4]C[0]+R[5]C[0]</f>
        <v/>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f>R[1]C[0]+R[2]C[0]+R[3]C[0]+R[4]C[0]+R[5]C[0]</f>
        <v/>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f>R[1]C[0]+R[2]C[0]+R[3]C[0]+R[4]C[0]+R[5]C[0]</f>
        <v/>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f>R[1]C[0]+R[2]C[0]+R[4]C[0]+R[3]C[0]</f>
        <v/>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f>R[1]C[0]+R[2]C[0]+R[4]C[0]+R[3]C[0]+R[35]C[0]</f>
        <v/>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f>R[1]C[0]+R[2]C[0]+R[4]C[0]+R[3]C[0]+R[5]C[0]</f>
        <v/>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f>R[1]C[0]+R[2]C[0]+R[4]C[0]+R[3]C[0]+R[5]C[0]</f>
        <v/>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f>R[1]C[0]+R[2]C[0]+R[4]C[0]+R[3]C[0]+R[5]C[0]</f>
        <v/>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f>R[1]C[0]+R[2]C[0]+R[4]C[0]+R[3]C[0]+R[5]C[0]</f>
        <v/>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f>R[1]C[0]+R[2]C[0]+R[4]C[0]+R[3]C[0]+R[5]C[0]</f>
        <v/>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f>R[1]C[0]+R[2]C[0]+R[4]C[0]+R[3]C[0]+R[5]C[0]</f>
        <v/>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f>R[1]C[0]+R[2]C[0]+R[4]C[4]+R[3]C[0]+R[5]C[0]</f>
        <v/>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f>R[1]C[0]+R[2]C[0]+R[4]C[0]+R[3]C[0]+R[5]C[0]</f>
        <v/>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f>R[1]C[0]+R[2]C[0]+R[3]C[0]+R[4]C[0]+R[5]C[0]</f>
        <v/>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f>R[1]C[0]+R[2]C[0]+R[4]C[0]+R[3]C[0]+R[5]C[0]</f>
        <v/>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f>R[1]C[0]+R[2]C[0]+R[4]C[0]+R[3]C[0]+R[5]C[0]</f>
        <v/>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f>R[1]C[0]+R[2]C[0]+R[4]C[0]+R[3]C[0]+R[5]C[0]</f>
        <v/>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f>R[1]C[0]+R[2]C[0]+R[4]C[0]+R[3]C[0]+R[5]C[0]</f>
        <v/>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f>R[1]C[0]+R[2]C[0]+R[4]C[0]+R[3]C[0]+R[5]C[0]</f>
        <v/>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f>R[1]C[0]+R[2]C[0]+R[4]C[0]+R[3]C[0]+R[5]C[0]</f>
        <v/>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f>R[1]C[0]+R[2]C[0]+R[4]C[0]+R[3]C[0]+R[5]C[0]</f>
        <v/>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f>R[1]C[0]+R[2]C[0]+R[4]C[0]+R[3]C[0]+R[5]C[0]</f>
        <v/>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f>R[1]C[0]+R[2]C[0]+R[4]C[0]+R[3]C[0]+R[5]C[0]</f>
        <v/>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f>R[1]C[0]+R[2]C[0]+R[4]C[0]+R[3]C[0]+R[5]C[0]</f>
        <v/>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f>R[1]C[0]+R[2]C[0]+R[3]C[0]+R[4]C[0]+R[5]C[0]</f>
        <v/>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f>R[1]C[0]+R[2]C[0]+R[3]C[0]+R[4]C[0]+R[5]C[0]</f>
        <v/>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f>R[1]C[0]+R[2]C[0]+R[3]C[0]+R[4]C[0]+R[5]C[0]</f>
        <v/>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f>R[1]C[0]+R[2]C[0]+R[3]C[0]+R[4]C[0]+R[5]C[0]</f>
        <v/>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f>R[0]C[-2]+R[0]C[-1]</f>
        <v/>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f>R[0]C[-2]+R[0]C[-1]</f>
        <v/>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f>R[0]C[-2]+R[0]C[-1]</f>
        <v/>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f>R[0]C[-2]+R[0]C[-1]</f>
        <v/>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f>R[0]C[-2]+R[0]C[-1]</f>
        <v/>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f>R[0]C[-2]+R[0]C[-1]</f>
        <v/>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f>R[0]C[-2]+R[0]C[-1]</f>
        <v/>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f>R[0]C[-2]+R[0]C[-1]</f>
        <v/>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f>R[0]C[-2]+R[0]C[-1]</f>
        <v/>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f>R[0]C[-2]+R[0]C[-1]</f>
        <v/>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f>R[0]C[-2]+R[0]C[-1]</f>
        <v/>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f>R[0]C[-1]+R[0]C[-2]</f>
        <v/>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f>R[0]C[-2]+R[0]C[-1]</f>
        <v/>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f>R[0]C[-1]+R[0]C[-2]</f>
        <v/>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f>R[0]C[-2]+R[0]C[-1]</f>
        <v/>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f>R[0]C[-1]+R[0]C[-2]</f>
        <v/>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f>R[0]C[-2]+R[0]C[-1]</f>
        <v/>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f>R[0]C[-1]+R[0]C[-2]</f>
        <v/>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f>R[0]C[-2]+R[0]C[-1]</f>
        <v/>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f>R[0]C[-2]+R[0]C[-1]</f>
        <v/>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f>R[0]C[-1]+R[0]C[-2]</f>
        <v/>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f>R[0]C[-2]+R[0]C[-1]</f>
        <v/>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f>R[0]C[-2]+R[0]C[-1]</f>
        <v/>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f>R[0]C[-1]+R[0]C[-2]</f>
        <v/>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f>R[0]C[-2]+R[0]C[-1]</f>
        <v/>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f>R[0]C[-2]+R[0]C[-1]</f>
        <v/>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f>R[0]C[-1]+R[0]C[-2]</f>
        <v/>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f>R[0]C[-2]+R[0]C[-1]</f>
        <v/>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f>R[0]C[-2]+R[0]C[-1]</f>
        <v/>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f>R[0]C[-1]+R[0]C[-2]</f>
        <v/>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f>R[0]C[-2]+R[0]C[-1]</f>
        <v/>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f>R[0]C[-2]+R[0]C[-1]</f>
        <v/>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f>R[0]C[-1]+R[0]C[-2]</f>
        <v/>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f>R[0]C[-2]+R[0]C[-1]</f>
        <v/>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f>R[0]C[-1]+R[0]C[-2]</f>
        <v/>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f>R[0]C[-2]+R[0]C[-1]</f>
        <v/>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f>R[0]C[-2]+R[0]C[3]</f>
        <v/>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f>R[0]C[-1]+R[0]C[-2]</f>
        <v/>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f>R[0]C[-2]+R[0]C[-1]</f>
        <v/>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f>R[0]C[-1]+R[0]C[-2]</f>
        <v/>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f>R[0]C[-2]+R[0]C[-1]</f>
        <v/>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f>R[0]C[-2]+R[0]C[-1]</f>
        <v/>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f>R[0]C[-1]+R[0]C[-2]</f>
        <v/>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f>R[0]C[-2]+R[0]C[-1]</f>
        <v/>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f>R[30]C[-2]+R[0]C[-1]</f>
        <v/>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f>R[0]C[-1]+R[0]C[-2]</f>
        <v/>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f>R[0]C[-2]+R[0]C[-1]</f>
        <v/>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f>R[0]C[-1]+R[0]C[-2]</f>
        <v/>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f>R[0]C[-2]+R[0]C[-1]</f>
        <v/>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f>R[0]C[-2]+R[0]C[-1]</f>
        <v/>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f>R[0]C[-1]+R[0]C[-2]</f>
        <v/>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f>R[0]C[-2]+R[0]C[-1]</f>
        <v/>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f>R[-7]C[0]-R[-6]C[0]</f>
        <v/>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f>R[-7]C[0]-R[-6]C[0]</f>
        <v/>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f>R[-7]C[0]-R[-6]C[0]</f>
        <v/>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f>R[-7]C[0]-R[-6]C[0]</f>
        <v/>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f>R[-7]C[0]-R[-6]C[0]</f>
        <v/>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f>R[-7]C[0]-R[-6]C[0]</f>
        <v/>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f>R[-7]C[0]-R[-6]C[0]</f>
        <v/>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f>R[-7]C[0]-R[-6]C[0]</f>
        <v/>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f>R[-7]C[0]-R[-6]C[0]</f>
        <v/>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f>R[-7]C[1]-R[-6]C[0]</f>
        <v/>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f>R[-7]C[0]-R[-6]C[0]</f>
        <v/>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f>R[-7]C[0]-R[-6]C[0]</f>
        <v/>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f>R[-7]C[0]-R[-6]C[0]</f>
        <v/>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f>R[-7]C[0]-R[-6]C[0]</f>
        <v/>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f>R[-7]C[0]-R[-6]C[0]</f>
        <v/>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f>R[-7]C[0]-R[-6]C[0]</f>
        <v/>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f>R[-7]C[0]-R[-6]C[0]</f>
        <v/>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f>R[-7]C[0]-R[-6]C[0]</f>
        <v/>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f>R[-7]C[0]-R[-6]C[0]</f>
        <v/>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f>R[-7]C[0]-R[-6]C[0]</f>
        <v/>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f>R[-7]C[0]-R[-6]C[0]</f>
        <v/>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f>R[-7]C[0]-R[-6]C[0]</f>
        <v/>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f>R[-7]C[0]-R[-6]C[0]</f>
        <v/>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f>R[-7]C[0]-R[-6]C[0]</f>
        <v/>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f>R[-7]C[0]-R[-6]C[0]</f>
        <v/>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f>R[-7]C[0]-R[-6]C[0]</f>
        <v/>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f>R[-7]C[0]-R[-6]C[0]</f>
        <v/>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f>R[-7]C[0]-R[-6]C[0]</f>
        <v/>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f>R[-7]C[0]-R[-6]C[0]</f>
        <v/>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f>R[-7]C[0]-R[-6]C[0]</f>
        <v/>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f>R[-7]C[0]-R[-6]C[0]</f>
        <v/>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f>R[-7]C[0]-R[-6]C[0]</f>
        <v/>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f>(R[-1]C[0]/R[-8]C[0])*100</f>
        <v/>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f>(R[-1]C[0]/R[-8]C[0])*100</f>
        <v/>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f>(R[-1]C[0]/R[-8]C[0])*100</f>
        <v/>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f>(R[-1]C[0]/R[-8]C[0])*100</f>
        <v/>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f>(R[-1]C[0]/R[-8]C[0])*100</f>
        <v/>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f>(R[-1]C[0]/R[-8]C[0])*100</f>
        <v/>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f>R[-1]C[0]/R[-8]C[0]*100</f>
        <v/>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f>(R[-1]C[0]/R[-8]C[0])*100</f>
        <v/>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f>(R[-1]C[0]/R[-8]C[0])*100</f>
        <v/>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f>(R[-1]C[0]/R[-8]C[1])*100</f>
        <v/>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f>(R[-1]C[0]/R[-8]C[0])*100</f>
        <v/>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f>(R[-1]C[0]/R[-8]C[0])*100</f>
        <v/>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f>(R[-1]C[0]/R[-8]C[0])*100</f>
        <v/>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f>R[-1]C[0]/R[-8]C[0]*100</f>
        <v/>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f>(R[-1]C[0]/R[-8]C[0])*100</f>
        <v/>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f>(R[-1]C[0]/R[-8]C[0])*100</f>
        <v/>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f>(R[-1]C[0]/R[-8]C[0])*100</f>
        <v/>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f>(R[-1]C[0]/R[-8]C[0])*100</f>
        <v/>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f>(R[-1]C[0]/R[-8]C[0])*100</f>
        <v/>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f>(R[-1]C[0]/R[-8]C[0])*100</f>
        <v/>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f>R[-1]C[0]/R[-8]C[0]*100</f>
        <v/>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f>(R[-1]C[0]/R[-8]C[0])*100</f>
        <v/>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f>(R[-1]C[0]/R[-8]C[0])*100</f>
        <v/>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f>(R[-1]C[0]/R[-8]C[0])*100</f>
        <v/>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f>(R[-1]C[0]/R[-8]C[0])*100</f>
        <v/>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f>(R[-1]C[0]/R[-8]C[0])*100</f>
        <v/>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f>(R[-1]C[0]/R[-8]C[0])*100</f>
        <v/>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f>(R[-1]C[0]/R[-8]C[0])*100</f>
        <v/>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f>(R[-1]C[0]/R[-8]C[0])*100</f>
        <v/>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f>(R[-1]C[0]/R[-8]C[0])*100</f>
        <v/>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f>(R[-1]C[0]/R[-8]C[0])*100</f>
        <v/>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f>(R[-1]C[0]/R[-8]C[0])*100</f>
        <v/>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f>R[0]C[-2]+R[0]C[-1]</f>
        <v/>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f>R[0]C[-2]+R[0]C[-1]</f>
        <v/>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f>R[0]C[-2]+R[0]C[-1]</f>
        <v/>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f>R[0]C[-2]+R[0]C[-1]</f>
        <v/>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f>R[0]C[-2]+R[0]C[-1]</f>
        <v/>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f>R[0]C[-2]+R[0]C[-1]</f>
        <v/>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f>R[0]C[-2]+R[0]C[-1]</f>
        <v/>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f>R[0]C[-2]+R[0]C[-1]</f>
        <v/>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f>R[0]C[-2]+R[0]C[-1]</f>
        <v/>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f>R[0]C[-2]+R[0]C[-1]</f>
        <v/>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f>R[0]C[-2]+R[0]C[-1]</f>
        <v/>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f>R[0]C[-2]+R[0]C[-1]</f>
        <v/>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f>R[0]C[-2]+R[0]C[-1]</f>
        <v/>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f>R[0]C[-2]+R[0]C[-1]</f>
        <v/>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f>R[0]C[-2]+R[0]C[-1]</f>
        <v/>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f>R[0]C[-2]+R[0]C[-1]</f>
        <v/>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f>R[0]C[-2]+R[0]C[-1]</f>
        <v/>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f>R[0]C[-2]+R[0]C[-1]</f>
        <v/>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f>R[0]C[-2]+R[0]C[-1]</f>
        <v/>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f>R[0]C[-2]+R[0]C[-1]</f>
        <v/>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f>R[0]C[-2]+R[0]C[-1]</f>
        <v/>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f>R[0]C[-2]+R[0]C[-1]</f>
        <v/>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f>R[0]C[-2]+R[0]C[-1]</f>
        <v/>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f>R[-4]C[0]-(R[-2]C[0]+R[-1]C[0])</f>
        <v/>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f>R[-4]C[0]-(R[-2]C[0]+R[-1]C[0])</f>
        <v/>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f>R[-4]C[0]-(R[-2]C[0]+R[-1]C[0])</f>
        <v/>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f>R[-4]C[0]-(R[-2]C[0]+R[-1]C[0])</f>
        <v/>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f>R[-4]C[0]-(R[-2]C[0]+R[-1]C[0])</f>
        <v/>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f>R[-4]C[0]-(R[-2]C[0]+R[-1]C[0])</f>
        <v/>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f>R[-4]C[0]-(R[-2]C[0]+R[-1]C[0])</f>
        <v/>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f>R[-4]C[0]-(R[-2]C[0]+R[-1]C[0])</f>
        <v/>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f>R[-4]C[0]-(R[-2]C[0]+R[-1]C[0])</f>
        <v/>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f>R[-4]C[0]-(R[-2]C[0]+R[-1]C[0])</f>
        <v/>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f>R[-4]C[0]-(R[-2]C[0]+R[-1]C[0])</f>
        <v/>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f>R[-4]C[0]-(R[-2]C[0]+R[-1]C[0])</f>
        <v/>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f>R[-4]C[0]-(R[-2]C[0]+R[-1]C[0])</f>
        <v/>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f>R[-4]C[0]-(R[-2]C[0]+R[-1]C[0])</f>
        <v/>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f>R[-4]C[0]-(R[-2]C[0]+R[-1]C[0])</f>
        <v/>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f>R[-4]C[0]-(R[-2]C[0]+R[-1]C[0])</f>
        <v/>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f>R[-4]C[0]-(R[-2]C[0]+R[-1]C[0])</f>
        <v/>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f>R[-4]C[0]-(R[-2]C[0]+R[-1]C[0])</f>
        <v/>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f>R[-4]C[0]-(R[-2]C[0]+R[-1]C[0])</f>
        <v/>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f>R[-4]C[0]-(R[-2]C[0]+R[-1]C[0])</f>
        <v/>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f>R[-4]C[0]-(R[-2]C[0]+R[-1]C[0])</f>
        <v/>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f>R[-4]C[0]-(R[-2]C[0]+R[-1]C[0])</f>
        <v/>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f>R[-4]C[0]-(R[-2]C[0]+R[-1]C[0])</f>
        <v/>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f>R[-4]C[0]-(R[-2]C[0]+R[-1]C[0])</f>
        <v/>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f>R[-4]C[0]-(R[-2]C[0]+R[-1]C[0])</f>
        <v/>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f>R[-4]C[0]-(R[-2]C[0]+R[-1]C[0])</f>
        <v/>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f>R[-4]C[0]-(R[-2]C[0]+R[-1]C[0])</f>
        <v/>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f>R[-4]C[0]-(R[-2]C[0]+R[-1]C[0])</f>
        <v/>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f>R[-4]C[0]-(R[-2]C[0]+R[-1]C[0])</f>
        <v/>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f>R[-4]C[0]-(R[-2]C[0]+R[-1]C[0])</f>
        <v/>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f>R[-4]C[0]-(R[-2]C[0]+R[-1]C[0])</f>
        <v/>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f>R[-4]C[0]-(R[-2]C[0]+R[-1]C[0])</f>
        <v/>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f>R[0]C[-2]+R[0]C[-1]</f>
        <v/>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f>R[0]C[-2]+R[0]C[-1]</f>
        <v/>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f>R[0]C[-2]+R[0]C[-1]</f>
        <v/>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f>R[0]C[-2]+R[0]C[-1]</f>
        <v/>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f>R[0]C[-2]+R[0]C[-1]</f>
        <v/>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f>R[0]C[-2]+R[0]C[-1]</f>
        <v/>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f>R[0]C[-2]+R[0]C[-1]</f>
        <v/>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f>R[0]C[-2]+R[0]C[-1]</f>
        <v/>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f>61177+18485</f>
        <v/>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f>R[0]C[-2]+R[0]C[-1]</f>
        <v/>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f>R[0]C[-2]+R[0]C[-1]</f>
        <v/>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f>R[0]C[-2]+R[0]C[-1]</f>
        <v/>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f>R[-2]C[0]+R[-1]C[0]</f>
        <v/>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f>R[-2]C[0]+R[-1]C[0]</f>
        <v/>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f>R[-2]C[0]+R[-1]C[0]</f>
        <v/>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f>R[-2]C[0]+R[-1]C[0]</f>
        <v/>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f>R[-2]C[0]+R[-1]C[0]</f>
        <v/>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f>R[-2]C[0]+R[-1]C[0]</f>
        <v/>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f>R[-2]C[0]+R[-1]C[0]</f>
        <v/>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f>R[-2]C[0]+R[-1]C[0]</f>
        <v/>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f>R[-2]C[0]+R[-1]C[0]</f>
        <v/>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f>R[-2]C[0]+R[-1]C[0]</f>
        <v/>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f>R[-2]C[0]+R[-1]C[0]</f>
        <v/>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f>R[-2]C[0]+R[-1]C[0]</f>
        <v/>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f>R[-2]C[0]+R[-1]C[0]</f>
        <v/>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f>R[-2]C[0]+R[-1]C[0]</f>
        <v/>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f>R[-2]C[0]+R[-1]C[0]</f>
        <v/>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f>R[-2]C[0]+R[-1]C[0]</f>
        <v/>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f>R[-2]C[0]+R[-1]C[0]</f>
        <v/>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f>R[-2]C[0]+R[-1]C[0]</f>
        <v/>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f>R[-2]C[0]+R[-1]C[0]</f>
        <v/>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f>R[-2]C[0]+R[-1]C[0]</f>
        <v/>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f>R[-2]C[0]+R[-1]C[0]</f>
        <v/>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f>R[-2]C[0]+R[-1]C[0]</f>
        <v/>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f>R[-2]C[0]+R[-1]C[0]</f>
        <v/>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f>R[-2]C[0]+R[-1]C[0]</f>
        <v/>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f>R[-2]C[0]+R[-1]C[0]</f>
        <v/>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f>R[-2]C[0]+R[-1]C[0]</f>
        <v/>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f>R[-2]C[0]+R[-1]C[0]</f>
        <v/>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f>R[-2]C[0]+R[-1]C[0]</f>
        <v/>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f>R[-2]C[0]+R[-1]C[0]</f>
        <v/>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f>R[-2]C[0]+R[-1]C[0]</f>
        <v/>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f>R[-2]C[0]+R[-1]C[0]</f>
        <v/>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f>R[-2]C[0]+R[-1]C[0]</f>
        <v/>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f>R[0]C[-2]+R[0]C[-1]</f>
        <v/>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f>R[0]C[-2]+R[0]C[-1]</f>
        <v/>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f>R[0]C[-2]+R[0]C[-1]</f>
        <v/>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f>R[0]C[-2]+R[0]C[-1]</f>
        <v/>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f>R[0]C[-2]+R[0]C[-1]</f>
        <v/>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f>R[-2]C[0]+R[-1]C[0]</f>
        <v/>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f>R[-2]C[0]+R[-1]C[0]</f>
        <v/>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f>R[-2]C[0]+R[-1]C[0]</f>
        <v/>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f>R[-2]C[0]+R[-1]C[0]</f>
        <v/>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f>R[-2]C[0]+R[-1]C[0]</f>
        <v/>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f>R[-2]C[0]+R[-1]C[0]</f>
        <v/>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f>R[-2]C[0]+R[-1]C[0]</f>
        <v/>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f>R[-2]C[0]+R[-1]C[0]</f>
        <v/>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f>R[-2]C[0]+R[-1]C[0]</f>
        <v/>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f>R[-2]C[0]+R[-1]C[0]</f>
        <v/>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f>R[-2]C[0]+R[-1]C[0]</f>
        <v/>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f>R[-2]C[0]+R[-1]C[0]</f>
        <v/>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f>R[-2]C[0]+R[-1]C[0]</f>
        <v/>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f>R[-2]C[0]+R[-1]C[0]</f>
        <v/>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f>R[-2]C[0]-R[-1]C[0]</f>
        <v/>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f>R[-2]C[0]-R[-1]C[0]</f>
        <v/>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f>R[-2]C[0]-R[-1]C[0]</f>
        <v/>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f>R[-2]C[0]-R[-1]C[0]</f>
        <v/>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f>R[-2]C[0]-R[-1]C[0]</f>
        <v/>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f>R[-2]C[0]-R[-1]C[0]</f>
        <v/>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f>R[-2]C[0]-R[-1]C[0]</f>
        <v/>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f>R[-2]C[0]-R[-1]C[0]</f>
        <v/>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f>R[-2]C[0]-R[-1]C[0]</f>
        <v/>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f>R[-2]C[0]-R[-1]C[0]</f>
        <v/>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f>R[-2]C[0]-R[-1]C[0]</f>
        <v/>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f>R[-2]C[0]-R[-1]C[0]</f>
        <v/>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f>R[-2]C[0]-R[-1]C[0]</f>
        <v/>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f>R[-2]C[0]-R[-1]C[0]</f>
        <v/>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f>R[-2]C[0]-R[-1]C[0]</f>
        <v/>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f>R[-2]C[0]-R[-1]C[0]</f>
        <v/>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f>R[-2]C[0]-R[-1]C[0]</f>
        <v/>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f>R[-2]C[0]-R[-1]C[0]</f>
        <v/>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f>R[0]C[-2]+R[0]C[-1]</f>
        <v/>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f>R[0]C[-2]+R[0]C[-1]</f>
        <v/>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f>R[0]C[-2]+R[0]C[-1]</f>
        <v/>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f>R[0]C[-2]+R[0]C[-1]</f>
        <v/>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f>R[0]C[-2]+R[0]C[-1]</f>
        <v/>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f>R[0]C[-2]+R[0]C[-1]</f>
        <v/>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f>R[0]C[-2]+R[0]C[-1]</f>
        <v/>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f>R[0]C[-2]+R[0]C[-1]</f>
        <v/>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f>R[0]C[-2]+R[0]C[-1]</f>
        <v/>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f>R[-1]C[0]*33%</f>
        <v/>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f>R[-1]C[0]*33%</f>
        <v/>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f>R[-1]C[0]*33%</f>
        <v/>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f>R[-1]C[0]*33%</f>
        <v/>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f>R[0]C[-2]+R[0]C[-1]</f>
        <v/>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f>R[0]C[-2]+R[0]C[-1]</f>
        <v/>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f>R[0]C[-2]+R[0]C[-1]</f>
        <v/>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f>R[0]C[-2]+R[0]C[-1]</f>
        <v/>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f>R[0]C[-2]+R[0]C[-1]</f>
        <v/>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f>R[0]C[-2]+R[0]C[-1]</f>
        <v/>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f>R[0]C[-2]+R[0]C[-1]</f>
        <v/>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f>R[0]C[-2]+R[0]C[-1]</f>
        <v/>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f>R[0]C[-2]+R[0]C[-1]</f>
        <v/>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f>R[0]C[-2]+R[0]C[-1]</f>
        <v/>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f>R[0]C[-2]+R[0]C[-1]</f>
        <v/>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f>R[0]C[-2]+R[0]C[-1]</f>
        <v/>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f>R[0]C[-2]+R[0]C[-1]</f>
        <v/>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f>R[0]C[-2]+R[0]C[-1]</f>
        <v/>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f>R[0]C[-2]+R[0]C[-1]</f>
        <v/>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f>R[0]C[-2]+R[0]C[-1]</f>
        <v/>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f>R[0]C[-2]+R[0]C[-1]</f>
        <v/>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f>R[0]C[-2]+R[0]C[-1]</f>
        <v/>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f>R[0]C[-2]+R[0]C[-1]</f>
        <v/>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f>R[-4]C[0]-R[-3]C[0]-R[-2]C[0]-R[-1]C[0]</f>
        <v/>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f>R[-4]C[0]-R[-3]C[0]-R[-2]C[0]-R[-1]C[0]</f>
        <v/>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f>R[-4]C[0]-R[-3]C[0]-R[-2]C[0]-R[-1]C[0]</f>
        <v/>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f>R[-4]C[0]-R[-3]C[0]-R[-2]C[0]-R[-1]C[0]</f>
        <v/>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f>R[-4]C[0]-R[-3]C[0]-R[-2]C[0]-R[-1]C[0]</f>
        <v/>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f>R[-4]C[0]-R[-3]C[0]-R[-2]C[0]-R[-1]C[0]</f>
        <v/>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f>R[-4]C[0]-R[-3]C[0]-R[-2]C[0]-R[-1]C[0]</f>
        <v/>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f>R[-4]C[0]-R[-3]C[0]-R[-2]C[0]-R[-1]C[0]</f>
        <v/>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f>R[-4]C[0]-R[-3]C[0]-R[-2]C[0]-R[-1]C[0]</f>
        <v/>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f>R[-4]C[0]-R[-3]C[0]-R[-2]C[0]-R[-1]C[0]</f>
        <v/>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f>R[-4]C[0]-R[-3]C[0]-R[-2]C[0]-R[-1]C[0]</f>
        <v/>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f>R[-4]C[0]-R[-3]C[0]-R[-2]C[0]-R[-1]C[0]</f>
        <v/>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f>R[-4]C[0]-R[-3]C[0]-R[-2]C[0]-R[-1]C[0]</f>
        <v/>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f>R[-4]C[0]-R[-3]C[0]-R[-2]C[0]-R[-1]C[0]</f>
        <v/>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f>R[-4]C[0]-R[-3]C[0]-R[-2]C[0]-R[-1]C[0]</f>
        <v/>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f>R[-4]C[0]-R[-3]C[0]-R[-2]C[0]-R[-1]C[0]</f>
        <v/>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f>R[-4]C[0]-R[-3]C[0]-R[-2]C[0]-R[-1]C[0]</f>
        <v/>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f>R[-4]C[0]-R[-3]C[0]-R[-2]C[0]-R[-1]C[0]</f>
        <v/>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f>R[-4]C[0]-R[-3]C[0]-R[-2]C[0]-R[-1]C[0]</f>
        <v/>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f>R[-4]C[0]-R[-3]C[0]-R[-2]C[0]-R[-1]C[0]</f>
        <v/>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f>R[-4]C[0]-R[-3]C[0]-R[-2]C[0]-R[-1]C[0]</f>
        <v/>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f>R[-4]C[0]-R[-3]C[0]-R[-2]C[0]-R[-1]C[0]</f>
        <v/>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f>R[-4]C[0]-R[-3]C[0]-R[-2]C[0]-R[-1]C[0]</f>
        <v/>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f>R[-4]C[0]-R[-3]C[0]-R[-2]C[0]-R[-1]C[0]</f>
        <v/>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f>R[-4]C[0]-R[-3]C[0]-R[-2]C[0]-R[-1]C[0]</f>
        <v/>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f>R[-4]C[0]-R[-3]C[0]-R[-2]C[0]-R[-1]C[0]</f>
        <v/>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f>R[-4]C[0]-R[-3]C[0]-R[-2]C[0]-R[-1]C[0]</f>
        <v/>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f>R[-4]C[0]-R[-3]C[0]-R[-2]C[0]-R[-1]C[0]</f>
        <v/>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f>R[-4]C[0]-R[-3]C[0]-R[-2]C[0]-R[-1]C[0]</f>
        <v/>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f>R[-4]C[0]-R[-3]C[0]-R[-2]C[0]-R[-1]C[0]</f>
        <v/>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f>R[-4]C[0]-R[-3]C[0]-R[-2]C[0]-R[-1]C[0]</f>
        <v/>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f>R[-4]C[0]-R[-3]C[0]-R[-2]C[0]-R[-1]C[0]</f>
        <v/>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f>R[-1]C[0]</f>
        <v/>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f>R[-1]C[0]</f>
        <v/>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f>R[-1]C[0]</f>
        <v/>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f>R[-1]C[0]</f>
        <v/>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f>R[-1]C[0]</f>
        <v/>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f>R[-1]C[0]</f>
        <v/>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f>R[-1]C[0]</f>
        <v/>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f>R[-1]C[0]</f>
        <v/>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f>R[-1]C[0]</f>
        <v/>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f>R[-1]C[0]</f>
        <v/>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f>R[-1]C[0]</f>
        <v/>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f>R[-1]C[0]</f>
        <v/>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f>R[-1]C[0]</f>
        <v/>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f>R[-1]C[0]</f>
        <v/>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f>R[-1]C[0]</f>
        <v/>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f>R[-1]C[0]</f>
        <v/>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f>R[-1]C[0]</f>
        <v/>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f>R[-1]C[0]</f>
        <v/>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f>R[-1]C[0]</f>
        <v/>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f>R[-1]C[0]</f>
        <v/>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f>R[-1]C[0]</f>
        <v/>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f>R[-1]C[0]</f>
        <v/>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f>R[-1]C[0]</f>
        <v/>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f>R[-1]C[0]</f>
        <v/>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f>R[-1]C[0]</f>
        <v/>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f>R[-1]C[0]</f>
        <v/>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f>R[-1]C[0]</f>
        <v/>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f>R[-1]C[0]</f>
        <v/>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f>R[-1]C[0]</f>
        <v/>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f>R[-1]C[0]</f>
        <v/>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f>R[-1]C[0]</f>
        <v/>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f>R[-1]C[0]</f>
        <v/>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f>R[-1]C[0]/R[-2]C[0]</f>
        <v/>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f>R[-10]C[0]/R[-3]C[0]</f>
        <v/>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f>R[-10]C[0]/R[-3]C[0]</f>
        <v/>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f>R[-10]C[0]/R[-3]C[0]</f>
        <v/>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f>R[-10]C[0]/R[-3]C[0]</f>
        <v/>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f>R[-10]C[0]/R[-3]C[0]</f>
        <v/>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f>R[-10]C[0]/R[-3]C[0]</f>
        <v/>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f>R[-10]C[0]/R[-3]C[0]</f>
        <v/>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f>R[-10]C[0]/R[-3]C[0]</f>
        <v/>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f>R[-10]C[0]/R[-3]C[0]</f>
        <v/>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f>R[-10]C[0]/R[-3]C[0]</f>
        <v/>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f>R[-10]C[0]/R[-3]C[0]</f>
        <v/>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f>R[-10]C[0]/R[-3]C[0]</f>
        <v/>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f>R[-10]C[0]/R[-3]C[0]</f>
        <v/>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f>R[-10]C[0]/R[-3]C[0]</f>
        <v/>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f>R[-10]C[0]/R[-3]C[0]</f>
        <v/>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f>R[-10]C[0]/R[-3]C[0]</f>
        <v/>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f>R[-10]C[0]/R[-3]C[0]</f>
        <v/>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f>R[-10]C[0]/R[-3]C[0]</f>
        <v/>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f>R[-10]C[0]/R[-3]C[0]</f>
        <v/>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f>R[-10]C[0]/R[-3]C[0]</f>
        <v/>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f>R[-10]C[0]/R[-3]C[0]</f>
        <v/>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f>R[-10]C[0]/R[-3]C[0]</f>
        <v/>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f>R[-10]C[0]/R[-3]C[0]</f>
        <v/>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f>R[-10]C[0]/R[-3]C[0]</f>
        <v/>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f>R[-10]C[0]/R[-3]C[0]</f>
        <v/>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f>R[-10]C[0]/R[-3]C[0]</f>
        <v/>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f>R[-10]C[0]/R[-3]C[0]</f>
        <v/>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f>R[-10]C[0]/R[-3]C[0]</f>
        <v/>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f>R[-10]C[0]/R[-3]C[0]</f>
        <v/>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f>R[-10]C[0]/R[-3]C[0]</f>
        <v/>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f>R[-10]C[0]/R[-3]C[0]</f>
        <v/>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f>'Ratio Analysis'!R[-35]C[0]</f>
        <v/>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f>'Ratio Analysis'!R[-35]C[0]</f>
        <v/>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f>'Ratio Analysis'!R[-50]C[0]</f>
        <v/>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f>'Ratio Analysis'!R[-50]C[0]</f>
        <v/>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f>'Ratio Analysis'!R[-50]C[0]</f>
        <v/>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f>'Ratio Analysis'!R[-50]C[0]</f>
        <v/>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f>'Ratio Analysis'!R[-50]C[0]</f>
        <v/>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f>'Ratio Analysis'!R[-50]C[0]</f>
        <v/>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f>'Ratio Analysis'!R[-50]C[0]</f>
        <v/>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f>'Ratio Analysis'!R[-50]C[0]</f>
        <v/>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f>'INCOME STATEMENT'!R[-58]C[5]/'INCOME STATEMENT'!R[-54]C[5]</f>
        <v/>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f>'INCOME STATEMENT'!R[-58]C[11]/'INCOME STATEMENT'!R[-54]C[11]</f>
        <v/>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f>'INCOME STATEMENT'!R[-58]C[17]/'INCOME STATEMENT'!R[-54]C[17]</f>
        <v/>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f>'INCOME STATEMENT'!R[-58]C[23]/'INCOME STATEMENT'!R[-54]C[23]</f>
        <v/>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f>'INCOME STATEMENT'!R[-58]C[23]/'INCOME STATEMENT'!R[-54]C[23]</f>
        <v/>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f>'INCOME STATEMENT'!R[-58]C[23]/'INCOME STATEMENT'!R[-54]C[23]</f>
        <v/>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f>'INCOME STATEMENT'!R[-58]C[23]/'INCOME STATEMENT'!R[-54]C[23]</f>
        <v/>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f>'INCOME STATEMENT'!R[-58]C[23]/'INCOME STATEMENT'!R[-54]C[23]</f>
        <v/>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f>'Ratio Analysis'!R[-51]C[0]</f>
        <v/>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f>'Ratio Analysis'!R[-51]C[0]</f>
        <v/>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f>'Ratio Analysis'!R[-51]C[0]</f>
        <v/>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f>'Ratio Analysis'!R[-51]C[0]</f>
        <v/>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f>'Ratio Analysis'!R[-51]C[0]</f>
        <v/>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f>'Ratio Analysis'!R[-51]C[0]</f>
        <v/>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f>'Ratio Analysis'!R[-51]C[0]</f>
        <v/>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f>'Ratio Analysis'!R[-51]C[0]</f>
        <v/>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f>'Ratio Analysis'!R[-47]C[0]</f>
        <v/>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f>'Ratio Analysis'!R[-47]C[0]</f>
        <v/>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f>'Ratio Analysis'!R[-47]C[0]</f>
        <v/>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f>'Ratio Analysis'!R[-47]C[0]</f>
        <v/>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f>'Ratio Analysis'!R[-47]C[0]</f>
        <v/>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f>'Ratio Analysis'!R[-47]C[0]</f>
        <v/>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f>'Ratio Analysis'!R[-47]C[0]</f>
        <v/>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f>'Ratio Analysis'!R[-47]C[0]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f>SUM(R[0]C[-4]:R[0]C[-1])</f>
        <v/>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f>SUM(R[0]C[-4]:R[0]C[-1])</f>
        <v/>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f>SUM(R[0]C[-4]:R[0]C[-1])</f>
        <v/>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f>R[0]C[1]-(R[0]C[-3]+R[0]C[-2]+R[0]C[-1])</f>
        <v/>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f>(R[16]C[0]+1)*R[0]C[-5]</f>
        <v/>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f>(R[16]C[0]+1)*R[0]C[-1]</f>
        <v/>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f>(R[16]C[0]+1)*R[0]C[-1]</f>
        <v/>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f>(R[16]C[0]+1)*R[0]C[-1]</f>
        <v/>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f>(R[16]C[0]+1)*R[0]C[-1]</f>
        <v/>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f>SUM(R[0]C[-4]:R[0]C[-1])</f>
        <v/>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f>SUM(R[0]C[-4]:R[0]C[-1])</f>
        <v/>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f>SUM(R[0]C[-4]:R[0]C[-1])</f>
        <v/>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f>R[0]C[1]-(R[0]C[-3]+R[0]C[-2]+R[0]C[-1])</f>
        <v/>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f>(R[16]C[0]+1)*R[0]C[-5]</f>
        <v/>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f>(R[16]C[0]+1)*R[0]C[-1]</f>
        <v/>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f>(R[16]C[0]+1)*R[0]C[-1]</f>
        <v/>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f>(R[16]C[0]+1)*R[0]C[-1]</f>
        <v/>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f>(R[16]C[0]+1)*R[0]C[-1]</f>
        <v/>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f>SUM(R[0]C[-4]:R[0]C[-1])</f>
        <v/>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f>SUM(R[0]C[-4]:R[0]C[-1])</f>
        <v/>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f>SUM(R[0]C[-4]:R[0]C[-1])</f>
        <v/>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f>R[0]C[1]-(R[0]C[-3]+R[0]C[-2]+R[0]C[-1])</f>
        <v/>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f>(R[16]C[0]+1)*R[0]C[-5]</f>
        <v/>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f>(R[16]C[0]+1)*R[0]C[-1]</f>
        <v/>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f>(R[16]C[0]+1)*R[0]C[-1]</f>
        <v/>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f>(R[16]C[0]+1)*R[0]C[-1]</f>
        <v/>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f>(R[16]C[0]+1)*R[0]C[-1]</f>
        <v/>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f>SUM(R[0]C[-4]:R[0]C[-1])</f>
        <v/>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f>SUM(R[0]C[-4]:R[0]C[-1])</f>
        <v/>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f>SUM(R[0]C[-4]:R[0]C[-1])</f>
        <v/>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f>R[0]C[1]-(R[0]C[-3]+R[0]C[-2]+R[0]C[-1])</f>
        <v/>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f>(R[16]C[0]+1)*R[0]C[-5]</f>
        <v/>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f>(R[16]C[0]+1)*R[0]C[-1]</f>
        <v/>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f>(R[16]C[0]+1)*R[0]C[-1]</f>
        <v/>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f>(R[16]C[0]+1)*R[0]C[-1]</f>
        <v/>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f>(R[16]C[0]+1)*R[0]C[-1]</f>
        <v/>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f>SUM(R[0]C[-4]:R[0]C[-1])</f>
        <v/>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f>SUM(R[0]C[-4]:R[0]C[-1])</f>
        <v/>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f>SUM(R[0]C[-4]:R[0]C[-1])</f>
        <v/>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f>R[0]C[1]-(R[0]C[-3]+R[0]C[-2]+R[0]C[-1])</f>
        <v/>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f>(R[16]C[0]+1)*3819</f>
        <v/>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f>(R[16]C[0]+1)*R[0]C[-1]</f>
        <v/>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f>(R[16]C[0]+1)*R[0]C[-1]</f>
        <v/>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f>(R[16]C[0]+1)*R[0]C[-1]</f>
        <v/>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f>(R[16]C[0]+1)*R[0]C[-1]</f>
        <v/>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f>SUM(R[0]C[-4]:R[0]C[-1])</f>
        <v/>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f>SUM(R[0]C[-4]:R[0]C[-1])</f>
        <v/>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f>SUM(R[0]C[-4]:R[0]C[-1])</f>
        <v/>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f>R[0]C[1]-(R[0]C[-3]+R[0]C[-2]+R[0]C[-1])</f>
        <v/>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f>(R[16]C[0]+1)*R[0]C[-5]</f>
        <v/>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f>(R[16]C[0]+1)*R[0]C[-1]</f>
        <v/>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f>(R[16]C[0]+1)*R[0]C[-1]</f>
        <v/>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f>(R[16]C[0]+1)*R[0]C[-1]</f>
        <v/>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f>(R[16]C[0]+1)*R[0]C[-1]</f>
        <v/>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f>SUM(R[0]C[-4]:R[0]C[-1])</f>
        <v/>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f>SUM(R[0]C[-4]:R[0]C[-1])</f>
        <v/>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f>SUM(R[0]C[-4]:R[0]C[-1])</f>
        <v/>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f>R[0]C[1]-(R[0]C[-3]+R[0]C[-2]+R[0]C[-1])</f>
        <v/>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f>(R[16]C[0]+1)*R[0]C[-5]</f>
        <v/>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f>(R[16]C[0]+1)*R[0]C[-1]</f>
        <v/>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f>(R[16]C[0]+1)*R[0]C[-1]</f>
        <v/>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f>(R[16]C[0]+1)*R[0]C[-1]</f>
        <v/>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f>(R[16]C[0]+1)*R[0]C[-1]</f>
        <v/>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f>SUM(R[-7]C[0]:R[-1]C[0])</f>
        <v/>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f>SUM(R[-7]C[0]:R[-1]C[0])</f>
        <v/>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f>SUM(R[-7]C[0]:R[-1]C[0])</f>
        <v/>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f>SUM(R[-7]C[0]:R[-1]C[0])</f>
        <v/>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f>R[-7]C[0]+R[-6]C[0]+R[-5]C[0]+R[-4]C[0]+R[-3]C[0]+R[-2]C[0]+R[-1]C[0]</f>
        <v/>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f>SUM(R[-7]C[0]:R[-1]C[0])</f>
        <v/>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f>SUM(R[-7]C[0]:R[-1]C[0])</f>
        <v/>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f>SUM(R[-7]C[0]:R[-1]C[0])</f>
        <v/>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f>SUM(R[-7]C[0]:R[-1]C[0])</f>
        <v/>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f>R[-7]C[0]+R[-6]C[0]+R[-5]C[0]+R[-4]C[0]+R[-3]C[0]+R[-2]C[0]+R[-1]C[0]</f>
        <v/>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f>SUM(R[-7]C[0]:R[-1]C[0])</f>
        <v/>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f>SUM(R[-7]C[0]:R[-1]C[0])</f>
        <v/>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f>SUM(R[-7]C[0]:R[-1]C[0])</f>
        <v/>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f>SUM(R[-7]C[0]:R[-1]C[0])</f>
        <v/>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f>R[-7]C[0]+R[-6]C[0]+R[-5]C[0]+R[-4]C[0]+R[-3]C[0]+R[-2]C[0]+R[-1]C[0]</f>
        <v/>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f>SUM(R[-7]C[0]:R[-1]C[0])</f>
        <v/>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f>SUM(R[-7]C[0]:R[-1]C[0])</f>
        <v/>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f>SUM(R[-7]C[0]:R[-1]C[0])</f>
        <v/>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f>SUM(R[-7]C[0]:R[-1]C[0])</f>
        <v/>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f>R[0]C[-4]+R[0]C[-3]+R[0]C[-2]+R[0]C[-1]</f>
        <v/>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f>SUM(R[-7]C[0]:R[-1]C[0])</f>
        <v/>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f>(R[16]C[0]+1)*R[0]C[-1]</f>
        <v/>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f>(R[16]C[0]+1)*R[0]C[-1]</f>
        <v/>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f>(R[16]C[0]+1)*R[0]C[-1]</f>
        <v/>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f>SUM(R[0]C[-4]:R[0]C[-1])</f>
        <v/>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f>SUM(R[0]C[-4]:R[0]C[-1])</f>
        <v/>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f>SUM(R[0]C[-4]:R[0]C[-1])</f>
        <v/>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f>(R[16]C[0]+1)*R[0]C[-1]</f>
        <v/>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f>(R[16]C[0]+1)*R[0]C[-1]</f>
        <v/>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f>(R[16]C[0]+1)*R[0]C[-1]</f>
        <v/>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f>(R[16]C[0]+1)*R[0]C[-1]</f>
        <v/>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f>R[-2]C[0]-R[-1]C[0]</f>
        <v/>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f>R[-2]C[0]-R[-1]C[0]</f>
        <v/>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f>R[-2]C[0]-R[-1]C[0]</f>
        <v/>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f>R[-2]C[0]-R[-1]C[0]</f>
        <v/>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f>SUM(R[0]C[-4]:R[0]C[-1])</f>
        <v/>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f>R[-2]C[0]-R[-1]C[0]</f>
        <v/>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f>R[-2]C[0]-R[-1]C[0]</f>
        <v/>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f>R[-2]C[0]-R[-1]C[0]</f>
        <v/>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f>R[-2]C[0]-R[-1]C[0]</f>
        <v/>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f>R[-2]C[0]-R[-1]C[0]</f>
        <v/>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f>R[-2]C[0]-R[-1]C[0]</f>
        <v/>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f>R[-2]C[0]-R[-1]C[0]</f>
        <v/>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f>R[-2]C[0]-R[-1]C[0]</f>
        <v/>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f>R[-2]C[0]-R[-1]C[0]</f>
        <v/>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f>R[-2]C[0]-R[-1]C[0]</f>
        <v/>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f>SUM(R[-2]C[0]:R[-1]C[0])</f>
        <v/>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f>SUM(R[-2]C[0]:R[-1]C[0])</f>
        <v/>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f>SUM(R[-2]C[0]:R[-1]C[0])</f>
        <v/>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f>R[-2]C[0]-R[-1]C[0]</f>
        <v/>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f>R[-2]C[0]-R[-1]C[0]</f>
        <v/>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f>R[-2]C[0]-R[-1]C[0]</f>
        <v/>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f>R[-2]C[0]-R[-1]C[0]</f>
        <v/>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f>R[-2]C[0]-R[-1]C[0]</f>
        <v/>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f>R[-2]C[0]-R[-1]C[0]</f>
        <v/>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f>R[-16]C[0]/R[-16]C[-5]-1</f>
        <v/>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f>R[-16]C[0]/R[-16]C[-5]-1</f>
        <v/>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f>R[-16]C[0]/R[-16]C[-5]-1</f>
        <v/>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f>R[-16]C[0]/R[-16]C[-5]-1</f>
        <v/>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f>R[-16]C[0]/R[-16]C[-5]-1</f>
        <v/>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f>R[-16]C[0]/R[-16]C[-5]-1</f>
        <v/>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f>R[-16]C[0]/R[-16]C[-5]-1</f>
        <v/>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f>R[-16]C[0]/R[-16]C[-5]-1</f>
        <v/>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f>R[-16]C[0]/R[-16]C[-5]-1</f>
        <v/>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f>R[-16]C[0]/R[-16]C[-5]-1</f>
        <v/>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f>R[-16]C[0]/R[-16]C[-5]-1</f>
        <v/>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f>R[-16]C[0]/R[-16]C[-5]-1</f>
        <v/>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f>R[-16]C[0]/R[-16]C[-5]-1</f>
        <v/>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f>R[-16]C[0]/R[-16]C[-5]-1</f>
        <v/>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f>R[-16]C[0]/R[-16]C[-5]-1</f>
        <v/>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f>R[-16]C[0]/R[-16]C[-5]-1</f>
        <v/>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f>R[-16]C[0]/R[-16]C[-5]-1</f>
        <v/>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f>R[-16]C[0]/R[-16]C[-5]-1</f>
        <v/>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f>R[-16]C[0]/R[-16]C[-5]-1</f>
        <v/>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f>R[-16]C[0]/R[-16]C[-5]-1</f>
        <v/>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f>R[-16]C[0]/R[-16]C[-5]-1</f>
        <v/>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f>R[-16]C[0]/R[-16]C[-5]-1</f>
        <v/>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f>R[-16]C[0]/R[-16]C[-5]-1</f>
        <v/>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f>R[-16]C[0]/R[-16]C[-5]-1</f>
        <v/>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f>R[-16]C[0]/R[-16]C[-5]-1</f>
        <v/>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f>R[-16]C[0]/R[-16]C[-5]-1</f>
        <v/>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f>R[-16]C[0]/R[-16]C[-5]-1</f>
        <v/>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f>R[-16]C[0]/R[-16]C[-5]-1</f>
        <v/>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f>R[-16]C[0]/R[-16]C[-5]-1</f>
        <v/>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f>R[-16]C[0]/R[-16]C[-5]-1</f>
        <v/>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f>R[-16]C[0]/R[-16]C[-5]-1</f>
        <v/>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f>R[-16]C[0]/R[-16]C[-5]-1</f>
        <v/>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f>R[-16]C[0]/R[-16]C[-5]-1</f>
        <v/>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f>R[-16]C[0]/R[-16]C[-5]-1</f>
        <v/>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f>R[-16]C[0]/R[-16]C[-5]-1</f>
        <v/>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f>R[-16]C[0]/R[-16]C[-5]-1</f>
        <v/>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f>R[-16]C[0]/R[-16]C[-5]-1</f>
        <v/>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f>R[-16]C[0]/R[-16]C[-5]-1</f>
        <v/>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f>R[-16]C[0]/R[-16]C[-5]-1</f>
        <v/>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f>R[-16]C[0]/R[-16]C[-5]-1</f>
        <v/>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f>R[-16]C[0]/R[-16]C[-5]-1</f>
        <v/>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f>R[-16]C[0]/R[-16]C[-5]-1</f>
        <v/>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f>R[-16]C[0]/R[-16]C[-5]-1</f>
        <v/>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f>R[-16]C[0]/R[-16]C[-5]-1</f>
        <v/>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f>R[-16]C[0]/R[-16]C[-5]-1</f>
        <v/>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f>R[-16]C[0]/R[-16]C[-5]-1</f>
        <v/>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f>R[-16]C[0]/R[-16]C[-5]-1</f>
        <v/>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f>R[-16]C[0]/R[-16]C[-5]-1</f>
        <v/>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f>R[-16]C[0]/R[-16]C[-5]-1</f>
        <v/>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f>R[-16]C[0]/R[-16]C[-5]-1</f>
        <v/>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f>R[-16]C[0]/R[-16]C[-5]-1</f>
        <v/>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f>R[-16]C[0]/R[-16]C[-5]-1</f>
        <v/>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f>R[-16]C[0]/R[-16]C[-5]-1</f>
        <v/>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f>R[-16]C[0]/R[-16]C[-5]-1</f>
        <v/>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f>R[-16]C[0]/R[-16]C[-5]-1</f>
        <v/>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f>R[-16]C[0]/R[-16]C[-5]-1</f>
        <v/>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f>R[-16]C[0]/R[-16]C[-5]-1</f>
        <v/>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f>R[-16]C[0]/R[-16]C[-5]-1</f>
        <v/>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f>R[-16]C[0]/R[-16]C[-5]-1</f>
        <v/>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f>R[-16]C[0]/R[-16]C[-5]-1</f>
        <v/>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f>R[-16]C[0]/R[-16]C[-5]-1</f>
        <v/>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f>R[-16]C[0]/R[-16]C[-5]-1</f>
        <v/>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f>R[-16]C[0]/R[-16]C[-5]-1</f>
        <v/>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f>R[-16]C[0]/R[-16]C[-5]-1</f>
        <v/>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f>R[-16]C[0]/R[-16]C[-5]-1</f>
        <v/>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f>R[-16]C[0]/R[-16]C[-5]-1</f>
        <v/>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f>R[-16]C[0]/R[-16]C[-5]-1</f>
        <v/>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f>R[-16]C[0]/R[-16]C[-5]-1</f>
        <v/>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f>R[-16]C[0]/R[-16]C[-5]-1</f>
        <v/>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f>R[-16]C[0]/R[-16]C[-5]-1</f>
        <v/>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f>R[-16]C[0]/R[-16]C[-5]-1</f>
        <v/>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f>R[-16]C[0]/R[-16]C[-5]-1</f>
        <v/>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f>R[-16]C[0]/R[-16]C[-5]-1</f>
        <v/>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f>R[-16]C[0]/R[-16]C[-5]-1</f>
        <v/>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f>R[-16]C[0]/R[-16]C[-5]-1</f>
        <v/>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f>R[-16]C[0]/R[-16]C[-5]-1</f>
        <v/>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f>R[-16]C[0]/R[-16]C[-5]-1</f>
        <v/>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f>R[-16]C[0]/R[-16]C[-5]-1</f>
        <v/>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f>R[-16]C[0]/R[-16]C[-5]-1</f>
        <v/>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f>R[-16]C[0]/R[-16]C[-5]-1</f>
        <v/>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f>R[-16]C[0]/R[-16]C[-5]-1</f>
        <v/>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f>R[-16]C[0]/R[-16]C[-5]-1</f>
        <v/>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f>R[-16]C[0]/R[-16]C[-5]-1</f>
        <v/>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f>R[-16]C[0]/R[-16]C[-5]-1</f>
        <v/>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f>R[-16]C[0]/R[-16]C[-5]-1</f>
        <v/>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f>R[-16]C[0]/R[-16]C[-5]-1</f>
        <v/>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f>R[-16]C[0]/R[-16]C[-5]-1</f>
        <v/>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f>R[-16]C[0]/R[-16]C[-5]-1</f>
        <v/>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f>R[-16]C[0]/R[-16]C[-5]-1</f>
        <v/>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f>R[-16]C[0]/R[-16]C[-5]-1</f>
        <v/>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f>R[-16]C[0]/R[-16]C[-5]-1</f>
        <v/>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f>R[-16]C[0]/R[-16]C[-5]-1</f>
        <v/>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f>R[-16]C[0]/R[-16]C[-5]-1</f>
        <v/>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f>R[-16]C[0]/R[-16]C[-5]-1</f>
        <v/>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f>R[-16]C[0]/R[-16]C[-5]-1</f>
        <v/>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f>R[-16]C[0]/R[-16]C[-5]-1</f>
        <v/>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f>R[-16]C[0]/R[-16]C[-5]-1</f>
        <v/>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f>R[-16]C[0]/R[-16]C[-5]-1</f>
        <v/>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f>R[-16]C[0]/R[-16]C[-5]-1</f>
        <v/>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f>R[-16]C[0]/R[-16]C[-5]-1</f>
        <v/>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f>R[-16]C[0]/R[-16]C[-5]-1</f>
        <v/>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f>R[-16]C[0]/R[-16]C[-5]-1</f>
        <v/>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f>R[-16]C[0]/R[-16]C[-5]-1</f>
        <v/>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f>R[-16]C[0]/R[-16]C[-5]-1</f>
        <v/>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f>R[-16]C[0]/R[-16]C[-5]-1</f>
        <v/>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f>R[-16]C[0]/R[-16]C[-5]-1</f>
        <v/>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f>R[-16]C[0]/R[-16]C[-5]-1</f>
        <v/>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f>R[-16]C[0]/R[-16]C[-5]-1</f>
        <v/>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f>R[-16]C[0]/R[-16]C[-5]-1</f>
        <v/>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f>R[-16]C[0]/R[-16]C[-5]-1</f>
        <v/>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f>R[-16]C[0]/R[-16]C[-5]-1</f>
        <v/>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f>R[-16]C[0]/R[-16]C[-5]-1</f>
        <v/>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f>R[-16]C[0]/R[-16]C[-5]-1</f>
        <v/>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f>R[-16]C[0]/R[-16]C[-5]-1</f>
        <v/>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f>R[-16]C[0]/R[-16]C[-5]-1</f>
        <v/>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f>R[-16]C[0]/R[-16]C[-5]-1</f>
        <v/>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f>R[-16]C[0]/R[-16]C[-5]-1</f>
        <v/>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f>R[-16]C[0]/R[-16]C[-5]-1</f>
        <v/>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f>R[-16]C[0]/R[-16]C[-5]-1</f>
        <v/>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f>R[-16]C[0]/R[-16]C[-5]-1</f>
        <v/>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f>R[-16]C[0]/R[-16]C[-5]-1</f>
        <v/>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f>R[-16]C[0]/R[-16]C[-5]-1</f>
        <v/>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f>R[-16]C[0]/R[-16]C[-5]-1</f>
        <v/>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f>R[-16]C[0]/R[-16]C[-5]-1</f>
        <v/>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f>R[-16]C[0]/R[-16]C[-5]-1</f>
        <v/>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f>R[-16]C[0]/R[-16]C[-5]-1</f>
        <v/>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f>R[-16]C[0]/R[-16]C[-5]-1</f>
        <v/>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f>R[-16]C[0]/R[-16]C[-5]-1</f>
        <v/>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f>R[-16]C[0]/R[-16]C[-5]-1</f>
        <v/>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f>R[-16]C[0]/R[-16]C[-5]-1</f>
        <v/>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f>R[-16]C[0]/R[-16]C[-5]-1</f>
        <v/>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f>R[-16]C[0]/R[-16]C[-5]-1</f>
        <v/>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f>R[-16]C[0]/R[-16]C[-5]-1</f>
        <v/>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f>R[-16]C[0]/R[-16]C[-5]-1</f>
        <v/>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f>R[-16]C[0]/R[-16]C[-5]-1</f>
        <v/>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f>R[-16]C[0]/R[-16]C[-5]-1</f>
        <v/>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f>R[-16]C[0]/R[-16]C[-5]-1</f>
        <v/>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f>R[-16]C[0]/R[-16]C[-5]-1</f>
        <v/>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f>R[-16]C[0]/R[-16]C[-5]-1</f>
        <v/>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f>R[-16]C[0]/R[-16]C[-5]-1</f>
        <v/>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f>R[-16]C[0]/R[-16]C[-5]-1</f>
        <v/>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f>R[-16]C[0]/R[-16]C[-1]-1</f>
        <v/>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f>R[-16]C[0]/R[-16]C[-1]-1</f>
        <v/>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f>R[-16]C[0]/R[-16]C[-1]-1</f>
        <v/>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f>R[-16]C[0]/R[-16]C[-1]-1</f>
        <v/>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f>R[-29]C[0]/R[-20]C[0]</f>
        <v/>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f>R[-29]C[0]/R[-20]C[0]</f>
        <v/>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f>R[-29]C[0]/R[-20]C[0]</f>
        <v/>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f>R[-29]C[0]/R[-20]C[0]</f>
        <v/>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f>R[-29]C[0]/R[-20]C[0]</f>
        <v/>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f>R[-29]C[0]/R[-20]C[0]</f>
        <v/>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f>R[-29]C[0]/R[-20]C[0]</f>
        <v/>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f>R[-29]C[0]/R[-20]C[0]</f>
        <v/>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f>R[-29]C[0]/R[-20]C[0]</f>
        <v/>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f>R[-29]C[0]/R[-20]C[0]</f>
        <v/>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f>R[-29]C[0]/R[-20]C[0]</f>
        <v/>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f>R[-29]C[0]/R[-20]C[0]</f>
        <v/>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f>R[-29]C[0]/R[-20]C[0]</f>
        <v/>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f>R[-29]C[0]/R[-20]C[0]</f>
        <v/>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f>R[-29]C[0]/R[-20]C[0]</f>
        <v/>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f>R[-29]C[0]/R[-20]C[0]</f>
        <v/>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f>R[-29]C[0]/R[-20]C[0]</f>
        <v/>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f>R[-29]C[0]/R[-20]C[0]</f>
        <v/>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f>R[-29]C[0]/R[-20]C[0]</f>
        <v/>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f>R[-29]C[0]/R[-21]C[0]</f>
        <v/>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f>R[-29]C[0]/R[-21]C[0]</f>
        <v/>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f>R[-29]C[0]/R[-21]C[0]</f>
        <v/>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f>R[-29]C[0]/R[-21]C[0]</f>
        <v/>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f>R[-29]C[0]/R[-21]C[0]</f>
        <v/>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f>R[-29]C[0]/R[-21]C[0]</f>
        <v/>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f>R[-29]C[0]/R[-21]C[0]</f>
        <v/>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f>R[-29]C[0]/R[-21]C[0]</f>
        <v/>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f>R[-29]C[0]/R[-21]C[0]</f>
        <v/>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f>R[-29]C[0]/R[-21]C[0]</f>
        <v/>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f>R[-29]C[0]/R[-21]C[0]</f>
        <v/>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f>R[-29]C[0]/R[-21]C[0]</f>
        <v/>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f>R[-29]C[0]/R[-21]C[0]</f>
        <v/>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f>R[-29]C[0]/R[-21]C[0]</f>
        <v/>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f>R[-29]C[0]/R[-21]C[0]</f>
        <v/>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f>R[-29]C[0]/R[-21]C[0]</f>
        <v/>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f>R[-29]C[0]/R[-21]C[0]</f>
        <v/>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f>R[-29]C[0]/R[-21]C[0]</f>
        <v/>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f>R[-29]C[0]/R[-21]C[0]</f>
        <v/>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f>R[-29]C[0]/R[-22]C[0]</f>
        <v/>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f>R[-29]C[0]/R[-22]C[0]</f>
        <v/>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f>R[-29]C[0]/R[-22]C[0]</f>
        <v/>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f>R[-29]C[0]/R[-22]C[0]</f>
        <v/>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f>R[-29]C[0]/R[-22]C[0]</f>
        <v/>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f>R[-29]C[0]/R[-22]C[0]</f>
        <v/>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f>R[-29]C[0]/R[-22]C[0]</f>
        <v/>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f>R[-29]C[0]/R[-22]C[0]</f>
        <v/>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f>R[-29]C[0]/R[-22]C[0]</f>
        <v/>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f>R[-29]C[0]/R[-22]C[0]</f>
        <v/>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f>R[-29]C[0]/R[-22]C[0]</f>
        <v/>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f>R[-29]C[0]/R[-22]C[0]</f>
        <v/>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f>R[-29]C[0]/R[-22]C[0]</f>
        <v/>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f>R[-29]C[0]/R[-22]C[0]</f>
        <v/>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f>R[-29]C[0]/R[-22]C[0]</f>
        <v/>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f>R[-29]C[0]/R[-22]C[0]</f>
        <v/>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f>R[-29]C[0]/R[-22]C[0]</f>
        <v/>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f>R[-29]C[0]/R[-22]C[0]</f>
        <v/>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f>R[-29]C[0]/R[-22]C[0]</f>
        <v/>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f>R[-29]C[0]/R[-23]C[0]</f>
        <v/>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f>R[-29]C[0]/R[-23]C[0]</f>
        <v/>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f>R[-29]C[0]/R[-23]C[0]</f>
        <v/>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f>R[-29]C[0]/R[-23]C[0]</f>
        <v/>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f>R[-29]C[0]/R[-23]C[0]</f>
        <v/>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f>R[-29]C[0]/R[-23]C[0]</f>
        <v/>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f>R[-29]C[0]/R[-23]C[0]</f>
        <v/>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f>R[-29]C[0]/R[-23]C[0]</f>
        <v/>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f>R[-29]C[0]/R[-23]C[0]</f>
        <v/>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f>R[-29]C[0]/R[-23]C[0]</f>
        <v/>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f>R[-29]C[0]/R[-23]C[0]</f>
        <v/>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f>R[-29]C[0]/R[-23]C[0]</f>
        <v/>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f>R[-29]C[0]/R[-23]C[0]</f>
        <v/>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f>R[-29]C[0]/R[-23]C[0]</f>
        <v/>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f>R[-29]C[0]/R[-23]C[0]</f>
        <v/>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f>R[-29]C[0]/R[-23]C[0]</f>
        <v/>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f>R[-29]C[0]/R[-23]C[0]</f>
        <v/>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f>R[-29]C[0]/R[-23]C[0]</f>
        <v/>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f>R[-29]C[0]/R[-23]C[0]</f>
        <v/>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f>R[-29]C[0]/R[-24]C[0]</f>
        <v/>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f>R[-29]C[0]/R[-24]C[0]</f>
        <v/>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f>R[-29]C[0]/R[-24]C[0]</f>
        <v/>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f>R[-29]C[0]/R[-24]C[0]</f>
        <v/>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f>R[-29]C[0]/R[-24]C[0]</f>
        <v/>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f>R[-29]C[0]/R[-24]C[0]</f>
        <v/>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f>R[-29]C[0]/R[-24]C[0]</f>
        <v/>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f>R[-29]C[0]/R[-24]C[0]</f>
        <v/>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f>R[-29]C[0]/R[-24]C[0]</f>
        <v/>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f>R[-29]C[0]/R[-24]C[0]</f>
        <v/>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f>R[-29]C[0]/R[-24]C[0]</f>
        <v/>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f>R[-29]C[0]/R[-24]C[0]</f>
        <v/>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f>R[-29]C[0]/R[-24]C[0]</f>
        <v/>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f>R[-29]C[0]/R[-24]C[0]</f>
        <v/>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f>R[-29]C[0]/R[-24]C[0]</f>
        <v/>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f>R[-29]C[0]/R[-24]C[0]</f>
        <v/>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f>R[-29]C[0]/R[-24]C[0]</f>
        <v/>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f>R[-29]C[0]/R[-24]C[0]</f>
        <v/>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f>R[-29]C[0]/R[-25]C[0]</f>
        <v/>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f>R[-29]C[0]/R[-25]C[0]</f>
        <v/>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f>R[-29]C[0]/R[-25]C[0]</f>
        <v/>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f>R[-29]C[0]/R[-25]C[0]</f>
        <v/>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f>R[-29]C[0]/R[-25]C[0]</f>
        <v/>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f>R[-29]C[0]/R[-25]C[0]</f>
        <v/>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f>R[-29]C[0]/R[-25]C[0]</f>
        <v/>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f>R[-29]C[0]/R[-25]C[0]</f>
        <v/>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f>R[-29]C[0]/R[-25]C[0]</f>
        <v/>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f>R[-29]C[0]/R[-25]C[0]</f>
        <v/>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f>R[-29]C[0]/R[-25]C[0]</f>
        <v/>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f>R[-29]C[0]/R[-25]C[0]</f>
        <v/>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f>R[-29]C[0]/R[-25]C[0]</f>
        <v/>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f>R[-29]C[0]/R[-25]C[0]</f>
        <v/>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f>R[-29]C[0]/R[-25]C[0]</f>
        <v/>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f>R[-29]C[0]/R[-25]C[0]</f>
        <v/>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f>R[-29]C[0]/R[-25]C[0]</f>
        <v/>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f>R[-29]C[0]/R[-25]C[0]</f>
        <v/>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f>R[-29]C[0]/R[-25]C[0]</f>
        <v/>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f>R[-29]C[0]/R[-26]C[0]</f>
        <v/>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f>R[-29]C[0]/R[-26]C[0]</f>
        <v/>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f>R[-29]C[0]/R[-26]C[0]</f>
        <v/>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f>R[-29]C[0]/R[-26]C[0]</f>
        <v/>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f>R[-29]C[0]/R[-26]C[0]</f>
        <v/>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f>R[-29]C[0]/R[-26]C[0]</f>
        <v/>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f>R[-29]C[0]/R[-26]C[0]</f>
        <v/>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f>R[-29]C[0]/R[-26]C[0]</f>
        <v/>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f>R[-29]C[0]/R[-26]C[0]</f>
        <v/>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f>R[-29]C[0]/R[-26]C[0]</f>
        <v/>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f>R[-29]C[0]/R[-26]C[0]</f>
        <v/>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f>R[-29]C[0]/R[-26]C[0]</f>
        <v/>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f>R[-29]C[0]/R[-26]C[0]</f>
        <v/>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f>R[-29]C[0]/R[-26]C[0]</f>
        <v/>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f>R[-29]C[0]/R[-26]C[0]</f>
        <v/>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f>R[-29]C[0]/R[-26]C[0]</f>
        <v/>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f>R[-29]C[0]/R[-26]C[0]</f>
        <v/>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f>R[-29]C[0]/R[-26]C[0]</f>
        <v/>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f>R[-29]C[0]/R[-26]C[0]</f>
        <v/>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f>R[-29]C[0]/R[-27]C[0]</f>
        <v/>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f>R[-29]C[0]/R[-27]C[0]</f>
        <v/>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f>R[-29]C[0]/R[-27]C[0]</f>
        <v/>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f>R[-29]C[0]/R[-27]C[0]</f>
        <v/>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f>R[-29]C[0]/R[-27]C[0]</f>
        <v/>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f>R[-29]C[0]/R[-27]C[0]</f>
        <v/>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f>R[-29]C[0]/R[-27]C[0]</f>
        <v/>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f>R[-29]C[0]/R[-27]C[0]</f>
        <v/>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f>R[-29]C[0]/R[-27]C[0]</f>
        <v/>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f>R[-29]C[0]/R[-27]C[0]</f>
        <v/>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f>R[-29]C[0]/R[-27]C[0]</f>
        <v/>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f>R[-29]C[0]/R[-27]C[0]</f>
        <v/>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f>R[-29]C[0]/R[-27]C[0]</f>
        <v/>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f>R[-29]C[0]/R[-27]C[0]</f>
        <v/>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f>R[-29]C[0]/R[-27]C[0]</f>
        <v/>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f>R[-29]C[0]/R[-27]C[0]</f>
        <v/>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f>R[-29]C[0]/R[-27]C[0]</f>
        <v/>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f>R[-29]C[0]/R[-27]C[0]</f>
        <v/>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f>R[-29]C[0]/R[-27]C[0]</f>
        <v/>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f>R[-29]C[0]/R[-28]C[0]</f>
        <v/>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f>R[-29]C[0]/R[-28]C[0]</f>
        <v/>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f>R[-29]C[0]/R[-28]C[0]</f>
        <v/>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f>R[-29]C[0]/R[-28]C[0]</f>
        <v/>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f>R[-29]C[0]/R[-28]C[0]</f>
        <v/>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f>R[-29]C[0]/R[-28]C[0]</f>
        <v/>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f>R[-29]C[0]/R[-28]C[0]</f>
        <v/>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f>R[-29]C[0]/R[-28]C[0]</f>
        <v/>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f>R[-29]C[0]/R[-28]C[0]</f>
        <v/>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f>R[-29]C[0]/R[-28]C[0]</f>
        <v/>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f>R[-29]C[0]/R[-28]C[0]</f>
        <v/>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f>R[-29]C[0]/R[-28]C[0]</f>
        <v/>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f>R[-29]C[0]/R[-28]C[0]</f>
        <v/>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f>R[-29]C[0]/R[-28]C[0]</f>
        <v/>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f>R[-29]C[0]/R[-28]C[0]</f>
        <v/>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f>R[-29]C[0]/R[-28]C[0]</f>
        <v/>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f>R[-29]C[0]/R[-28]C[0]</f>
        <v/>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f>R[-29]C[0]/R[-28]C[0]</f>
        <v/>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f>R[-29]C[0]/R[-28]C[0]</f>
        <v/>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f>R[-29]C[0]/R[-29]C[0]</f>
        <v/>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f>R[-29]C[0]/R[-29]C[0]</f>
        <v/>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f>R[-29]C[0]/R[-29]C[0]</f>
        <v/>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f>R[-29]C[0]/R[-29]C[0]</f>
        <v/>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f>R[-29]C[0]/R[-29]C[0]</f>
        <v/>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f>R[-29]C[0]/R[-29]C[0]</f>
        <v/>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f>R[-29]C[0]/R[-29]C[0]</f>
        <v/>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f>R[-29]C[0]/R[-29]C[0]</f>
        <v/>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f>R[-29]C[0]/R[-29]C[0]</f>
        <v/>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f>R[-29]C[0]/R[-29]C[0]</f>
        <v/>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f>R[-29]C[0]/R[-29]C[0]</f>
        <v/>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f>R[-29]C[0]/R[-29]C[0]</f>
        <v/>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f>R[-29]C[0]/R[-29]C[0]</f>
        <v/>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f>R[-29]C[0]/R[-29]C[0]</f>
        <v/>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f>R[-29]C[0]/R[-29]C[0]</f>
        <v/>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f>R[-29]C[0]/R[-29]C[0]</f>
        <v/>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f>R[-29]C[0]/R[-29]C[0]</f>
        <v/>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f>R[-29]C[0]/R[-29]C[0]</f>
        <v/>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f>R[-29]C[0]/R[-29]C[0]</f>
        <v/>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f>SUM(R[0]C[-3]:R[0]C[-1])</f>
        <v/>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f>R[0]C[-4]+R[0]C[-3]+R[0]C[-2]+R[1]C[-2]+R[1]C[-1]+R[0]C[-1]</f>
        <v/>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f>SUM(R[0]C[-4]:R[0]C[-1])</f>
        <v/>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f>SUM(R[0]C[-4]:R[0]C[-1])</f>
        <v/>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f>SUM(R[0]C[-3]:R[0]C[-1])</f>
        <v/>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f>SUM(R[0]C[-4]:R[0]C[-1])</f>
        <v/>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f>SUM(R[0]C[-4]:R[0]C[-1])</f>
        <v/>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f>SUM(R[0]C[-3]:R[0]C[-1])</f>
        <v/>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f>SUM(R[0]C[-4]:R[0]C[-1])</f>
        <v/>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f>SUM(R[0]C[-4]:R[0]C[-1])</f>
        <v/>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f>SUM(R[0]C[-4]:R[0]C[-1])</f>
        <v/>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f>SUM(R[0]C[-3]:R[0]C[-1])</f>
        <v/>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f>SUM(R[0]C[-4]:R[0]C[-1])</f>
        <v/>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f>SUM(R[0]C[-4]:R[0]C[-1])</f>
        <v/>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f>SUM(R[0]C[-4]:R[0]C[-1])</f>
        <v/>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f>SUM(R[0]C[-3]:R[0]C[-1])</f>
        <v/>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f>SUM(R[0]C[-4]:R[0]C[-1])</f>
        <v/>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f>SUM(R[0]C[-4]:R[0]C[-1])</f>
        <v/>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f>SUM(R[0]C[-4]:R[0]C[-1])</f>
        <v/>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f>SUM(R[0]C[-3]:R[0]C[-1])</f>
        <v/>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f>SUM(R[0]C[-4]:R[0]C[-1])</f>
        <v/>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f>SUM(R[0]C[-4]:R[0]C[-1])</f>
        <v/>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f>SUM(R[0]C[-4]:R[0]C[-1])</f>
        <v/>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f>SUM(R[0]C[-4]:R[0]C[-1])</f>
        <v/>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f>SUM(R[0]C[-4]:R[0]C[-1])</f>
        <v/>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f>SUM(R[0]C[-4]:R[0]C[-1])</f>
        <v/>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f>SUM(R[0]C[-4]:R[0]C[-1])</f>
        <v/>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f>SUM(R[-7]C[0]:R[-1]C[0])</f>
        <v/>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f>SUM(R[-7]C[0]:R[-1]C[0])</f>
        <v/>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f>SUM(R[-7]C[0]:R[-1]C[0])</f>
        <v/>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f>SUM(R[-7]C[0]:R[-1]C[0])</f>
        <v/>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f>R[-7]C[0]+R[-6]C[0]+R[-5]C[0]+R[-4]C[0]+R[-3]C[0]+R[-2]C[0]+R[-1]C[0]</f>
        <v/>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f>SUM(R[-5]C[0]:R[-1]C[0])</f>
        <v/>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f>SUM(R[-7]C[0]:R[-1]C[0])</f>
        <v/>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f>SUM(R[-7]C[0]:R[-1]C[0])</f>
        <v/>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f>SUM(R[-7]C[0]:R[-1]C[0])</f>
        <v/>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f>R[-7]C[0]+R[-5]C[0]+R[-4]C[0]+R[-3]C[0]+R[-2]C[0]+R[-1]C[0]</f>
        <v/>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f>SUM(R[-7]C[0]:R[-1]C[0])</f>
        <v/>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f>SUM(R[-7]C[0]:R[-1]C[0])</f>
        <v/>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f>SUM(R[-7]C[0]:R[-1]C[0])</f>
        <v/>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f>SUM(R[-7]C[0]:R[-1]C[0])</f>
        <v/>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f>R[-7]C[0]+R[-6]C[0]+R[-5]C[0]+R[-4]C[0]+R[-3]C[0]+R[-2]C[0]+R[-1]C[0]</f>
        <v/>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f>SUM(R[-7]C[0]:R[-1]C[0])</f>
        <v/>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f>SUM(R[-7]C[0]:R[-1]C[0])</f>
        <v/>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f>SUM(R[-7]C[0]:R[-1]C[0])</f>
        <v/>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f>SUM(R[-7]C[0]:R[-1]C[0])</f>
        <v/>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f>R[-7]C[0]+R[-6]C[0]+R[-5]C[0]+R[-4]C[0]+R[-3]C[0]+R[-2]C[0]+R[-1]C[0]</f>
        <v/>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f>SUM(R[-7]C[0]:R[-1]C[0])</f>
        <v/>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f>SUM(R[-7]C[0]:R[-1]C[0])</f>
        <v/>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f>SUM(R[-7]C[0]:R[-1]C[0])</f>
        <v/>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f>SUM(R[-7]C[0]:R[-1]C[0])</f>
        <v/>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f>SUM(R[0]C[-4]:R[0]C[-1])</f>
        <v/>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f>SUM(R[0]C[-4]:R[0]C[-1])</f>
        <v/>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f>SUM(R[0]C[-4]:R[0]C[-1])</f>
        <v/>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f>SUM(R[0]C[-4]:R[0]C[-1])</f>
        <v/>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f>SUM(R[0]C[-4]:R[0]C[-1])</f>
        <v/>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f>SUM(R[0]C[-4]:R[0]C[-1])</f>
        <v/>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f>SUM(R[0]C[-4]:R[0]C[-1])</f>
        <v/>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f>SUM(R[0]C[-4]:R[0]C[-1])</f>
        <v/>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f>R[-3]C[0]-R[-2]C[0]-R[-1]C[0]</f>
        <v/>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f>R[-3]C[0]-R[-2]C[0]-R[-1]C[0]</f>
        <v/>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f>R[-3]C[0]-R[-2]C[0]-R[-1]C[0]</f>
        <v/>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f>R[-3]C[0]-R[-2]C[0]-R[-1]C[0]</f>
        <v/>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f>R[-3]C[0]-R[-2]C[0]-R[-1]C[0]</f>
        <v/>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f>R[-3]C[0]-R[-2]C[0]-R[-1]C[0]</f>
        <v/>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f>R[-3]C[0]-R[-2]C[0]-R[-1]C[0]</f>
        <v/>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f>SUM(R[-3]C[0]:R[-1]C[0])</f>
        <v/>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f>R[-3]C[0]-R[-2]C[0]-R[-1]C[0]</f>
        <v/>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f>SUM(R[0]C[-4]:R[0]C[-1])</f>
        <v/>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f>SUM(R[-2]C[0]:R[-1]C[0])</f>
        <v/>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f>SUM(R[-3]C[0]:R[-1]C[0])</f>
        <v/>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f>SUM(R[-3]C[0]:R[-1]C[0])</f>
        <v/>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f>SUM(R[-3]C[0]:R[-1]C[0])</f>
        <v/>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f>R[-3]C[0]+R[-2]C[0]+R[-1]C[0]</f>
        <v/>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f>R[-3]C[0]+R[-2]C[0]-R[-1]C[0]</f>
        <v/>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f>R[-3]C[0]+R[-2]C[0]-R[-1]C[0]</f>
        <v/>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f>SUM(R[-3]C[0]:R[-1]C[0])</f>
        <v/>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f>SUM(R[-3]C[0]:R[-1]C[0])</f>
        <v/>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f>R[-3]C[0]+R[-2]C[0]+R[-1]C[0]</f>
        <v/>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f>R[-3]C[0]+R[-2]C[0]+R[-1]C[0]</f>
        <v/>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f>R[-3]C[0]+R[-2]C[0]+R[-1]C[0]</f>
        <v/>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f>R[-3]C[0]+R[-2]C[0]+R[-1]C[0]</f>
        <v/>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f>R[-3]C[0]+R[-2]C[0]+R[-1]C[0]</f>
        <v/>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f>SUM(R[0]C[-4]:R[0]C[-1])</f>
        <v/>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f>SUM(R[0]C[-4]:R[0]C[-1])</f>
        <v/>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f>SUM(R[0]C[-4]:R[0]C[-1])</f>
        <v/>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f>SUM(R[0]C[-4]:R[0]C[-1])</f>
        <v/>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f>SUM(R[0]C[-4]:R[0]C[-1])</f>
        <v/>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f>SUM(R[0]C[-4]:R[0]C[-1])</f>
        <v/>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f>SUM(R[0]C[-4]:R[0]C[-1])</f>
        <v/>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f>SUM(R[0]C[-4]:R[0]C[-1])</f>
        <v/>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f>SUM(R[0]C[-4]:R[0]C[-1])</f>
        <v/>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f>SUM(R[0]C[-4]:R[0]C[-1])</f>
        <v/>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f>SUM(R[0]C[-4]:R[0]C[-1])</f>
        <v/>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f>SUM(R[0]C[-4]:R[0]C[-1])</f>
        <v/>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f>SUM(R[0]C[-4]:R[0]C[-1])</f>
        <v/>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f>SUM(R[0]C[-4]:R[0]C[-1])</f>
        <v/>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f>SUM(R[0]C[-4]:R[0]C[-1])</f>
        <v/>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f>SUM(R[0]C[-4]:R[0]C[-1])</f>
        <v/>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f>SUM(R[0]C[-4]:R[0]C[-1])</f>
        <v/>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f>SUM(R[0]C[-4]:R[0]C[-1])</f>
        <v/>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f>SUM(R[0]C[-4]:R[0]C[-1])</f>
        <v/>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f>SUM(R[0]C[-4]:R[0]C[-1])</f>
        <v/>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f>SUM(R[0]C[-4]:R[0]C[-1])</f>
        <v/>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f>SUM(R[0]C[-4]:R[0]C[-1])</f>
        <v/>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f>SUM(R[0]C[-4]:R[0]C[-1])</f>
        <v/>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f>SUM(R[0]C[-4]:R[0]C[-1])</f>
        <v/>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f>SUM(R[0]C[-4]:R[0]C[-1])</f>
        <v/>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f>SUM(R[0]C[-4]:R[0]C[-1])</f>
        <v/>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f>SUM(R[0]C[-4]:R[0]C[-1])</f>
        <v/>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f>SUM(R[0]C[-4]:R[0]C[-1])</f>
        <v/>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f>SUM(R[-7]C[0]:R[-1]C[0])</f>
        <v/>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f>SUM(R[-6]C[0]:R[-1]C[0])</f>
        <v/>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f>SUM(R[-7]C[0]:R[-1]C[0])</f>
        <v/>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f>SUM(R[-7]C[0]:R[-1]C[0])</f>
        <v/>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f>R[-7]C[0]+R[-6]C[0]+R[-5]C[0]+R[-4]C[0]+R[-3]C[0]+R[-2]C[0]+R[-1]C[0]</f>
        <v/>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f>SUM(R[-7]C[0]:R[-1]C[0])</f>
        <v/>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f>SUM(R[-7]C[0]:R[-1]C[0])</f>
        <v/>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f>SUM(R[-7]C[0]:R[-1]C[0])</f>
        <v/>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f>SUM(R[-7]C[0]:R[-1]C[0])</f>
        <v/>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f>R[-7]C[0]+R[-6]C[0]+R[-5]C[0]+R[-4]C[0]+R[-3]C[0]+R[-2]C[0]+R[-1]C[0]</f>
        <v/>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f>SUM(R[-6]C[0]:R[-1]C[0])</f>
        <v/>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f>SUM(R[-6]C[0]:R[-1]C[0])</f>
        <v/>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f>SUM(R[-7]C[0]:R[-1]C[0])</f>
        <v/>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f>SUM(R[-7]C[0]:R[-1]C[0])</f>
        <v/>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f>R[-7]C[0]+R[-6]C[0]+R[-5]C[0]+R[-4]C[0]+R[-3]C[0]+R[-2]C[0]+R[-1]C[0]</f>
        <v/>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f>SUM(R[-7]C[0]:R[-1]C[0])</f>
        <v/>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f>SUM(R[-7]C[0]:R[-1]C[0])</f>
        <v/>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f>SUM(R[-7]C[0]:R[-1]C[0])</f>
        <v/>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f>SUM(R[-7]C[0]:R[-1]C[0])</f>
        <v/>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f>SUM(R[0]C[-4]:R[0]C[-1])</f>
        <v/>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f>SUM(R[0]C[-4]:R[0]C[-1])</f>
        <v/>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f>SUM(R[0]C[-4]:R[0]C[-1])</f>
        <v/>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f>SUM(R[0]C[-4]:R[0]C[-1])</f>
        <v/>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f>SUM(R[0]C[-4]:R[0]C[-1])</f>
        <v/>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f>SUM(R[-2]C[0]:R[-1]C[0])</f>
        <v/>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f>SUM(R[-2]C[0]:R[-1]C[0])</f>
        <v/>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f>SUM(R[-2]C[0]:R[-1]C[0])</f>
        <v/>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f>SUM(R[-2]C[0]:R[-1]C[0])</f>
        <v/>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f>R[0]C[-4]+R[0]C[-3]+R[0]C[-2]+R[0]C[-1]</f>
        <v/>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f>R[-2]C[0]+R[-1]C[0]</f>
        <v/>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f>SUM(R[-2]C[0]:R[-1]C[0])</f>
        <v/>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f>SUM(R[-2]C[0]:R[-1]C[0])</f>
        <v/>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f>SUM(R[-2]C[0]:R[-1]C[0])</f>
        <v/>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f>R[-2]C[0]+R[-1]C[0]</f>
        <v/>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f>SUM(R[-2]C[0]:R[-1]C[0])</f>
        <v/>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f>SUM(R[-2]C[0]:R[-1]C[0])</f>
        <v/>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f>SUM(R[-2]C[0]:R[-1]C[0])</f>
        <v/>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f>SUM(R[-2]C[0]:R[-1]C[0])</f>
        <v/>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f>R[-2]C[0]+R[-1]C[0]</f>
        <v/>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f>SUM(R[-2]C[0]:R[-1]C[0])</f>
        <v/>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f>SUM(R[-2]C[0]:R[-1]C[0])</f>
        <v/>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f>SUM(R[-2]C[0]:R[-1]C[0])</f>
        <v/>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f>SUM(R[-2]C[0]:R[-1]C[0])</f>
        <v/>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f>SUM(R[-2]C[0]:R[-1]C[0])</f>
        <v/>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f>R[0]C[-2]+R[0]C[-1]</f>
        <v/>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f>R[0]C[-2]+R[0]C[-1]</f>
        <v/>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f>R[0]C[-2]+R[0]C[-1]</f>
        <v/>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f>R[0]C[-2]+R[0]C[-1]</f>
        <v/>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f>R[0]C[-2]+R[0]C[-1]</f>
        <v/>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f>R[0]C[-2]+R[0]C[-1]</f>
        <v/>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f>R[0]C[-2]+R[0]C[-1]</f>
        <v/>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f>R[0]C[-2]+R[0]C[-1]</f>
        <v/>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f>R[0]C[-2]+R[0]C[-1]</f>
        <v/>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f>R[0]C[-2]+R[0]C[-1]</f>
        <v/>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f>R[-1]C[0]/R[-1]C8*100</f>
        <v/>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f>R[-1]C[0]/R[-1]C8*100</f>
        <v/>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f>R[-1]C[0]/R[-1]C8*100</f>
        <v/>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f>R[-1]C[0]/R[-1]C8*100</f>
        <v/>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f>R[-1]C[0]/R[-1]C8*100</f>
        <v/>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f>R[-1]C[0]/R[-1]C8*100</f>
        <v/>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f>R[0]C[-2]+R[0]C[-1]</f>
        <v/>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f>R[-1]C[0]/R[-1]C[6]*100</f>
        <v/>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f>R[-1]C[0]/R[-1]C15*100</f>
        <v/>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f>R[-1]C[0]/R[-1]C15*100</f>
        <v/>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f>R[-1]C[0]/R[-1]C15*100</f>
        <v/>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f>R[-1]C[0]/R[-1]C15*100</f>
        <v/>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f>R[-1]C[0]/R[-1]C15*100</f>
        <v/>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f>R[0]C[-2]+R[0]C[-1]</f>
        <v/>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f>R[-1]C[0]/R[-1]C22*100</f>
        <v/>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f>R[-1]C[0]/R[-1]C22*100</f>
        <v/>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f>R[-1]C[0]/R[-1]C22*100</f>
        <v/>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f>R[-1]C[0]/R[-1]C22*100</f>
        <v/>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f>R[-1]C[0]/R[-1]C22*100</f>
        <v/>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f>R[-1]C[0]/R[-1]C22*100</f>
        <v/>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f>R[0]C[-2]+R[0]C[-1]</f>
        <v/>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f>R[-1]C[0]/R[-1]C29*100</f>
        <v/>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f>R[-1]C[0]/R[-1]C29*100</f>
        <v/>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f>R[-1]C[0]/R[-1]C29*100</f>
        <v/>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f>R[-1]C[0]/R[-1]C29*100</f>
        <v/>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f>R[-1]C[0]/R[-1]C29*100</f>
        <v/>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f>R[-1]C[0]/R[-1]C29*100</f>
        <v/>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f>R[0]C[-2]+R[0]C[-1]</f>
        <v/>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f>(R[-2]C[0]/#REF!-1)*100</f>
        <v/>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f>(R[-2]C[0]/R[-2]C[-7]-1)*100</f>
        <v/>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f>(R[-2]C[0]/R[-2]C[-7]-1)*100</f>
        <v/>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f>(R[-2]C[1]/R[-2]C[-7]-1)*100</f>
        <v/>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f>R[-2]C[0]/R[-2]C[-7]-1*100</f>
        <v/>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f>(R[-2]C[0]/R[-2]C[-7]-1)*100</f>
        <v/>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f>(R[-2]C[0]/R[-2]C[-7]-1)*100</f>
        <v/>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f>(R[-2]C[0]/R[-2]C[-7]-1)*100</f>
        <v/>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f>(R[-2]C[0]/R[-2]C[-7]-1)*100</f>
        <v/>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f>(R[-2]C[0]/R[-2]C[-7]-1)*100</f>
        <v/>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f>(R[-2]C[0]/R[-2]C[-6]-1)*100</f>
        <v/>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f>(R[-2]C[0]/R[-2]C[-7]-1)*100</f>
        <v/>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f>(R[-2]C[0]/R[-2]C[-7]-1)*100</f>
        <v/>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f>(R[-2]C[0]/R[-2]C[-7]-1)*100</f>
        <v/>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f>(R[-2]C[0]/R[-2]C[-7]-1)*100</f>
        <v/>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f>(R[-2]C[0]/R[-2]C[-7]-1)*100</f>
        <v/>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f>(R[-2]C[0]/R[-2]C[-7]-1)*100</f>
        <v/>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f>(R[-2]C[0]/R[-2]C[-7]-1)*100</f>
        <v/>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f>(R[-2]C[0]/R[-2]C[-7]-1)*100</f>
        <v/>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f>(R[-2]C[0]/R[-2]C[-7]-1)*100</f>
        <v/>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f>(R[-2]C[0]/R[-2]C[-7]-1)*100</f>
        <v/>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f>(R[-2]C[0]/R[-2]C[-7]-1)*100</f>
        <v/>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f>(R[-2]C[0]/R[-2]C[-1]-1)*100</f>
        <v/>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f>(R[-2]C[0]/R[-2]C[-1]-1)*100</f>
        <v/>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f>(R[-2]C[0]/R[-2]C[-1]-1)*100</f>
        <v/>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f>(R[-2]C[0]/R[-2]C[-1]-1)*100</f>
        <v/>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f>(R[-3]C[0]/R[-3]C[-1]-1)*100</f>
        <v/>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f>(R[-3]C[0]/R[-3]C[-2]-1)*100</f>
        <v/>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f>(R[-3]C[0]/R[-3]C[-2]-1)*100</f>
        <v/>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f>(R[-3]C[0]/R[-3]C[-2]-1)*100</f>
        <v/>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f>(R[-3]C[0]/R[-3]C[-1]-1)*100</f>
        <v/>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f>(R[-3]C[0]/R[-3]C[-2]-1)*100</f>
        <v/>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f>(R[-3]C[0]/R[-3]C[-2]-1)*100</f>
        <v/>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f>(R[-3]C[0]/R[-3]C[-2]-1)*100</f>
        <v/>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f>(R[-3]C[0]/R[-3]C[-1]-1)*100</f>
        <v/>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f>(R[-3]C[0]/R[-3]C[-2]-1)*100</f>
        <v/>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f>(R[-3]C[0]/R[-3]C[-2]-1)*100</f>
        <v/>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f>(R[-3]C[0]/R[-3]C[-2]-1)*100</f>
        <v/>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f>(R[-3]C[0]/R[-3]C[-1]-1)*100</f>
        <v/>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f>(R[-3]C[0]/R[-3]C[-2]-1)*100</f>
        <v/>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f>(R[-3]C[0]/R[-3]C[-2]-1)*100</f>
        <v/>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f>R[1]C[0]+R[3]C[0]+R[5]C[0]+R[7]C[0]+R[9]C[0]</f>
        <v/>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f>R[1]C[0]+R[3]C[0]+R[5]C[0]+R[7]C[0]+R[9]C[0]</f>
        <v/>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f>R[1]C[0]+R[3]C[0]+R[5]C[0]+R[7]C[0]+R[9]C[0]</f>
        <v/>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f>R[1]C[0]+R[3]C[0]+R[5]C[0]+R[7]C[0]+R[9]C[0]</f>
        <v/>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f>R[1]C[0]+R[3]C[0]+R[5]C[0]+R[7]C[0]+R[9]C[0]</f>
        <v/>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f>R[1]C[0]+R[3]C[0]+R[5]C[0]+R[7]C[0]+R[9]C[0]</f>
        <v/>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f>R[1]C[0]+R[3]C[0]+R[7]C[0]+R[5]C[0]</f>
        <v/>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f>R[1]C[0]+R[3]C[0]+R[7]C[0]+R[5]C[0]+R[41]C[0]</f>
        <v/>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f>R[1]C[0]+R[3]C[0]+R[7]C[0]+R[5]C[0]+R[9]C[0]</f>
        <v/>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f>R[1]C[0]+R[3]C[0]+R[7]C[0]+R[5]C[0]+R[9]C[0]</f>
        <v/>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f>R[1]C[0]+R[3]C[0]+R[7]C[0]+R[5]C[0]+R[9]C[0]</f>
        <v/>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f>R[1]C[0]+R[3]C[0]+R[7]C[0]+R[5]C[0]+R[9]C[0]</f>
        <v/>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f>R[1]C[0]+R[3]C[0]+R[7]C[0]+R[5]C[0]+R[9]C[0]</f>
        <v/>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f>R[1]C[0]+R[3]C[0]+R[7]C[0]+R[5]C[0]+R[9]C[0]</f>
        <v/>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f>R[1]C[0]+R[3]C[0]+R[7]C[4]+R[5]C[0]+R[9]C[0]</f>
        <v/>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f>R[1]C[0]+R[3]C[0]+R[7]C[0]+R[5]C[0]+R[9]C[0]</f>
        <v/>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f>R[1]C[0]+R[3]C[0]+R[5]C[0]+R[7]C[0]+R[9]C[0]</f>
        <v/>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f>R[1]C[0]+R[3]C[0]+R[7]C[0]+R[5]C[0]+R[9]C[0]</f>
        <v/>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f>R[1]C[0]+R[3]C[0]+R[7]C[0]+R[5]C[0]+R[9]C[0]</f>
        <v/>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f>R[1]C[0]+R[3]C[0]+R[7]C[0]+R[5]C[0]+R[9]C[0]</f>
        <v/>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f>R[1]C[0]+R[3]C[0]+R[7]C[0]+R[5]C[0]+R[9]C[0]</f>
        <v/>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f>R[1]C[0]+R[3]C[0]+R[7]C[0]+R[5]C[0]+R[9]C[0]</f>
        <v/>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f>R[1]C[0]+R[3]C[0]+R[7]C[0]+R[5]C[0]+R[9]C[0]</f>
        <v/>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f>R[1]C[0]+R[3]C[0]+R[7]C[0]+R[5]C[0]+R[9]C[0]</f>
        <v/>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f>R[1]C[0]+R[3]C[0]+R[7]C[0]+R[5]C[0]+R[9]C[0]</f>
        <v/>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f>R[1]C[0]+R[3]C[0]+R[7]C[0]+R[5]C[0]+R[9]C[0]</f>
        <v/>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f>R[1]C[0]+R[3]C[0]+R[7]C[0]+R[5]C[0]+R[9]C[0]</f>
        <v/>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f>R[1]C[0]+R[3]C[0]+R[5]C[0]+R[7]C[0]+R[9]C[0]</f>
        <v/>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f>R[1]C[0]+R[3]C[0]+R[5]C[0]+R[7]C[0]+R[9]C[0]</f>
        <v/>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f>R[1]C[0]+R[3]C[0]+R[5]C[0]+R[7]C[0]+R[9]C[0]</f>
        <v/>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f>R[1]C[0]+R[3]C[0]+R[5]C[0]+R[7]C[0]+R[9]C[0]</f>
        <v/>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f>R[0]C[-2]+R[0]C[-1]</f>
        <v/>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f>R[0]C[-2]+R[0]C[-1]</f>
        <v/>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f>R[0]C[-2]+R[0]C[-1]</f>
        <v/>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f>R[0]C[-2]+R[0]C[-1]</f>
        <v/>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f>R[0]C[-2]+R[0]C[-1]</f>
        <v/>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f>R[0]C[-2]+R[0]C[-1]</f>
        <v/>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f>R[0]C[-2]+R[0]C[-1]</f>
        <v/>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f>R[0]C[-2]+R[0]C[-1]</f>
        <v/>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f>R[0]C[-2]+R[0]C[-1]</f>
        <v/>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f>R[0]C[-2]+R[0]C[-1]</f>
        <v/>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f>R[-5]C[0]*R[1]C[0]%</f>
        <v/>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f>R[-5]C[0]*R[1]C[0]%</f>
        <v/>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f>R[-5]C[0]*R[1]C[0]%</f>
        <v/>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f>R[-5]C[0]*R[1]C[0]%</f>
        <v/>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f>R[-1]C[0]/R6C[0]%</f>
        <v/>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f>R[-1]C[0]/R6C[0]%</f>
        <v/>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f>R[-1]C[0]/R6C[0]%</f>
        <v/>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f>R[-1]C[0]/R6C[0]%</f>
        <v/>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f>R[-1]C[0]/R6C[0]%</f>
        <v/>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f>R[-1]C[0]/R6C[0]%</f>
        <v/>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f>R[-1]C[0]/R6C[0]%</f>
        <v/>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f>R[-1]C[0]/R6C[0]%</f>
        <v/>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f>R[-1]C[0]/R6C[0]%</f>
        <v/>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f>R[-1]C[0]/R6C[1]%</f>
        <v/>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f>R[-1]C[0]/R[-6]C[0]%</f>
        <v/>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f>R[-1]C[0]/R6C[0]%</f>
        <v/>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f>R[-1]C[0]/R6C[0]%</f>
        <v/>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f>R[-1]C[0]/R6C[0]%</f>
        <v/>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f>R[-1]C[0]/R6C[0]%</f>
        <v/>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f>R[-1]C[0]/R6C[0]%</f>
        <v/>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f>R[-1]C[0]/R6C[0]%</f>
        <v/>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f>R[-1]C[0]/R6C[0]%</f>
        <v/>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f>R[-1]C[0]/R6C[0]%</f>
        <v/>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f>R[-1]C[0]/R6C[0]%</f>
        <v/>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f>R[-1]C[0]/R6C[0]%</f>
        <v/>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f>(R[-1]C[0]/R[-6]C[0])*100</f>
        <v/>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f>R[-1]C[0]/R6C[0]%</f>
        <v/>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f>R[-1]C[0]/R6C[0]%</f>
        <v/>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f>R[-1]C[0]/R6C[0]%</f>
        <v/>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f>R[-1]C[0]/R6C[0]%</f>
        <v/>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f>R[-1]C[0]/R6C[0]%</f>
        <v/>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f>R[-1]C[0]/R6C[0]%</f>
        <v/>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f>R[0]C[-2]+R[0]C[-1]</f>
        <v/>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f>R[0]C[-1]+R[0]C[-2]</f>
        <v/>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f>R[0]C[-2]+R[0]C[-1]</f>
        <v/>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f>R[0]C[-1]+R[0]C[-2]</f>
        <v/>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f>R[0]C[-2]+R[0]C[-1]</f>
        <v/>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f>R[0]C[-1]+R[0]C[-2]</f>
        <v/>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f>R[0]C[-2]+R[0]C[-1]</f>
        <v/>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f>R[0]C[-1]+R[0]C[-2]</f>
        <v/>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f>R[0]C[-2]+R[0]C[-1]</f>
        <v/>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f>R[-7]C[0]*R[1]C[0]%</f>
        <v/>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f>R[-7]C[0]*R[1]C[0]%</f>
        <v/>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f>R[-7]C[0]*R[1]C[0]%</f>
        <v/>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f>R[-7]C[0]*R[1]C[0]%</f>
        <v/>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f>R[-1]C[0]/R6C[0]%</f>
        <v/>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f>R[-1]C[0]/R6C[0]%</f>
        <v/>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f>R[-1]C[0]/R6C[0]%</f>
        <v/>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f>R[-1]C[0]/R6C[0]%</f>
        <v/>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f>R[-1]C[0]/R6C[0]%</f>
        <v/>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f>R[-1]C[0]/R6C[0]%</f>
        <v/>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f>R[-1]C[0]/R6C[0]%</f>
        <v/>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f>R[-1]C[0]/R6C[0]%</f>
        <v/>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f>R[-1]C[0]/R6C[0]%</f>
        <v/>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f>R[-1]C[0]/R6C[1]%</f>
        <v/>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f>R[-1]C[0]/R[-8]C[0]%</f>
        <v/>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f>R[-1]C[0]/R6C[0]%</f>
        <v/>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f>R[-1]C[0]/R6C[0]%</f>
        <v/>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f>R[-1]C[0]/R6C[0]%</f>
        <v/>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f>R[-1]C[0]/R6C[0]%</f>
        <v/>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f>R[-1]C[0]/R6C[0]%</f>
        <v/>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f>R[-1]C[0]/R6C[0]%</f>
        <v/>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f>R[-1]C[0]/R6C[0]%</f>
        <v/>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f>R[-1]C[0]/R6C[0]%</f>
        <v/>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f>R[-1]C[0]/R6C[0]%</f>
        <v/>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f>R[-1]C[0]/R6C[0]%</f>
        <v/>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f>R[-1]C[0]/R6C[0]%</f>
        <v/>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f>R[-1]C[0]/R6C[0]%</f>
        <v/>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f>R[-1]C[0]/R6C[0]%</f>
        <v/>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f>R[-1]C[0]/R6C[0]%</f>
        <v/>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f>R[-1]C[0]/R6C[0]%</f>
        <v/>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f>R[-1]C[0]/R6C[0]%</f>
        <v/>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f>R[-1]C[0]/R6C[0]%</f>
        <v/>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f>R[0]C[-2]+R[0]C[-1]</f>
        <v/>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f>R[0]C[-1]+R[0]C[-2]</f>
        <v/>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f>R[0]C[-2]+R[0]C[-1]</f>
        <v/>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f>R[0]C[-2]+R[0]C[-1]</f>
        <v/>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f>R[0]C[-1]+R[0]C[-2]</f>
        <v/>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f>R[0]C[-2]+R[0]C[-1]</f>
        <v/>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f>R[0]C[-2]+R[0]C[-1]</f>
        <v/>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f>R[0]C[-1]+R[0]C[-2]</f>
        <v/>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f>R[0]C[-2]+R[0]C[-1]</f>
        <v/>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f>R[0]C[-2]+R[0]C[-1]</f>
        <v/>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f>R[0]C[-1]+R[0]C[-2]</f>
        <v/>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f>R[0]C[-2]+R[0]C[-1]</f>
        <v/>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f>R[-9]C[0]*R[1]C[0]%</f>
        <v/>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f>R[-9]C[0]*R[1]C[0]%</f>
        <v/>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f>R[-9]C[0]*R[1]C[0]%</f>
        <v/>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f>R[-9]C[0]*R[1]C[0]%</f>
        <v/>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f>R[-1]C[0]/R6C[0]%</f>
        <v/>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f>R[-1]C[0]/R6C[0]%</f>
        <v/>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f>R[-1]C[0]/R6C[0]%</f>
        <v/>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f>R[-1]C[0]/R6C[0]%</f>
        <v/>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f>R[-1]C[0]/R6C[0]%</f>
        <v/>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f>R[-1]C[0]/R6C[0]%</f>
        <v/>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f>R[-1]C[0]/R6C[0]%</f>
        <v/>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f>R[-1]C[0]/R6C[0]%</f>
        <v/>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f>R[-1]C[0]/R6C[0]%</f>
        <v/>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f>R[-1]C[0]/R6C[1]%</f>
        <v/>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f>R[-1]C[0]/R[-10]C[0]%</f>
        <v/>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f>R[-1]C[0]/R6C[0]%</f>
        <v/>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f>R[-1]C[0]/R6C[0]%</f>
        <v/>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f>R[-1]C[0]/R6C[0]%</f>
        <v/>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f>R[-1]C[0]/R6C[0]%</f>
        <v/>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f>R[-1]C[0]/R6C[0]%</f>
        <v/>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f>R[-1]C[0]/R6C[0]%</f>
        <v/>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f>R[-1]C[0]/R6C[0]%</f>
        <v/>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f>R[-1]C[0]/R6C[0]%</f>
        <v/>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f>R[-1]C[0]/R6C[0]%</f>
        <v/>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f>R[-1]C[0]/R6C[0]%</f>
        <v/>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f>R[-1]C[0]/R6C[0]%</f>
        <v/>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f>R[-1]C[0]/R6C[0]%</f>
        <v/>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f>R[-1]C[0]/R6C[0]%</f>
        <v/>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f>R[-1]C[0]/R6C[0]%</f>
        <v/>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f>R[-1]C[0]/R6C[0]%</f>
        <v/>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f>R[-1]C[0]/R6C[0]%</f>
        <v/>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f>R[-1]C[0]/R6C[0]%</f>
        <v/>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f>R[0]C[-2]+R[0]C[-1]</f>
        <v/>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f>R[0]C[-1]+R[0]C[-2]</f>
        <v/>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f>R[0]C[-2]+R[0]C[-1]</f>
        <v/>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f>R[0]C[-1]+R[0]C[-2]</f>
        <v/>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f>R[0]C[-2]+R[0]C[-1]</f>
        <v/>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f>R[0]C[-2]+R[0]C[3]</f>
        <v/>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f>R[0]C[-1]+R[0]C[-2]</f>
        <v/>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f>R[0]C[-2]+R[0]C[-1]</f>
        <v/>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f>R[0]C[-1]+R[0]C[-2]</f>
        <v/>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f>R[0]C[-2]+R[0]C[-1]</f>
        <v/>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f>R[-11]C[0]*R[1]C[0]%</f>
        <v/>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f>R[-11]C[0]*R[1]C[0]%</f>
        <v/>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f>R[-11]C[0]*R[1]C[0]%</f>
        <v/>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f>R[-11]C[0]*R[1]C[0]%</f>
        <v/>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f>R[-1]C[0]/R6C[0]%</f>
        <v/>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f>R[-1]C[0]/R6C[0]%</f>
        <v/>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f>R[-1]C[0]/R6C[0]%</f>
        <v/>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f>R[-1]C[0]/R6C[0]%</f>
        <v/>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f>R[-1]C[0]/R6C[0]%</f>
        <v/>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f>R[-1]C[0]/R6C[0]%</f>
        <v/>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f>R[-1]C[0]/R6C[0]%</f>
        <v/>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f>R[-1]C[0]/R6C[0]%</f>
        <v/>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f>R[-1]C[0]/R6C[0]%</f>
        <v/>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f>R[-1]C[0]/R6C[1]%</f>
        <v/>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f>R[-1]C[0]/R[-12]C[0]%</f>
        <v/>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f>R[-1]C[0]/R6C[0]%</f>
        <v/>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f>R[-1]C[0]/R6C[0]%</f>
        <v/>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f>R[-1]C[0]/R6C[0]%</f>
        <v/>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f>R[-1]C[0]/R6C[0]%</f>
        <v/>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f>R[-1]C[4]/R6C[0]%</f>
        <v/>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f>R[-1]C[0]/R6C[0]%</f>
        <v/>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f>R[-1]C[0]/R6C[0]%</f>
        <v/>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f>R[-1]C[0]/R6C[0]%</f>
        <v/>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f>R[-1]C[0]/R[-12]C[0]%</f>
        <v/>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f>R[-1]C[0]/R6C[0]%</f>
        <v/>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f>R[-1]C[0]/R6C[0]%</f>
        <v/>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f>R[-1]C[0]/R6C[0]%</f>
        <v/>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f>R[-1]C[0]/R6C[0]%</f>
        <v/>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f>R[-1]C[0]/R6C[0]%</f>
        <v/>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f>R[-1]C[0]/R6C[0]%</f>
        <v/>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f>R[-1]C[0]/R6C[0]%</f>
        <v/>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f>R[-1]C[0]/R6C[0]%</f>
        <v/>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f>R[0]C[-2]+R[0]C[-1]</f>
        <v/>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f>R[0]C[-1]+R[0]C[-2]</f>
        <v/>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f>R[0]C[-2]+R[0]C[-1]</f>
        <v/>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f>R[32]C[-2]+R[0]C[-1]</f>
        <v/>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f>R[0]C[-1]+R[0]C[-2]</f>
        <v/>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f>R[0]C[-2]+R[0]C[-1]</f>
        <v/>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f>R[0]C[-1]+R[0]C[-2]</f>
        <v/>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f>R[0]C[-2]+R[0]C[-1]</f>
        <v/>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f>R[0]C[-2]+R[0]C[-1]</f>
        <v/>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f>R[0]C[-1]+R[0]C[-2]</f>
        <v/>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f>R[0]C[-2]+R[0]C[-1]</f>
        <v/>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f>R[-13]C[0]*R[1]C[0]%</f>
        <v/>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f>R[-13]C[0]*R[1]C[0]%</f>
        <v/>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f>R[-13]C[0]*R[1]C[0]%</f>
        <v/>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f>R[-13]C[0]*R[1]C[0]%</f>
        <v/>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f>R[31]C[0]/R6C[0]%</f>
        <v/>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f>R[31]C[0]/R6C[0]%</f>
        <v/>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f>R[-1]C[0]/R6C[0]%</f>
        <v/>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f>R[31]C[0]/R6C[0]%</f>
        <v/>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f>R[-1]C[0]/R6C[0]%</f>
        <v/>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f>R[-1]C[0]/R6C[0]%</f>
        <v/>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f>R[-1]C[0]/R6C[0]%</f>
        <v/>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f>R[31]C[0]/R6C[0]%</f>
        <v/>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f>R[-1]C[0]/R6C[0]%</f>
        <v/>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f>R[-1]C[0]/R6C[1]%</f>
        <v/>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f>R[-1]C[0]/R[-14]C[0]%</f>
        <v/>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f>R[-1]C[0]/R6C[0]%</f>
        <v/>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f>R[-1]C[0]/R6C[0]%</f>
        <v/>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f>R[-1]C[0]/R6C[0]%</f>
        <v/>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f>R[-1]C[0]/R6C[0]%</f>
        <v/>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f>R[-1]C[0]/R6C[0]%</f>
        <v/>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f>R[-1]C[0]/R6C[0]%</f>
        <v/>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f>R[-1]C[0]/R6C[0]%</f>
        <v/>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f>R[-1]C[0]/R6C[0]%</f>
        <v/>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f>R[-1]C[0]/R6C[0]%</f>
        <v/>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f>R[-1]C[0]/R6C[0]%</f>
        <v/>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f>R[-1]C[0]/R6C[0]%</f>
        <v/>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f>R[-1]C[0]/R6C[0]%</f>
        <v/>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f>R[-1]C[0]/R6C[0]%</f>
        <v/>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f>R[-1]C[0]/R6C[0]%</f>
        <v/>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f>R[-1]C[0]/R6C[0]%</f>
        <v/>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f>R[-1]C[0]/R6C[0]%</f>
        <v/>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f>R[-1]C[0]/R6C[0]%</f>
        <v/>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f>R[-15]C[0]-R[-11]C[0]</f>
        <v/>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f>R[-15]C[0]-R[-11]C[0]</f>
        <v/>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f>R[-15]C[0]-R[-11]C[0]</f>
        <v/>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f>R[-15]C[0]-R[-11]C[0]</f>
        <v/>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f>R[-15]C[0]-R[-11]C[0]</f>
        <v/>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f>R[-15]C[0]-R[-11]C[0]</f>
        <v/>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f>R[-15]C[0]-R[-11]C[0]</f>
        <v/>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f>R[-15]C[0]-R[-11]C[0]</f>
        <v/>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f>R[-15]C[0]-R[-11]C[0]</f>
        <v/>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f>R[-15]C[1]-R[-11]C[0]</f>
        <v/>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f>R[-15]C[0]-R[-11]C[0]</f>
        <v/>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f>R[-15]C[0]-R[-11]C[0]</f>
        <v/>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f>R[-15]C[0]-R[-11]C[0]</f>
        <v/>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f>R[-15]C[0]-R[-11]C[0]</f>
        <v/>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f>R[-15]C[0]-R[-11]C[0]</f>
        <v/>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f>R[-15]C[0]-R[-11]C[0]</f>
        <v/>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f>R[-15]C[0]-R[-11]C[0]</f>
        <v/>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f>R[-15]C[0]-R[-11]C[0]</f>
        <v/>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f>R[-15]C[0]-R[-11]C[0]</f>
        <v/>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f>R[-15]C[0]-R[-11]C[0]</f>
        <v/>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f>R[-15]C[0]-R[-11]C[0]</f>
        <v/>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f>R[-15]C[0]-R[-11]C[0]</f>
        <v/>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f>R[-15]C[0]-R[-11]C[0]</f>
        <v/>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f>R[-15]C[0]-R[-11]C[0]</f>
        <v/>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f>R[-15]C[0]-R[-11]C[0]</f>
        <v/>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f>R[-15]C[0]-R[-11]C[0]</f>
        <v/>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f>R[-15]C[0]-R[-11]C[0]</f>
        <v/>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f>R[-15]C[0]-R[-11]C[0]</f>
        <v/>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f>R[-15]C[0]-R[-11]C[0]</f>
        <v/>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f>R[-15]C[0]-R[-11]C[0]</f>
        <v/>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f>R[-15]C[0]-R[-11]C[0]</f>
        <v/>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f>R[-15]C[0]-R[-11]C[0]</f>
        <v/>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f>R[-1]C[0]/R[-1]C8*100</f>
        <v/>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f>R[-1]C[0]/R[-1]C8*100</f>
        <v/>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f>R[-1]C[0]/R[-1]C8*100</f>
        <v/>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f>R[-1]C[0]/R[-1]C8*100</f>
        <v/>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f>R[-1]C[0]/R[-1]C8*100</f>
        <v/>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f>R[-1]C[0]/R[-1]C8*100</f>
        <v/>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f>R[0]C[-2]+R[0]C[-1]</f>
        <v/>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f>R[-1]C[0]/R[-1]C15*100</f>
        <v/>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f>R[-1]C[0]/R[-1]C15*100</f>
        <v/>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f>R[-1]C[0]/R[-1]C15*100</f>
        <v/>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f>R[-1]C[0]/R[-1]C15*100</f>
        <v/>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f>R[-1]C[0]/R[-1]C15*100</f>
        <v/>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f>R[-1]C[0]/R[-1]C15*100</f>
        <v/>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f>R[0]C[-2]+R[0]C[-1]</f>
        <v/>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f>R[-1]C[0]/R[-1]C22*100</f>
        <v/>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f>R[-1]C[0]/R[-1]C22*100</f>
        <v/>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f>R[-1]C[0]/R[-1]C22*100</f>
        <v/>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f>R[-1]C[0]/R[-1]C22*100</f>
        <v/>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f>R[-1]C[0]/R[-1]C22*100</f>
        <v/>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f>R[-1]C[0]/R[-1]C22*100</f>
        <v/>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f>R[0]C[-2]+R[0]C[-1]</f>
        <v/>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f>R[-1]C[0]/R[-1]C29*100</f>
        <v/>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f>R[-1]C[0]/R[-1]C29*100</f>
        <v/>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f>R[-1]C[0]/R[-1]C29*100</f>
        <v/>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f>R[-1]C[0]/R[-1]C29*100</f>
        <v/>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f>R[-1]C[0]/R[-1]C29*100</f>
        <v/>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f>R[-1]C[0]/R[-1]C29*100</f>
        <v/>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f>R[0]C[-2]+R[0]C[-1]</f>
        <v/>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f>(R[-2]C[0]/R[-2]C[-7]-1)*100</f>
        <v/>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f>(R[-2]C[0]/R[-2]C[-7]-1)*100</f>
        <v/>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f>(R[-2]C[0]/R[-2]C[-7]-1)*100</f>
        <v/>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f>(R[-2]C[0]/R[-2]C[-7]-1)*100</f>
        <v/>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f>(R[-2]C[0]/R[-2]C[-7]-1)*100</f>
        <v/>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f>(R[-2]C[0]/R[-2]C[-7]-1)*100</f>
        <v/>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f>(R[-2]C[0]/R[-2]C[-7]-1)*100</f>
        <v/>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f>(R[-2]C[0]/R[-2]C[-7]-1)*100</f>
        <v/>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f>(R[-2]C[0]/R[-2]C[-7]-1)*100</f>
        <v/>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f>(R[-2]C[0]/R[-2]C[-7]-1)*100</f>
        <v/>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f>(R[-2]C[0]/R[-2]C[-7]-1)*100</f>
        <v/>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f>(R[-2]C[0]/R[-2]C[-7]-1)*100</f>
        <v/>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f>(R[-2]C[0]/R[-2]C[-7]-1)*100</f>
        <v/>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f>(R[-2]C[0]/R[-2]C[-7]-1)*100</f>
        <v/>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f>(R[-2]C[0]/R[-2]C[-7]-1)*100</f>
        <v/>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f>(R[-2]C[0]/R[-2]C[-7]-1)*100</f>
        <v/>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f>(R[-2]C[0]/R[-2]C[-7]-1)*100</f>
        <v/>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f>(R[-2]C[0]/R[-2]C[-7]-1)*100</f>
        <v/>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f>(R[-2]C[0]/R[-2]C[-7]-1)*100</f>
        <v/>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f>(R[-2]C[0]/R[-2]C[-7]-1)*100</f>
        <v/>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f>(R[-2]C[0]/R[-2]C[-7]-1)*100</f>
        <v/>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f>((R[-2]C[0]/R[-2]C[-1])-1)*100</f>
        <v/>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f>((R[-2]C[0]/R[-2]C[-1])-1)*100</f>
        <v/>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f>((R[-2]C[0]/R[-2]C[-1])-1)*100</f>
        <v/>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f>((R[-2]C[0]/R[-2]C[-1])-1)*100</f>
        <v/>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f>(R[-3]C[0]/R[-3]C[-1]-1)*100</f>
        <v/>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f>(R[-3]C[0]/R[-3]C[-2]-1)*100</f>
        <v/>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f>(R[-3]C[0]/R[-3]C[-2]-1)*100</f>
        <v/>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f>(R[-3]C[0]/R[-3]C[-2]-1)*100</f>
        <v/>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f>(R[-3]C[0]/R[-3]C[-1]-1)*100</f>
        <v/>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f>(R[-3]C[0]/R[-3]C[-2]-1)*100</f>
        <v/>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f>(R[-3]C[0]/R[-3]C[-2]-1)*100</f>
        <v/>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f>(R[-3]C[0]/R[-3]C[-2]-1)*100</f>
        <v/>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f>(R[-3]C[0]/R[-3]C[-1]-1)*100</f>
        <v/>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f>(R[-3]C[0]/R[-3]C[-2]-1)*100</f>
        <v/>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f>(R[-3]C[0]/R[-3]C[-2]-1)*100</f>
        <v/>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f>(R[-3]C[0]/R[-3]C[-2]-1)*100</f>
        <v/>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f>(R[-3]C[0]/R[-3]C[-1]-1)*100</f>
        <v/>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f>(R[-3]C[0]/R[-3]C[-2]-1)*100</f>
        <v/>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f>(R[-3]C[0]/R[-3]C[-2]-1)*100</f>
        <v/>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f>(R[-4]C[0]/R[-19]C[0])*100</f>
        <v/>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f>(R[-4]C[0]/R[-19]C[0])*100</f>
        <v/>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f>(R[-4]C[0]/R[-19]C[0])*100</f>
        <v/>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f>(R[-4]C[0]/R[-19]C[0])*100</f>
        <v/>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f>(R[-4]C[0]/R[-19]C[0])*100</f>
        <v/>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f>(R[-4]C[0]/R[-19]C[0])*100</f>
        <v/>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f>R[-4]C[0]/R[-19]C[0]*100</f>
        <v/>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f>(R[-4]C[0]/R[-19]C[0])*100</f>
        <v/>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f>(R[-4]C[0]/R[-19]C[0])*100</f>
        <v/>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f>(R[-4]C[0]/R[-19]C[1])*100</f>
        <v/>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f>(R[-4]C[0]/R[-19]C[0])*100</f>
        <v/>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f>(R[-4]C[0]/R[-19]C[0])*100</f>
        <v/>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f>(R[-4]C[0]/R[-19]C[0])*100</f>
        <v/>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f>R[-4]C[0]/R[-19]C[0]*100</f>
        <v/>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f>(R[-4]C[0]/R[-19]C[0])*100</f>
        <v/>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f>(R[-4]C[0]/R[-19]C[0])*100</f>
        <v/>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f>(R[-4]C[0]/R[-19]C[0])*100</f>
        <v/>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f>(R[-4]C[0]/R[-19]C[0])*100</f>
        <v/>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f>(R[-4]C[0]/R[-19]C[0])*100</f>
        <v/>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f>(R[-4]C[0]/R[-19]C[0])*100</f>
        <v/>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f>R[-4]C[0]/R[-19]C[0]*100</f>
        <v/>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f>(R[-4]C[0]/R[-19]C[0])*100</f>
        <v/>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f>(R[-4]C[0]/R[-19]C[0])*100</f>
        <v/>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f>(R[-4]C[0]/R[-19]C[0])*100</f>
        <v/>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f>(R[-4]C[0]/R[-19]C[0])*100</f>
        <v/>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f>(R[-4]C[0]/R[-19]C[0])*100</f>
        <v/>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f>(R[-4]C[0]/R[-19]C[0])*100</f>
        <v/>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f>(R[-4]C[0]/R[-19]C[0])*100</f>
        <v/>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f>(R[-4]C[0]/R[-19]C[0])*100</f>
        <v/>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f>(R[-4]C[0]/R[-19]C[0])*100</f>
        <v/>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f>(R[-4]C[0]/R[-19]C[0])*100</f>
        <v/>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f>(R[-4]C[0]/R[-19]C[0])*100</f>
        <v/>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f>R[0]C[-2]+R[0]C[-1]</f>
        <v/>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f>R[0]C[-2]+R[0]C[-1]</f>
        <v/>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f>R[0]C[-2]+R[0]C[-1]</f>
        <v/>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f>R[0]C[-2]+R[0]C[-1]</f>
        <v/>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f>R[0]C[-2]+R[0]C[-1]</f>
        <v/>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f>R[0]C[-2]+R[0]C[-1]</f>
        <v/>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f>R[0]C[-2]+R[0]C[-1]</f>
        <v/>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f>R[0]C[-2]+R[0]C[-1]</f>
        <v/>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f>R[0]C[-2]+R[0]C[-1]</f>
        <v/>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f>R[0]C[-2]+R[0]C[-1]</f>
        <v/>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f>R[0]C[-2]+R[0]C[-1]</f>
        <v/>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f>R[0]C[-2]+R[0]C[-1]</f>
        <v/>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f>R[0]C[-2]+R[0]C[-1]</f>
        <v/>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f>R[0]C[-2]+R[0]C[-1]</f>
        <v/>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f>R[0]C[-2]+R[0]C[-1]</f>
        <v/>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f>R[0]C[-2]+R[0]C[-1]</f>
        <v/>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f>R[0]C[-2]+R[0]C[-1]</f>
        <v/>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f>R[0]C[-2]+R[0]C[-1]</f>
        <v/>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f>R[0]C[-2]+R[0]C[-1]</f>
        <v/>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f>R[0]C[-2]+R[0]C[-1]</f>
        <v/>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f>R[0]C[-2]+R[0]C[-1]</f>
        <v/>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f>R[0]C[-2]+R[0]C[-1]</f>
        <v/>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f>R[0]C[-2]+R[0]C[-1]</f>
        <v/>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f>R[-7]C[0]-(R[-2]C[0]+R[-1]C[0])</f>
        <v/>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f>R[-7]C[0]-(R[-2]C[0]+R[-1]C[0])</f>
        <v/>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f>R[-7]C[0]-(R[-2]C[0]+R[-1]C[0])</f>
        <v/>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f>R[-7]C[0]-(R[-2]C[0]+R[-1]C[0])</f>
        <v/>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f>R[-7]C[0]-(R[-2]C[0]+R[-1]C[0])</f>
        <v/>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f>R[-7]C[0]-(R[-2]C[0]+R[-1]C[0])</f>
        <v/>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f>R[-7]C[0]-(R[-2]C[0]+R[-1]C[0])</f>
        <v/>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f>R[-7]C[0]-(R[-2]C[0]+R[-1]C[0])</f>
        <v/>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f>R[-7]C[0]-(R[-2]C[0]+R[-1]C[0])</f>
        <v/>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f>R[-7]C[0]-(R[-2]C[0]+R[-1]C[0])</f>
        <v/>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f>R[-7]C[0]-(R[-2]C[0]+R[-1]C[0])</f>
        <v/>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f>R[-7]C[0]-(R[-2]C[0]+R[-1]C[0])</f>
        <v/>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f>R[-7]C[0]-(R[-2]C[0]+R[-1]C[0])</f>
        <v/>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f>R[-7]C[0]-(R[-2]C[0]+R[-1]C[0])</f>
        <v/>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f>R[-7]C[0]-(R[-2]C[0]+R[-1]C[0])</f>
        <v/>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f>R[-7]C[0]-(R[-2]C[0]+R[-1]C[0])</f>
        <v/>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f>R[-7]C[0]-(R[-2]C[0]+R[-1]C[0])</f>
        <v/>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f>R[-7]C[0]-(R[-2]C[0]+R[-1]C[0])</f>
        <v/>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f>R[-7]C[0]-(R[-2]C[0]+R[-1]C[0])</f>
        <v/>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f>R[-7]C[0]-(R[-2]C[0]+R[-1]C[0])</f>
        <v/>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f>R[-7]C[0]-(R[-2]C[0]+R[-1]C[0])</f>
        <v/>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f>R[-7]C[0]-(R[-2]C[0]+R[-1]C[0])</f>
        <v/>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f>R[-7]C[0]-(R[-2]C[0]+R[-1]C[0])</f>
        <v/>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f>R[-7]C[0]-(R[-2]C[0]+R[-1]C[0])</f>
        <v/>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f>R[-7]C[0]-(R[-2]C[0]+R[-1]C[0])</f>
        <v/>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f>R[-7]C[0]-(R[-2]C[0]+R[-1]C[0])</f>
        <v/>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f>R[-7]C[0]-(R[-2]C[0]+R[-1]C[0])</f>
        <v/>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f>R[-7]C[0]-(R[-2]C[0]+R[-1]C[0])</f>
        <v/>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f>R[-7]C[0]-(R[-2]C[0]+R[-1]C[0])</f>
        <v/>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f>R[-7]C[0]-(R[-2]C[0]+R[-1]C[0])</f>
        <v/>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f>R[-7]C[0]-(R[-2]C[0]+R[-1]C[0])</f>
        <v/>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f>R[-7]C[0]-(R[-2]C[0]+R[-1]C[0])</f>
        <v/>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f>R[0]C[-2]+R[0]C[-1]</f>
        <v/>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f>R[0]C[-2]+R[0]C[-1]</f>
        <v/>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f>R[0]C[-2]+R[0]C[-1]</f>
        <v/>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f>R[0]C[-2]+R[0]C[-1]</f>
        <v/>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f>R[0]C[-2]+R[0]C[-1]</f>
        <v/>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f>R[0]C[-2]+R[0]C[-1]</f>
        <v/>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f>R[0]C[-2]+R[0]C[-1]</f>
        <v/>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f>R[0]C[-2]+R[0]C[-1]</f>
        <v/>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f>61177+18485</f>
        <v/>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f>R[0]C[-2]+R[0]C[-1]</f>
        <v/>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f>R[0]C[-2]+R[0]C[-1]</f>
        <v/>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f>R[0]C[-2]+R[0]C[-1]</f>
        <v/>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f>R[-2]C[0]+R[-1]C[0]</f>
        <v/>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f>R[-2]C[0]+R[-1]C[0]</f>
        <v/>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f>R[-2]C[0]+R[-1]C[0]</f>
        <v/>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f>R[-2]C[0]+R[-1]C[0]</f>
        <v/>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f>R[-2]C[0]+R[-1]C[0]</f>
        <v/>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f>R[-2]C[0]+R[-1]C[0]</f>
        <v/>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f>R[-2]C[0]+R[-1]C[0]</f>
        <v/>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f>R[-2]C[0]+R[-1]C[0]</f>
        <v/>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f>R[-2]C[0]+R[-1]C[0]</f>
        <v/>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f>R[-2]C[0]+R[-1]C[0]</f>
        <v/>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f>R[-2]C[0]+R[-1]C[0]</f>
        <v/>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f>R[-2]C[0]+R[-1]C[0]</f>
        <v/>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f>R[-2]C[0]+R[-1]C[0]</f>
        <v/>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f>R[-2]C[0]+R[-1]C[0]</f>
        <v/>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f>R[-2]C[0]+R[-1]C[0]</f>
        <v/>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f>R[-2]C[0]+R[-1]C[0]</f>
        <v/>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f>R[-2]C[0]+R[-1]C[0]</f>
        <v/>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f>R[-2]C[0]+R[-1]C[0]</f>
        <v/>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f>R[-2]C[0]+R[-1]C[0]</f>
        <v/>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f>R[-2]C[0]+R[-1]C[0]</f>
        <v/>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f>R[-2]C[0]+R[-1]C[0]</f>
        <v/>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f>R[-2]C[0]+R[-1]C[0]</f>
        <v/>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f>R[-2]C[0]+R[-1]C[0]</f>
        <v/>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f>R[-2]C[0]+R[-1]C[0]</f>
        <v/>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f>R[-2]C[0]+R[-1]C[0]</f>
        <v/>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f>R[-2]C[0]+R[-1]C[0]</f>
        <v/>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f>R[-2]C[0]+R[-1]C[0]</f>
        <v/>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f>R[-2]C[0]+R[-1]C[0]</f>
        <v/>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f>R[-2]C[0]+R[-1]C[0]</f>
        <v/>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f>R[-2]C[0]+R[-1]C[0]</f>
        <v/>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f>R[-2]C[0]+R[-1]C[0]</f>
        <v/>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f>R[-2]C[0]+R[-1]C[0]</f>
        <v/>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f>R[0]C[-2]+R[0]C[-1]</f>
        <v/>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f>R[0]C[-2]+R[0]C[-1]</f>
        <v/>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f>R[0]C[-2]+R[0]C[-1]</f>
        <v/>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f>R[0]C[-2]+R[0]C[-1]</f>
        <v/>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f>R[0]C[-2]+R[0]C[-1]</f>
        <v/>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f>R[-2]C[0]+R[-1]C[0]</f>
        <v/>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f>R[-2]C[0]+R[-1]C[0]</f>
        <v/>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f>R[-2]C[0]+R[-1]C[0]</f>
        <v/>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f>R[-2]C[0]+R[-1]C[0]</f>
        <v/>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f>R[-2]C[0]+R[-1]C[0]</f>
        <v/>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f>R[-2]C[0]+R[19]C[0]</f>
        <v/>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f>R[-2]C[0]+R[-1]C[0]</f>
        <v/>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f>R[-2]C[0]+R[-1]C[0]</f>
        <v/>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f>R[-2]C[0]+R[-1]C[0]</f>
        <v/>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f>R[-2]C[0]+R[-1]C[0]</f>
        <v/>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f>R[-2]C[0]+R[-1]C[0]</f>
        <v/>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f>R[-2]C[0]+R[-1]C[0]</f>
        <v/>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f>R[-2]C[0]+R[-1]C[0]</f>
        <v/>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f>R[-2]C[0]+R[-1]C[0]</f>
        <v/>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f>R[-2]C[0]-R[-1]C[0]</f>
        <v/>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f>R[-2]C[0]-R[-1]C[0]</f>
        <v/>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f>R[-2]C[0]-R[-1]C[0]</f>
        <v/>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f>R[-2]C[0]-R[-1]C[0]</f>
        <v/>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f>R[-2]C[0]-R[-1]C[0]</f>
        <v/>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f>R[-2]C[0]-R[-1]C[0]</f>
        <v/>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f>R[-2]C[0]-R[-1]C[0]</f>
        <v/>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f>R[-2]C[0]-R[-1]C[0]</f>
        <v/>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f>R[-2]C[0]-R[-1]C[0]</f>
        <v/>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f>R[-2]C[0]-R[-1]C[0]</f>
        <v/>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f>R[-2]C[0]-R[-1]C[0]</f>
        <v/>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f>R[-2]C[0]-R[-1]C[0]</f>
        <v/>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f>R[-2]C[0]-R[-1]C[0]</f>
        <v/>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f>R[-2]C[0]-R[-1]C[0]</f>
        <v/>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f>R[-2]C[0]-R[-1]C[0]</f>
        <v/>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f>R[-2]C[0]-R[-1]C[0]</f>
        <v/>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f>R[-2]C[0]-R[-1]C[0]</f>
        <v/>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f>R[-2]C[0]-R[-1]C[0]</f>
        <v/>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f>R[0]C[-2]+R[0]C[-1]</f>
        <v/>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f>R[0]C[-2]+R[0]C[-1]</f>
        <v/>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f>R[0]C[-2]+R[0]C[-1]</f>
        <v/>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f>R[0]C[-2]+R[0]C[-1]</f>
        <v/>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f>R[0]C[-2]+R[0]C[-1]</f>
        <v/>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f>R[0]C[-2]+R[0]C[-1]</f>
        <v/>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f>R[0]C[-2]+R[0]C[-1]</f>
        <v/>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f>R[0]C[-2]+R[0]C[-1]</f>
        <v/>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f>R[0]C[-2]+R[0]C[-1]</f>
        <v/>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f>R[-1]C[0]*33%</f>
        <v/>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f>R[-1]C[0]*33%</f>
        <v/>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f>R[-1]C[0]*33%</f>
        <v/>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f>R[-1]C[0]*33%</f>
        <v/>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f>R[0]C[-2]+R[0]C[-1]</f>
        <v/>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f>R[0]C[-2]+R[0]C[-1]</f>
        <v/>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f>R[0]C[-2]+R[0]C[-1]</f>
        <v/>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f>R[0]C[-2]+R[0]C[-1]</f>
        <v/>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f>R[0]C[-2]+R[0]C[-1]</f>
        <v/>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f>R[0]C[-2]+R[0]C[-1]</f>
        <v/>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f>R[0]C[-2]+R[0]C[-1]</f>
        <v/>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f>R[0]C[-2]+R[0]C[-1]</f>
        <v/>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f>R[0]C[-2]+R[0]C[-1]</f>
        <v/>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f>R[0]C[-2]+R[0]C[-1]</f>
        <v/>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f>R[0]C[-2]+R[0]C[-1]</f>
        <v/>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f>R[0]C[-2]+R[0]C[-1]</f>
        <v/>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f>R[0]C[-2]+R[0]C[-1]</f>
        <v/>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f>R[0]C[-2]+R[0]C[-1]</f>
        <v/>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f>R[0]C[-2]+R[0]C[-1]</f>
        <v/>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f>R[0]C[-2]+R[0]C[-1]</f>
        <v/>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f>R[0]C[-2]+R[0]C[-1]</f>
        <v/>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f>R[0]C[-2]+R[0]C[-1]</f>
        <v/>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f>R[0]C[-2]+R[0]C[-1]</f>
        <v/>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f>R[-3]C[0]/R[-4]C[0]%</f>
        <v/>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f>R[-3]C[0]/R[-4]C[0]%</f>
        <v/>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f>R[-3]C[0]/R[-4]C[0]%</f>
        <v/>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f>R[-3]C[0]/R[-4]C[0]%</f>
        <v/>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f>R[-3]C[0]/R[-4]C[0]%</f>
        <v/>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f>R[-3]C[0]/R[-4]C[0]%</f>
        <v/>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f>R[-3]C[0]/R[-4]C[0]%</f>
        <v/>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f>R[-3]C[0]/R[-4]C[0]%</f>
        <v/>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f>R[-3]C[0]/R[-4]C[0]%</f>
        <v/>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f>R[-3]C[0]/R[-4]C[0]%</f>
        <v/>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f>R[-3]C[0]/R[-4]C[0]%</f>
        <v/>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f>R[-3]C[0]/R[-4]C[0]%</f>
        <v/>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f>R[-3]C[0]/R[-4]C[0]%</f>
        <v/>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f>R[-3]C[0]/R[-4]C[0]%</f>
        <v/>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f>R[-3]C[0]/R[-4]C[0]%</f>
        <v/>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f>R[-3]C[0]/R[-4]C[0]%</f>
        <v/>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f>R[-3]C[0]/R[-4]C[0]%</f>
        <v/>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f>R[-3]C[0]/R[-4]C[0]%</f>
        <v/>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f>R[-3]C[0]/R[-4]C[0]%</f>
        <v/>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f>R[-3]C[0]/R[-4]C[0]%</f>
        <v/>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f>R[-3]C[0]/R[-4]C[0]%</f>
        <v/>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f>R[-3]C[0]/R[-4]C[0]%</f>
        <v/>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f>R[-3]C[0]/R[-4]C[0]%</f>
        <v/>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f>R[-3]C[0]/R[-4]C[0]%</f>
        <v/>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f>R[-3]C[0]/R[-4]C[0]%</f>
        <v/>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f>R[-3]C[0]/R[-4]C[0]%</f>
        <v/>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f>R[-3]C[0]/R[-4]C[0]%</f>
        <v/>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f>R[-3]C[0]/R[-4]C[0]%</f>
        <v/>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f>R[-3]C[0]/R[-4]C[0]%</f>
        <v/>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f>R[-3]C[0]/R[-4]C[0]%</f>
        <v/>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f>R[-3]C[0]/R[-4]C[0]%</f>
        <v/>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f>R[-3]C[0]/R[-4]C[0]%</f>
        <v/>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f>((R[-4]C[0]+R[-3]C[0]+R[-2]C[0])/R[-5]C[0])*100</f>
        <v/>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f>((R[-4]C[0]+R[-3]C[0]+R[-2]C[0])/R[-5]C[0])*100</f>
        <v/>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f>((R[-4]C[0]+R[-3]C[0]+R[-2]C[0])/R[-5]C[0])*100</f>
        <v/>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f>((R[-4]C[0]+R[-3]C[0]+R[-2]C[0])/R[-5]C[0])*100</f>
        <v/>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f>((R[-4]C[0]+R[-3]C[0]+R[-2]C[0])/R[-5]C[0])*100</f>
        <v/>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f>((R[-4]C[0]+R[-3]C[0]+R[-2]C[0])/R[-5]C[0])*100</f>
        <v/>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f>((R[-4]C[0]+R[-3]C[0]+R[-2]C[0])/R[-5]C[0])*100</f>
        <v/>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f>((R[-4]C[0]+R[-3]C[0]+R[-2]C[0])/R[-5]C[0])*100</f>
        <v/>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f>((R[-4]C[0]+R[-3]C[0]+R[-2]C[0])/R[-5]C[0])*100</f>
        <v/>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f>((R[-4]C[0]+R[-3]C[0]+R[-2]C[0])/R[-5]C[0])*100</f>
        <v/>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f>((R[-4]C[0]+R[-3]C[0]+R[-2]C[0])/R[-5]C[0])*100</f>
        <v/>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f>((R[-4]C[0]+R[-3]C[0]+R[-2]C[0])/R[-5]C[0])*100</f>
        <v/>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f>((R[-4]C[0]+R[-3]C[0]+R[-2]C[0])/R[-5]C[0])*100</f>
        <v/>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f>((R[-4]C[0]+R[-3]C[0]+R[-2]C[0])/R[-5]C[0])*100</f>
        <v/>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f>((R[-4]C[0]+R[-3]C[0]+R[-2]C[0])/R[-5]C[0])*100</f>
        <v/>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f>((R[-4]C[0]+R[-3]C[0]+R[-2]C[0])/R[-5]C[0])*100</f>
        <v/>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f>((R[-4]C[0]+R[-3]C[0]+R[-2]C[0])/R[-5]C[0])*100</f>
        <v/>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f>((R[-4]C[0]+R[-3]C[0]+R[-2]C[0])/R[-5]C[0])*100</f>
        <v/>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f>((R[-4]C[0]+R[-3]C[0]+R[-2]C[0])/R[-5]C[0])*100</f>
        <v/>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f>((R[-4]C[0]+R[-3]C[0]+R[-2]C[0])/R[-5]C[0])*100</f>
        <v/>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f>((R[-4]C[0]+R[-3]C[0]+R[-2]C[0])/R[-5]C[0])*100</f>
        <v/>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f>((R[-4]C[0]+R[-3]C[0]+R[-2]C[0])/R[-5]C[0])*100</f>
        <v/>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f>((R[-4]C[0]+R[-3]C[0]+R[-2]C[0])/R[-5]C[0])*100</f>
        <v/>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f>((R[-4]C[0]+R[-3]C[0]+R[-2]C[0])/R[-5]C[0])*100</f>
        <v/>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f>((R[-4]C[0]+R[-3]C[0]+R[-2]C[0])/R[-5]C[0])*100</f>
        <v/>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f>((R[-4]C[0]+R[-3]C[0]+R[-2]C[0])/R[-5]C[0])*100</f>
        <v/>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f>((R[-4]C[0]+R[-3]C[0]+R[-2]C[0])/R[-5]C[0])*100</f>
        <v/>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f>((R[-4]C[0]+R[-3]C[0]+R[-2]C[0])/R[-5]C[0])*100</f>
        <v/>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f>((R[-4]C[0]+R[-3]C[0]+R[-2]C[0])/R[-5]C[0])*100</f>
        <v/>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f>((R[-4]C[0]+R[-3]C[0]+R[-2]C[0])/R[-5]C[0])*100</f>
        <v/>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f>((R[-4]C[0]+R[-3]C[0]+R[-2]C[0])/R[-5]C[0])*100</f>
        <v/>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f>((R[-4]C[0]+R[-3]C[0]+R[-2]C[0])/R[-5]C[0])*100</f>
        <v/>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f>R[-6]C[0]-R[-5]C[0]-R[-4]C[0]-R[-3]C[0]</f>
        <v/>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f>R[-6]C[0]-R[-5]C[0]-R[-4]C[0]-R[-3]C[0]</f>
        <v/>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f>R[-6]C[0]-R[-5]C[0]-R[-4]C[0]-R[-3]C[0]</f>
        <v/>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f>R[-6]C[0]-R[-5]C[0]-R[-4]C[0]-R[-3]C[0]</f>
        <v/>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f>R[-6]C[0]-R[-5]C[0]-R[-4]C[0]-R[-3]C[0]</f>
        <v/>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f>R[-6]C[0]-R[-5]C[0]-R[-4]C[0]-R[-3]C[0]</f>
        <v/>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f>R[-6]C[0]-R[-5]C[0]-R[-4]C[0]-R[-3]C[0]</f>
        <v/>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f>R[-6]C[0]-R[-5]C[0]-R[-4]C[0]-R[-3]C[0]</f>
        <v/>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f>R[-6]C[0]-R[-5]C[0]-R[-4]C[0]-R[-3]C[0]</f>
        <v/>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f>R[-6]C[0]-R[-5]C[0]-R[-4]C[0]-R[-3]C[0]</f>
        <v/>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f>R[-6]C[0]-R[-5]C[0]-R[-4]C[0]-R[-3]C[0]</f>
        <v/>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f>R[-6]C[0]-R[-5]C[0]-R[-4]C[0]-R[-3]C[0]</f>
        <v/>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f>R[-6]C[0]-R[-5]C[0]-R[-4]C[0]-R[-3]C[0]</f>
        <v/>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f>R[-6]C[0]-R[-5]C[0]-R[-4]C[0]-R[-3]C[0]</f>
        <v/>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f>R[-6]C[0]-R[-5]C[0]-R[-4]C[0]-R[-3]C[0]</f>
        <v/>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f>R[-6]C[0]-R[-5]C[0]-R[-4]C[0]-R[-3]C[0]</f>
        <v/>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f>R[-6]C[0]-R[-5]C[0]-R[-4]C[0]-R[-3]C[0]</f>
        <v/>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f>R[-6]C[0]-R[-5]C[0]-R[-4]C[0]-R[-3]C[0]</f>
        <v/>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f>R[-6]C[0]-R[-5]C[0]-R[-4]C[0]-R[-3]C[0]</f>
        <v/>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f>R[-6]C[0]-R[-5]C[0]-R[-4]C[0]-R[-3]C[0]</f>
        <v/>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f>R[-6]C[0]-R[-5]C[0]-R[-4]C[0]-R[-3]C[0]</f>
        <v/>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f>R[-6]C[0]-R[-5]C[0]-R[-4]C[0]-R[-3]C[0]</f>
        <v/>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f>R[-6]C[0]-R[-5]C[0]-R[-4]C[0]-R[-3]C[0]</f>
        <v/>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f>R[-6]C[0]-R[-5]C[0]-R[-4]C[0]-R[-3]C[0]</f>
        <v/>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f>R[-6]C[0]-R[-5]C[0]-R[-4]C[0]-R[-3]C[0]</f>
        <v/>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f>R[-6]C[0]-R[-5]C[0]-R[-4]C[0]-R[-3]C[0]</f>
        <v/>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f>R[-6]C[0]-R[-5]C[0]-R[-4]C[0]-R[-3]C[0]</f>
        <v/>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f>R[-6]C[0]-R[-5]C[0]-R[-4]C[0]-R[-3]C[0]</f>
        <v/>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f>R[-6]C[0]-R[-5]C[0]-R[-4]C[0]-R[-3]C[0]</f>
        <v/>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f>R[-6]C[0]-R[-5]C[0]-R[-4]C[0]-R[-3]C[0]</f>
        <v/>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f>R[-6]C[0]-R[-5]C[0]-R[-4]C[0]-R[-3]C[0]</f>
        <v/>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f>R[-6]C[0]-R[-5]C[0]-R[-4]C[0]-R[-3]C[0]</f>
        <v/>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f>R[0]C[-2]+R[0]C[-1]</f>
        <v/>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f>R[0]C[-2]+R[0]C[-1]</f>
        <v/>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f>R[0]C[-2]+R[0]C[-1]</f>
        <v/>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f>R[-3]C[0]-R[-2]C[0]-R[-1]C[0]</f>
        <v/>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f>R[-3]C[0]-R[-2]C[0]-R[-1]C[0]</f>
        <v/>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f>R[-3]C[0]-R[-2]C[0]-R[-1]C[0]</f>
        <v/>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f>R[-3]C[0]-R[-2]C[0]-R[-1]C[0]</f>
        <v/>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f>R[-3]C[0]-R[-2]C[0]-R[-1]C[0]</f>
        <v/>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f>R[-3]C[0]-R[-2]C[0]-R[-1]C[0]</f>
        <v/>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f>R[-3]C[0]-R[-2]C[0]-R[-1]C[0]</f>
        <v/>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f>R[-3]C[0]-R[-2]C[0]-R[-1]C[0]</f>
        <v/>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f>R[-3]C[0]-R[-2]C[0]-R[-1]C[0]</f>
        <v/>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f>R[-3]C[0]-R[-2]C[0]-R[-1]C[0]</f>
        <v/>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f>R[-3]C[0]-R[-2]C[0]-R[-1]C[0]</f>
        <v/>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f>R[-3]C[0]-R[-2]C[0]-R[-1]C[0]</f>
        <v/>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f>R[-3]C[0]-R[-2]C[0]-R[-1]C[0]</f>
        <v/>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f>R[-3]C[0]-R[-2]C[0]-R[-1]C[0]</f>
        <v/>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f>R[-3]C[0]-R[-2]C[0]-R[-1]C[0]</f>
        <v/>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f>R[-3]C[0]-R[-2]C[0]-R[-1]C[0]</f>
        <v/>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f>R[-3]C[0]-R[-2]C[0]-R[-1]C[0]</f>
        <v/>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f>R[-3]C[0]-R[-2]C[0]-R[-1]C[0]</f>
        <v/>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f>R[-3]C[0]-R[-2]C[0]-R[-1]C[0]</f>
        <v/>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f>R[-3]C[0]-R[-2]C[0]-R[-1]C[0]</f>
        <v/>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f>R[-3]C[0]-R[-2]C[0]-R[-1]C[0]</f>
        <v/>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f>R[-3]C[0]-R[-2]C[0]-R[-1]C[0]</f>
        <v/>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f>R[-3]C[0]-R[-2]C[0]-R[-1]C[0]</f>
        <v/>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f>R[-3]C[0]-R[-2]C[0]-R[-1]C[0]</f>
        <v/>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f>R[-3]C[0]-R[-2]C[0]-R[-1]C[0]</f>
        <v/>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f>R[-3]C[0]-R[-2]C[0]-R[-1]C[0]</f>
        <v/>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f>R[-3]C[0]-R[-2]C[0]-R[-1]C[0]</f>
        <v/>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f>R[0]C[-2]+R[0]C[-1]</f>
        <v/>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f>R[-4]C[0]/R[-4]C8*100</f>
        <v/>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f>R[-4]C[0]/R[-4]C8*100</f>
        <v/>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f>R[-4]C[0]/R[-4]C8*100</f>
        <v/>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f>R[-4]C[0]/R[-4]C8*100</f>
        <v/>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f>R[-4]C[0]/R[-4]C8*100</f>
        <v/>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f>R[-4]C[0]/R[-4]C8*100</f>
        <v/>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f>R[0]C[-2]+R[0]C[-1]</f>
        <v/>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f>R[-1]C[0]/R[-1]C15*100</f>
        <v/>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f>R[-1]C[0]/R[-1]C15*100</f>
        <v/>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f>R[-1]C[0]/R[-1]C15*100</f>
        <v/>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f>R[-1]C[0]/R[-1]C15*100</f>
        <v/>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f>R[-1]C[0]/R[-1]C15*100</f>
        <v/>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f>R[-1]C[0]/R[-1]C15*100</f>
        <v/>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f>R[0]C[-2]+R[0]C[-1]</f>
        <v/>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f>R[-4]C[0]/R[-4]C22*100</f>
        <v/>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f>R[-4]C[0]/R[-4]C22*100</f>
        <v/>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f>R[-4]C[0]/R[-4]C22*100</f>
        <v/>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f>R[-4]C[0]/R[-4]C22*100</f>
        <v/>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f>R[-4]C[0]/R[-4]C22*100</f>
        <v/>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f>R[-4]C[0]/R[-4]C22*100</f>
        <v/>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f>R[0]C[-2]+R[0]C[-1]</f>
        <v/>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f>R[-1]C[0]/R[-1]C29*100</f>
        <v/>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f>R[-1]C[0]/R[-1]C29*100</f>
        <v/>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f>R[-1]C[0]/R[-1]C29*100</f>
        <v/>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f>R[-1]C[0]/R[-1]C29*100</f>
        <v/>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f>R[-1]C[0]/R[-1]C29*100</f>
        <v/>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f>R[-1]C[0]/R[-1]C29*100</f>
        <v/>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f>R[0]C[-2]+R[0]C[-1]</f>
        <v/>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f>(R[-5]C[0]/#REF!-1)*100</f>
        <v/>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f>(R[-5]C[0]/#REF!-1)*100</f>
        <v/>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f>(R[-5]C[0]/#REF!-1)*100</f>
        <v/>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f>(R[-5]C[0]/#REF!-1)*100</f>
        <v/>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f>(R[-5]C[0]/#REF!-1)*100</f>
        <v/>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f>(R[-5]C[0]/#REF!-1)*100</f>
        <v/>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f>(R[-5]C[0]/#REF!-1)*100</f>
        <v/>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f>(R[-5]C[0]/R[-5]C[-7]-1)*100</f>
        <v/>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f>(R[-5]C[0]/R[-5]C[-7]-1)*100</f>
        <v/>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f>(R[-5]C[0]/R[-5]C[-7]-1)*100</f>
        <v/>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f>(R[-5]C[0]/R[-5]C[-7]-1)*100</f>
        <v/>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f>(R[-5]C[0]/R[-5]C[-7]-1)*100</f>
        <v/>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f>(R[-5]C[0]/R[-5]C[-7]-1)*100</f>
        <v/>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f>(R[-5]C[0]/R[-5]C[-7]-1)*100</f>
        <v/>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f>(R[-5]C[0]/R[-5]C[-7]-1)*100</f>
        <v/>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f>(R[-5]C[0]/R[-5]C[-7]-1)*100</f>
        <v/>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f>(R[-5]C[0]/R[-5]C[-7]-1)*100</f>
        <v/>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f>(R[-5]C[0]/R[-5]C[-7]-1)*100</f>
        <v/>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f>(R[-5]C[0]/R[-5]C[-7]-1)*100</f>
        <v/>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f>(R[-5]C[0]/R[-5]C[-7]-1)*100</f>
        <v/>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f>(R[-5]C[0]/R[-5]C[-7]-1)*100</f>
        <v/>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f>(R[-5]C[0]/R[-5]C[-7]-1)*100</f>
        <v/>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f>(R[-5]C[0]/R[-5]C[-7]-1)*100</f>
        <v/>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f>(R[-5]C[0]/R[-5]C[-7]-1)*100</f>
        <v/>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f>(R[-5]C[0]/R[-5]C[-7]-1)*100</f>
        <v/>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f>(R[-5]C[0]/R[-5]C[-7]-1)*100</f>
        <v/>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f>(R[-5]C[0]/R[-5]C[-7]-1)*100</f>
        <v/>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f>(R[-5]C[0]/R[-5]C[-7]-1)*100</f>
        <v/>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f>R[-2]C[0]/R[-2]C[-1]%</f>
        <v/>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f>R[-2]C[0]/R[-2]C[-1]%</f>
        <v/>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f>R[-2]C[0]/R[-2]C[-1]%</f>
        <v/>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f>R[-2]C[0]/R[-2]C[-1]%</f>
        <v/>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f>(R[-6]C[0]/#REF!-1)*100</f>
        <v/>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f>(R[-6]C[0]/R[-6]C[-1]-1)*100</f>
        <v/>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f>(R[-6]C[0]/R[-6]C[-2]-1)*100</f>
        <v/>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f>(R[-6]C[0]/R[-6]C[-2]-1)*100</f>
        <v/>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f>(R[-6]C[0]/R[-6]C[-2]-1)*100</f>
        <v/>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f>(R[-6]C[0]/R[-6]C[-1]-1)*100</f>
        <v/>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f>(R[-6]C[0]/R[-6]C[-2]-1)*100</f>
        <v/>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f>(R[-6]C[0]/R[-6]C[-2]-1)*100</f>
        <v/>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f>(R[-6]C[0]/R[-6]C[-2]-1)*100</f>
        <v/>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f>(R[-6]C[0]/R[-6]C[-1]-1)*100</f>
        <v/>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f>(R[-6]C[0]/R[-6]C[-2]-1)*100</f>
        <v/>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f>(R[-6]C[0]/R[-6]C[-2]-1)*100</f>
        <v/>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f>(R[-6]C[0]/R[-6]C[-2]-1)*100</f>
        <v/>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f>(R[-6]C[0]/R[-6]C[-1]-1)*100</f>
        <v/>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f>(R[-6]C[0]/R[-6]C[-2]-1)*100</f>
        <v/>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f>(R[-6]C[0]/R[-6]C[-2]-1)*100</f>
        <v/>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f>(R[-4]C[0]/R[-39]C[0])*100</f>
        <v/>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f>(R[-4]C[0]/R[-39]C[0])*100</f>
        <v/>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f>(R[-4]C[0]/R[-39]C[0])*100</f>
        <v/>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f>(R[-4]C[0]/R[-39]C[0])*100</f>
        <v/>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f>(R[-4]C[0]/R[-39]C[0])*100</f>
        <v/>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f>(R[-4]C[0]/R[-39]C[0])*100</f>
        <v/>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f>(R[-4]C[0]/R[-39]C[0])*100</f>
        <v/>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f>(R[-4]C[0]/R[-39]C[0])*100</f>
        <v/>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f>(R[-4]C[0]/R[-39]C[0])*100</f>
        <v/>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f>(R[-4]C[0]/R[-39]C[1])*100</f>
        <v/>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f>(R[-4]C[0]/R[-39]C[0])*100</f>
        <v/>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f>(R[-4]C[0]/R[-39]C[0])*100</f>
        <v/>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f>(R[-4]C[0]/R[-39]C[0])*100</f>
        <v/>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f>(R[-4]C[0]/R[-39]C[0])*100</f>
        <v/>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f>(R[-4]C[0]/R[-39]C[0])*100</f>
        <v/>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f>(R[-4]C[0]/R[-39]C[0])*100</f>
        <v/>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f>(R[-4]C[0]/R[-39]C[0])*100</f>
        <v/>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f>(R[-4]C[0]/R[-39]C[0])*100</f>
        <v/>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f>(R[-4]C[0]/R[-39]C[0])*100</f>
        <v/>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f>(R[-4]C[0]/R[-39]C[0])*100</f>
        <v/>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f>(R[-4]C[0]/R[-39]C[0])*100</f>
        <v/>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f>(R[-4]C[0]/R[-39]C[0])*100</f>
        <v/>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f>(R[-4]C[0]/R[-39]C[0])*100</f>
        <v/>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f>(R[-4]C[0]/R[-39]C[0])*100</f>
        <v/>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f>(R[-4]C[0]/R[-39]C[0])*100</f>
        <v/>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f>(R[-4]C[0]/R[-39]C[0])*100</f>
        <v/>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f>(R[-4]C[0]/R[-39]C[0])*100</f>
        <v/>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f>(R[-4]C[0]/R[-39]C[0])*100</f>
        <v/>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f>(R[-4]C[0]/R[-39]C[0])*100</f>
        <v/>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f>(R[-4]C[0]/R[-39]C[0])*100</f>
        <v/>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f>(R[-4]C[0]/R[-39]C[0])*100</f>
        <v/>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f>(R[-4]C[0]/R[-39]C[0])*100</f>
        <v/>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f>R[0]C[-1]</f>
        <v/>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f>R[0]C[-1]</f>
        <v/>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f>R[0]C[-1]</f>
        <v/>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f>R[0]C[-1]</f>
        <v/>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f>R[0]C[-1]</f>
        <v/>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f>R[0]C[-1]</f>
        <v/>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f>R[0]C[-1]</f>
        <v/>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f>R[0]C[-1]</f>
        <v/>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f>R[0]C[-1]</f>
        <v/>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f>R[0]C[-1]</f>
        <v/>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f>R[0]C[-1]</f>
        <v/>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f>R[0]C[-1]</f>
        <v/>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f>R[0]C[-1]</f>
        <v/>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f>R[0]C[-2]</f>
        <v/>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f>R[0]C[-1]</f>
        <v/>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f>R[0]C[-1]</f>
        <v/>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f>R[0]C[-1]</f>
        <v/>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f>R[0]C[-1]</f>
        <v/>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f>R[0]C[-1]</f>
        <v/>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f>R[0]C[-1]</f>
        <v/>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f>R[0]C[-1]</f>
        <v/>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f>R[0]C[-1]</f>
        <v/>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f>R[0]C[-1]</f>
        <v/>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f>R[0]C[-1]</f>
        <v/>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f>R[0]C[-1]</f>
        <v/>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f>R[0]C[-1]</f>
        <v/>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f>R[0]C[-1]</f>
        <v/>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f>R[0]C[-1]</f>
        <v/>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f>R[0]C[-1]</f>
        <v/>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f>R[0]C[-1]</f>
        <v/>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f>R[-1]C[0]/10</f>
        <v/>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f>R[-1]C[0]/10</f>
        <v/>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f>R[-1]C[0]/10</f>
        <v/>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f>R[-1]C[0]/10.52</f>
        <v/>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f>R[-1]C[0]/10</f>
        <v/>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f>R[-1]C[0]/10</f>
        <v/>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f>R[-1]C[0]/10</f>
        <v/>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f>R[-1]C[0]/10</f>
        <v/>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f>R[-1]C[0]/10</f>
        <v/>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f>R[-1]C[0]/10</f>
        <v/>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f>R[-1]C[0]/10</f>
        <v/>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f>R[-1]C[0]/1</f>
        <v/>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f>R[-1]C[0]/10</f>
        <v/>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f>R[-1]C[0]/10</f>
        <v/>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f>R[-1]C[0]/10</f>
        <v/>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f>R[-1]C[0]/10</f>
        <v/>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f>R[-1]C[0]/10</f>
        <v/>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f>R[-1]C[0]/10</f>
        <v/>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f>R[-1]C[0]/10</f>
        <v/>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f>R[-1]C[0]/10</f>
        <v/>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f>R[-1]C[0]/10</f>
        <v/>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f>R[-1]C[0]/10</f>
        <v/>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f>R[-1]C[0]/10</f>
        <v/>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f>R[-1]C[0]/10</f>
        <v/>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f>R[-1]C[0]/10</f>
        <v/>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f>R[-1]C[0]/10</f>
        <v/>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f>R[-1]C[0]/10</f>
        <v/>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f>R[-1]C[0]/10</f>
        <v/>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f>R[-1]C[0]/10</f>
        <v/>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f>R[-1]C[0]/10</f>
        <v/>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f>R[-1]C[0]/10</f>
        <v/>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f>R[-1]C[0]/10</f>
        <v/>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f>R[-8]C[0]/R[-1]C[0]</f>
        <v/>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f>R[-8]C[0]/R[-1]C[0]</f>
        <v/>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f>R[-8]C[0]/R[-1]C[0]</f>
        <v/>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f>R[-8]C[0]/R[-1]C[0]</f>
        <v/>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f>R[-8]C[0]/R[-1]C[0]</f>
        <v/>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f>R[-8]C[0]/R[-1]C[0]</f>
        <v/>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f>R[-8]C[0]/R[-1]C[0]</f>
        <v/>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f>R[-8]C[0]/R[-1]C[0]</f>
        <v/>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f>R[-8]C[0]/R[-1]C[0]</f>
        <v/>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f>R[-8]C[0]/R[-1]C[0]</f>
        <v/>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f>R[-8]C[0]/R[-1]C[0]</f>
        <v/>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f>R[-8]C[0]/R[-1]C[0]</f>
        <v/>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f>R[-8]C[0]/R[-1]C[0]</f>
        <v/>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f>R[-8]C[0]/R[-1]C[0]</f>
        <v/>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f>R[-8]C[0]/R[-1]C[0]</f>
        <v/>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f>R[-8]C[0]/R[-1]C[0]</f>
        <v/>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f>R[-8]C[0]/R[-1]C[0]</f>
        <v/>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f>R[-8]C[0]/R[-1]C[0]</f>
        <v/>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f>R[-8]C[0]/R[-1]C[0]</f>
        <v/>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f>R[-8]C[0]/R[-1]C[0]</f>
        <v/>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f>R[-8]C[0]/R[-1]C[0]</f>
        <v/>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f>R[-8]C[0]/R[-1]C[0]</f>
        <v/>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f>R[-8]C[0]/R[-1]C[0]</f>
        <v/>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f>R[-8]C[0]/R[-1]C[0]</f>
        <v/>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f>R[-8]C[0]/R[-1]C[0]</f>
        <v/>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f>R[-8]C[0]/R[-1]C[0]</f>
        <v/>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f>R[-8]C[0]/R[-1]C[0]</f>
        <v/>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f>R[-8]C[0]/R[-1]C[0]</f>
        <v/>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f>R[-8]C[0]/R[-1]C[0]</f>
        <v/>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f>R[-8]C[0]/R[-1]C[0]</f>
        <v/>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f>R[-8]C[0]/R[-1]C[0]</f>
        <v/>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f>R[-8]C[0]/R[-1]C[0]</f>
        <v/>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f>81-58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f>'INCOME STATEMENT'!R[24]C[6]</f>
        <v/>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f>'INCOME STATEMENT'!R[24]C[12]</f>
        <v/>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f>'INCOME STATEMENT'!R[24]C[18]</f>
        <v/>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f>'INCOME STATEMENT'!R[24]C[24]</f>
        <v/>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f>'INCOME STATEMENT'!R[24]C[25]</f>
        <v/>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f>'INCOME STATEMENT'!R[24]C[25]</f>
        <v/>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f>'INCOME STATEMENT'!R[24]C[25]</f>
        <v/>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f>'INCOME STATEMENT'!R[24]C[25]</f>
        <v/>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f>'INCOME STATEMENT'!R[24]C[6]-'INCOME STATEMENT'!R[25]C[6]</f>
        <v/>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f>'INCOME STATEMENT'!R[24]C[12]-'INCOME STATEMENT'!R[25]C[12]</f>
        <v/>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f>'INCOME STATEMENT'!R[24]C[18]-'INCOME STATEMENT'!R[25]C[18]</f>
        <v/>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f>'INCOME STATEMENT'!R[24]C[24]-'INCOME STATEMENT'!R[25]C[24]</f>
        <v/>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f>'INCOME STATEMENT'!R[24]C[25]-'INCOME STATEMENT'!R[25]C[25]</f>
        <v/>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f>'INCOME STATEMENT'!R[24]C[25]-'INCOME STATEMENT'!R[25]C[25]</f>
        <v/>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f>'INCOME STATEMENT'!R[24]C[25]-'INCOME STATEMENT'!R[25]C[25]</f>
        <v/>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f>'INCOME STATEMENT'!R[24]C[25]-'INCOME STATEMENT'!R[25]C[25]</f>
        <v/>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f>R[-2]C[0]-R[-1]C[0]</f>
        <v/>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f>R[-2]C[0]-R[-1]C[0]</f>
        <v/>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f>R[-2]C[0]-R[-1]C[0]</f>
        <v/>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f>R[-2]C[0]-R[-1]C[0]</f>
        <v/>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f>R[-2]C[0]-R[-1]C[0]</f>
        <v/>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f>R[-2]C[0]-R[-1]C[0]</f>
        <v/>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f>R[-2]C[0]-R[-1]C[0]</f>
        <v/>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f>R[-2]C[0]-R[-1]C[0]</f>
        <v/>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f>'INCOME STATEMENT'!R[16]C[6]</f>
        <v/>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f>'INCOME STATEMENT'!R[16]C[12]</f>
        <v/>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f>'INCOME STATEMENT'!R[16]C[18]</f>
        <v/>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f>'INCOME STATEMENT'!R[16]C[24]</f>
        <v/>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f>'INCOME STATEMENT'!R[16]C[24]</f>
        <v/>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f>'INCOME STATEMENT'!R[16]C[24]</f>
        <v/>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f>'INCOME STATEMENT'!R[16]C[24]</f>
        <v/>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f>'INCOME STATEMENT'!R[16]C[24]</f>
        <v/>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f>R[-2]C[0]+R[-1]C[0]</f>
        <v/>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f>R[-2]C[0]+R[-1]C[0]</f>
        <v/>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f>R[-2]C[0]+R[-1]C[0]</f>
        <v/>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f>R[-2]C[0]+R[-1]C[0]</f>
        <v/>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f>R[-2]C[0]+R[-1]C[0]</f>
        <v/>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f>R[-2]C[0]+R[-1]C[0]</f>
        <v/>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f>R[-2]C[0]+R[-1]C[0]</f>
        <v/>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f>R[-2]C[0]+R[-1]C[0]</f>
        <v/>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f>('BALANCESHEET'!R[15]C[1]-'BALANCESHEET'!R[15]C[0])+('BALANCESHEET'!R[18]C[1]-'BALANCESHEET'!R[18]C[0])</f>
        <v/>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f>('BALANCESHEET'!R[15]C[1]-'BALANCESHEET'!R[15]C[0])+('BALANCESHEET'!R[18]C[1]-'BALANCESHEET'!R[18]C[0])</f>
        <v/>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f>('BALANCESHEET'!R[15]C[1]-'BALANCESHEET'!R[15]C[0])+('BALANCESHEET'!R[18]C[1]-'BALANCESHEET'!R[18]C[0])</f>
        <v/>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f>('BALANCESHEET'!R[15]C[1]-'BALANCESHEET'!R[15]C[0])+('BALANCESHEET'!R[18]C[1]-'BALANCESHEET'!R[18]C[0])</f>
        <v/>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f>('BALANCESHEET'!R[15]C[1]-'BALANCESHEET'!R[15]C[0])+('BALANCESHEET'!R[18]C[1]-'BALANCESHEET'!R[18]C[0])</f>
        <v/>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f>('BALANCESHEET'!R[15]C[1]-'BALANCESHEET'!R[15]C[0])+('BALANCESHEET'!R[18]C[1]-'BALANCESHEET'!R[18]C[0])</f>
        <v/>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f>('BALANCESHEET'!R[15]C[1]-'BALANCESHEET'!R[15]C[0])+('BALANCESHEET'!R[18]C[1]-'BALANCESHEET'!R[18]C[0])</f>
        <v/>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f>('BALANCESHEET'!R[15]C[1]-'BALANCESHEET'!R[15]C[0])+('BALANCESHEET'!R[18]C[1]-'BALANCESHEET'!R[18]C[0])</f>
        <v/>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f>R[-2]C[0]-R[-1]C[0]</f>
        <v/>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f>R[-2]C[0]-R[-1]C[0]</f>
        <v/>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f>R[-2]C[0]-R[-1]C[0]</f>
        <v/>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f>R[-2]C[0]-R[-1]C[0]</f>
        <v/>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f>R[-2]C[0]-R[-1]C[0]</f>
        <v/>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f>R[-2]C[0]-R[-1]C[0]</f>
        <v/>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f>R[-2]C[0]-R[-1]C[0]</f>
        <v/>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f>R[-2]C[0]-R[-1]C[0]</f>
        <v/>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f>'BALANCESHEET'!R[-8]C[1]-'BALANCESHEET'!R[-8]C[0]</f>
        <v/>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f>'BALANCESHEET'!R[-8]C[1]-'BALANCESHEET'!R[-8]C[0]</f>
        <v/>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f>'BALANCESHEET'!R[-8]C[1]-'BALANCESHEET'!R[-8]C[0]</f>
        <v/>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f>'BALANCESHEET'!R[-8]C[1]-'BALANCESHEET'!R[-8]C[0]</f>
        <v/>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f>'BALANCESHEET'!R[-8]C[1]-'BALANCESHEET'!R[-8]C[0]</f>
        <v/>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f>'BALANCESHEET'!R[-8]C[1]-'BALANCESHEET'!R[-8]C[0]</f>
        <v/>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f>'BALANCESHEET'!R[-8]C[1]-'BALANCESHEET'!R[-8]C[0]</f>
        <v/>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f>'BALANCESHEET'!R[-8]C[1]-'BALANCESHEET'!R[-8]C[0]</f>
        <v/>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f>'BALANCESHEET'!R[14]C[1]-'BALANCESHEET'!R[14]C[0]</f>
        <v/>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f>'BALANCESHEET'!R[14]C[1]-'BALANCESHEET'!R[14]C[0]</f>
        <v/>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f>'BALANCESHEET'!R[14]C[1]-'BALANCESHEET'!R[14]C[0]</f>
        <v/>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f>'BALANCESHEET'!R[14]C[1]-'BALANCESHEET'!R[14]C[0]</f>
        <v/>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f>'BALANCESHEET'!R[14]C[1]-'BALANCESHEET'!R[14]C[0]</f>
        <v/>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f>'BALANCESHEET'!R[14]C[1]-'BALANCESHEET'!R[14]C[0]</f>
        <v/>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f>'BALANCESHEET'!R[14]C[1]-'BALANCESHEET'!R[14]C[0]</f>
        <v/>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f>'BALANCESHEET'!R[14]C[1]-'BALANCESHEET'!R[14]C[0]</f>
        <v/>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f>('BALANCESHEET'!R[17]C[1]+'BALANCESHEET'!R[18]C[1]+'BALANCESHEET'!R[20]C[1]+'BALANCESHEET'!R[21]C[1]-'BALANCESHEET'!R[23]C[1])-('BALANCESHEET'!R[17]C[0]+'BALANCESHEET'!R[18]C[0]+'BALANCESHEET'!R[20]C[0]+'BALANCESHEET'!R[21]C[0]-'BALANCESHEET'!R[23]C[0])</f>
        <v/>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f>('BALANCESHEET'!R[17]C[1]+'BALANCESHEET'!R[18]C[1]+'BALANCESHEET'!R[20]C[1]+'BALANCESHEET'!R[21]C[1]-'BALANCESHEET'!R[23]C[1])-('BALANCESHEET'!R[17]C[0]+'BALANCESHEET'!R[18]C[0]+'BALANCESHEET'!R[20]C[0]+'BALANCESHEET'!R[21]C[0]-'BALANCESHEET'!R[23]C[0])</f>
        <v/>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f>('BALANCESHEET'!R[17]C[1]+'BALANCESHEET'!R[18]C[1]+'BALANCESHEET'!R[20]C[1]+'BALANCESHEET'!R[21]C[1]-'BALANCESHEET'!R[23]C[1])-('BALANCESHEET'!R[17]C[0]+'BALANCESHEET'!R[18]C[0]+'BALANCESHEET'!R[20]C[0]+'BALANCESHEET'!R[21]C[0]-'BALANCESHEET'!R[23]C[0])</f>
        <v/>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f>('BALANCESHEET'!R[17]C[1]+'BALANCESHEET'!R[18]C[1]+'BALANCESHEET'!R[20]C[1]+'BALANCESHEET'!R[21]C[1]-'BALANCESHEET'!R[23]C[1])-('BALANCESHEET'!R[17]C[0]+'BALANCESHEET'!R[18]C[0]+'BALANCESHEET'!R[20]C[0]+'BALANCESHEET'!R[21]C[0]-'BALANCESHEET'!R[23]C[0])</f>
        <v/>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f>('BALANCESHEET'!R[17]C[1]+'BALANCESHEET'!R[18]C[1]+'BALANCESHEET'!R[20]C[1]+'BALANCESHEET'!R[21]C[1]-'BALANCESHEET'!R[23]C[1])-('BALANCESHEET'!R[17]C[0]+'BALANCESHEET'!R[18]C[0]+'BALANCESHEET'!R[20]C[0]+'BALANCESHEET'!R[21]C[0]-'BALANCESHEET'!R[23]C[0])</f>
        <v/>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f>('BALANCESHEET'!R[17]C[1]+'BALANCESHEET'!R[18]C[1]+'BALANCESHEET'!R[20]C[1]+'BALANCESHEET'!R[21]C[1]-'BALANCESHEET'!R[23]C[1])-('BALANCESHEET'!R[17]C[0]+'BALANCESHEET'!R[18]C[0]+'BALANCESHEET'!R[20]C[0]+'BALANCESHEET'!R[21]C[0]-'BALANCESHEET'!R[23]C[0])</f>
        <v/>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f>('BALANCESHEET'!R[17]C[1]+'BALANCESHEET'!R[18]C[1]+'BALANCESHEET'!R[20]C[1]+'BALANCESHEET'!R[21]C[1]-'BALANCESHEET'!R[23]C[1])-('BALANCESHEET'!R[17]C[0]+'BALANCESHEET'!R[18]C[0]+'BALANCESHEET'!R[20]C[0]+'BALANCESHEET'!R[21]C[0]-'BALANCESHEET'!R[23]C[0])</f>
        <v/>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f>('BALANCESHEET'!R[17]C[1]+'BALANCESHEET'!R[18]C[1]+'BALANCESHEET'!R[20]C[1]+'BALANCESHEET'!R[21]C[1]-'BALANCESHEET'!R[23]C[1])-('BALANCESHEET'!R[17]C[0]+'BALANCESHEET'!R[18]C[0]+'BALANCESHEET'!R[20]C[0]+'BALANCESHEET'!R[21]C[0]-'BALANCESHEET'!R[23]C[0])</f>
        <v/>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f>'BALANCESHEET'!R[-2]C[1]-'BALANCESHEET'!R[-2]C[0]</f>
        <v/>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f>'BALANCESHEET'!R[-2]C[1]-'BALANCESHEET'!R[-2]C[0]</f>
        <v/>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f>'BALANCESHEET'!R[-2]C[1]-'BALANCESHEET'!R[-2]C[0]</f>
        <v/>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f>'BALANCESHEET'!R[-2]C[1]-'BALANCESHEET'!R[-2]C[0]</f>
        <v/>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f>'BALANCESHEET'!R[-2]C[1]-'BALANCESHEET'!R[-2]C[0]</f>
        <v/>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f>'BALANCESHEET'!R[-2]C[1]-'BALANCESHEET'!R[-2]C[0]</f>
        <v/>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f>'BALANCESHEET'!R[-2]C[1]-'BALANCESHEET'!R[-2]C[0]</f>
        <v/>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f>'BALANCESHEET'!R[-2]C[1]-'BALANCESHEET'!R[-2]C[0]</f>
        <v/>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f>R[2]C[-1]</f>
        <v/>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f>R[-9]C[0]-R[-7]C[0]+R[-6]C[0]-R[-4]C[0]-R[-3]C[0]+R[-5]C[0]+R[-2]C[0]</f>
        <v/>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f>(R[-9]C[0]-R[-7]C[0])+(R[-6]C[0]-R[-4]C[0])-(R[-3]C[-1]+R[-5]C[0]+R[-2]C[0])</f>
        <v/>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f>(R[-9]C[0]-R[-7]C[0])+(R[-6]C[0]-R[-4]C[0])-(R[-3]C[-1]+R[-5]C[0]+R[-2]C[0])</f>
        <v/>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f>R[-9]C[0]-R[-7]C[0]+R[-6]C[0]-R[-4]C[0]-R[-3]C[-1]+R[-5]C[0]+R[-2]C[0]</f>
        <v/>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f>R[-9]C[0]-R[-7]C[0]+R[-6]C[0]-R[-4]C[0]-R[-3]C[-1]+R[-5]C[0]+R[-2]C[0]</f>
        <v/>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f>R[-9]C[0]-R[-7]C[0]+R[-6]C[0]-R[-4]C[0]-R[-3]C[-1]+R[-5]C[0]+R[-2]C[0]</f>
        <v/>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f>R[-9]C[0]-R[-7]C[0]+R[-6]C[0]-R[-4]C[0]-R[-3]C[-1]+R[-5]C[0]+R[-2]C[0]</f>
        <v/>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f>R[-9]C[0]-R[-7]C[0]+R[-6]C[0]-R[-4]C[0]-R[-3]C[-1]+R[-5]C[0]+R[-2]C[0]</f>
        <v/>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f>R[-2]C[0]+R[-1]C[0]</f>
        <v/>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f>R[-2]C[0]+R[-1]C[0]</f>
        <v/>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f>R[-2]C[0]+R[-1]C[0]</f>
        <v/>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f>R[-2]C[0]+R[-1]C[0]</f>
        <v/>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f>R[-2]C[0]+R[-1]C[0]</f>
        <v/>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f>SUM(R[1]C[0]:R[2]C[0])</f>
        <v/>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f>SUM(R[1]C[0]:R[2]C[0])</f>
        <v/>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f>SUM(R[1]C[0]:R[2]C[0])</f>
        <v/>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f>SUM(R[1]C[0]:R[2]C[0])</f>
        <v/>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f>SUM(R[1]C[0]:R[2]C[0])</f>
        <v/>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f>SUM(R[1]C[0]:R[2]C[0])</f>
        <v/>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f>SUM(R[1]C[0]:R[2]C[0])</f>
        <v/>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f>SUM(R[1]C[0]:R[2]C[0])</f>
        <v/>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f>SUM(R[1]C[0]:R[2]C[0])</f>
        <v/>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f>SUM(R[1]C[0]:R[7]C[0])</f>
        <v/>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f>SUM(R[1]C[0]:R[7]C[0])</f>
        <v/>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f>SUM(R[1]C[0]:R[7]C[0])</f>
        <v/>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f>SUM(R[1]C[0]:R[7]C[0])</f>
        <v/>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f>SUM(R[1]C[0]:R[7]C[0])</f>
        <v/>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f>SUM(R[1]C[0]:R[7]C[0])</f>
        <v/>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f>SUM(R[1]C[0]:R[7]C[0])</f>
        <v/>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f>SUM(R[1]C[0]:R[7]C[0])</f>
        <v/>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f>SUM(R[1]C[0]:R[7]C[0])</f>
        <v/>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f>SUM(R[1]C[0]:R[2]C[0])</f>
        <v/>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f>SUM(R[1]C[0]:R[2]C[0])</f>
        <v/>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f>SUM(R[1]C[0]:R[2]C[0])</f>
        <v/>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f>SUM(R[1]C[0]:R[2]C[0])</f>
        <v/>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f>SUM(R[1]C[0]:R[2]C[0])</f>
        <v/>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f>SUM(R[1]C[0]:R[2]C[0])</f>
        <v/>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f>SUM(R[1]C[0]:R[2]C[0])</f>
        <v/>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f>SUM(R[1]C[0]:R[2]C[0])</f>
        <v/>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f>SUM(R[1]C[0]:R[2]C[0])</f>
        <v/>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f>R[-15]C[0]+R[-14]C[0]+R[-5]C[0]+R[-1]C[0]</f>
        <v/>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f>R[-15]C[0]+R[-14]C[0]+R[-5]C[0]+R[-1]C[0]</f>
        <v/>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f>R[-15]C[0]+R[-14]C[0]+R[-5]C[0]+R[-1]C[0]</f>
        <v/>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f>R[-15]C[0]+R[-14]C[0]+R[-5]C[0]+R[-1]C[0]</f>
        <v/>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f>R[-15]C[0]+R[-14]C[0]+R[-5]C[0]+R[-1]C[0]</f>
        <v/>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f>R[-15]C[0]+R[-14]C[0]+R[-5]C[0]+R[-1]C[0]</f>
        <v/>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f>R[-15]C[0]+R[-14]C[0]+R[-5]C[0]+R[-1]C[0]</f>
        <v/>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f>R[-15]C[0]+R[-14]C[0]+R[-5]C[0]+R[-1]C[0]</f>
        <v/>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f>R[-15]C[0]+R[-14]C[0]+R[-5]C[0]+R[-1]C[0]</f>
        <v/>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f>SUM(R[3]C[0]:R[4]C[0])</f>
        <v/>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f>SUM(R[3]C[0]:R[4]C[0])</f>
        <v/>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f>SUM(R[3]C[0]:R[4]C[0])</f>
        <v/>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f>SUM(R[3]C[0]:R[4]C[0])</f>
        <v/>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f>SUM(R[3]C[0]:R[4]C[0])</f>
        <v/>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f>SUM(R[3]C[0]:R[4]C[0])</f>
        <v/>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f>SUM(R[3]C[0]:R[4]C[0])</f>
        <v/>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f>SUM(R[3]C[0]:R[4]C[0])</f>
        <v/>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f>SUM(R[3]C[0]:R[4]C[0])</f>
        <v/>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f>R[-2]C[0]-R[-1]C[0]</f>
        <v/>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f>R[-2]C[0]-R[-1]C[0]</f>
        <v/>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f>R[-2]C[0]-R[-1]C[0]</f>
        <v/>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f>R[-2]C[0]-R[-1]C[0]</f>
        <v/>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f>R[-2]C[0]-R[-1]C[0]</f>
        <v/>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f>R[-2]C[0]-R[-1]C[0]</f>
        <v/>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f>R[-2]C[0]-R[-1]C[0]</f>
        <v/>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f>R[-2]C[0]-R[-1]C[0]</f>
        <v/>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f>R[-2]C[0]-R[-1]C[0]</f>
        <v/>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f>SUM(R[1]C[0]:R[5]C[0])</f>
        <v/>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f>SUM(R[1]C[0]:R[5]C[0])</f>
        <v/>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f>SUM(R[1]C[0]:R[5]C[0])</f>
        <v/>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f>SUM(R[1]C[0]:R[5]C[0])</f>
        <v/>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f>SUM(R[1]C[0]:R[5]C[0])</f>
        <v/>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f>SUM(R[1]C[0]:R[5]C[0])</f>
        <v/>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f>SUM(R[1]C[0]:R[5]C[0])</f>
        <v/>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f>SUM(R[1]C[0]:R[5]C[0])</f>
        <v/>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f>SUM(R[1]C[0]:R[5]C[0])</f>
        <v/>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f>R[1]C[0]+R[9]C[0]</f>
        <v/>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f>R[1]C[0]+R[9]C[0]</f>
        <v/>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f>R[1]C[0]+R[9]C[0]</f>
        <v/>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f>R[1]C[0]+R[9]C[0]</f>
        <v/>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f>SUM(R[1]C[0]:R[6]C[0])</f>
        <v/>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f>SUM(R[1]C[0]:R[6]C[0])</f>
        <v/>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f>SUM(R[1]C[0]:R[6]C[0])</f>
        <v/>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f>SUM(R[1]C[0]:R[6]C[0])</f>
        <v/>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f>SUM(R[1]C[0]:R[6]C[0])</f>
        <v/>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f>SUM(R[1]C[0]:R[6]C[0])</f>
        <v/>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f>SUM(R[1]C[0]:R[6]C[0])</f>
        <v/>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f>SUM(R[1]C[0]:R[6]C[0])</f>
        <v/>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f>SUM(R[1]C[0]:R[6]C[0])</f>
        <v/>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f>SUM(R[1]C[0]:R[4]C[0])</f>
        <v/>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f>SUM(R[1]C[0]:R[4]C[0])</f>
        <v/>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f>SUM(R[1]C[0]:R[4]C[0])</f>
        <v/>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f>SUM(R[1]C[0]:R[4]C[0])</f>
        <v/>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f>R[-22]C[0]-(R[-14]C[0]+R[-6]C[0])</f>
        <v/>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f>R[-22]C[0]-(R[-14]C[0]+R[-6]C[0])</f>
        <v/>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f>R[-22]C[0]-(R[-14]C[0]+R[-6]C[0])</f>
        <v/>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f>R[-22]C[0]-(R[-14]C[0]+R[-6]C[0])</f>
        <v/>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f>R[-33]C[0]+R[-27]C[0]+R[-26]C[0]+R[-2]C[0]</f>
        <v/>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f>R[-33]C[0]+R[-27]C[0]+R[-26]C[0]+R[-2]C[0]</f>
        <v/>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f>R[-33]C[0]+R[-27]C[0]+R[-26]C[0]+R[-2]C[0]</f>
        <v/>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f>R[-33]C[0]+R[-27]C[0]+R[-26]C[0]+R[-2]C[0]</f>
        <v/>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f>R[-33]C[0]+R[-27]C[0]+R[-26]C[0]+R[-2]C[0]</f>
        <v/>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f>R[-33]C[0]+R[-27]C[0]+R[-26]C[0]+R[-2]C[0]</f>
        <v/>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f>R[-33]C[0]+R[-27]C[0]+R[-26]C[0]+R[-2]C[0]</f>
        <v/>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f>R[-33]C[0]+R[-27]C[0]+R[-26]C[0]+R[-2]C[0]</f>
        <v/>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f>R[-33]C[0]+R[-27]C[0]+R[-26]C[0]+R[-2]C[0]</f>
        <v/>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f>R[-4]C[0]+R[-2]C[0]</f>
        <v/>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f>R[-4]C[0]+R[-2]C[0]</f>
        <v/>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f>R[-4]C[0]+R[-2]C[0]</f>
        <v/>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f>R[-4]C[0]+R[-2]C[0]</f>
        <v/>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f>R[-4]C[0]+R[-2]C[0]</f>
        <v/>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f>R[-4]C[0]+R[-2]C[0]</f>
        <v/>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f>R[-4]C[0]+R[-2]C[0]</f>
        <v/>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f>R[-4]C[0]+R[-2]C[0]</f>
        <v/>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f>R[-4]C[0]+R[-2]C[0]</f>
        <v/>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f>R[-4]C[0]+R[-2]C[0]</f>
        <v/>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f>R[-4]C[0]+R[-2]C[0]</f>
        <v/>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f>R[-4]C[0]+R[-2]C[0]</f>
        <v/>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f>R[-4]C[0]+R[-2]C[0]</f>
        <v/>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f>R[-4]C[0]+R[-2]C[0]</f>
        <v/>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f>R[-4]C[0]+R[-2]C[0]</f>
        <v/>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f>R[-4]C[0]+R[-2]C[0]</f>
        <v/>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f>R[-1]C[0]+R[-10]C[0]</f>
        <v/>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f>R[-1]C[0]+R[-10]C[0]</f>
        <v/>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f>R[-1]C[0]+R[-10]C[0]</f>
        <v/>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f>R[-1]C[0]+R[-10]C[0]</f>
        <v/>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f>R[-1]C[0]+R[-10]C[0]</f>
        <v/>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f>R[-1]C[0]+R[-10]C[0]</f>
        <v/>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f>R[-1]C[0]+R[-10]C[0]</f>
        <v/>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f>R[-1]C[0]+R[-10]C[0]</f>
        <v/>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f>R[3]C[-4]/R[7]C[-4]</f>
        <v/>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f>R[5]C[-4]/R[6]C[-4]</f>
        <v/>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f>R[-1]C[0]*R[-2]C[0]</f>
        <v/>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f>R[1]C[0]+R[2]C[0]*(R[3]C[0])</f>
        <v/>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f>'BALANCESHEET'!R[9]C[-2]</f>
        <v/>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f>'INCOME STATEMENT'!R[27]C[11]</f>
        <v/>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f>'BALANCESHEET'!R[28]C[-2]</f>
        <v/>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f>R[-2]C[0]+R[-1]C[0]</f>
        <v/>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f>R[-4]C[0]+R[-1]C[0]</f>
        <v/>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f>R[-3]C[-9]*R[-7]C[0]+R[-4]C[0]*R[-6]C[0]*(1-R[-3]C[0])</f>
        <v/>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f>'INCOME STATEMENT'!R[-13]C[20]</f>
        <v/>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f>'INCOME STATEMENT'!R[-13]C[26]</f>
        <v/>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f>'INCOME STATEMENT'!R[-13]C[26]</f>
        <v/>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f>'INCOME STATEMENT'!R[-13]C[26]</f>
        <v/>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f>'INCOME STATEMENT'!R[-13]C[26]</f>
        <v/>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f>'INCOME STATEMENT'!R[-13]C[26]</f>
        <v/>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f>R[0]C[-1]*(1+R[18]C[0])</f>
        <v/>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f>R[0]C[-1]*(1+R[18]C[0])</f>
        <v/>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f>R[0]C[-1]*(1+R[18]C[0])</f>
        <v/>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f>R[0]C[-1]*(1+R[18]C[0])</f>
        <v/>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f>'INCOME STATEMENT'!R[1]C[20]</f>
        <v/>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f>'INCOME STATEMENT'!R[1]C[26]</f>
        <v/>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f>'INCOME STATEMENT'!R[1]C[26]</f>
        <v/>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f>'INCOME STATEMENT'!R[1]C[26]</f>
        <v/>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f>'INCOME STATEMENT'!R[1]C[26]</f>
        <v/>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f>'INCOME STATEMENT'!R[1]C[26]</f>
        <v/>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f>R[1]C[0]+R[4]C[0]</f>
        <v/>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f>R[1]C[0]+R[4]C[0]</f>
        <v/>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f>R[1]C[0]+R[4]C[0]</f>
        <v/>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f>R[1]C[0]+R[4]C[0]</f>
        <v/>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f>'INCOME STATEMENT'!R[0]C[20]-'INCOME STATEMENT'!R[6]C[20]</f>
        <v/>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f>R[-1]C[0]-'INCOME STATEMENT'!R[6]C[26]</f>
        <v/>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f>R[-1]C[0]-'INCOME STATEMENT'!R[6]C[26]</f>
        <v/>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f>R[-1]C[0]-'INCOME STATEMENT'!R[6]C[26]</f>
        <v/>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f>R[-1]C[0]-'INCOME STATEMENT'!R[6]C[26]</f>
        <v/>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f>R[-1]C[0]-'INCOME STATEMENT'!R[6]C[26]</f>
        <v/>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f>R[-2]C[0]*R[23]C[0]</f>
        <v/>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f>R[-2]C[0]*R[23]C[0]</f>
        <v/>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f>R[-2]C[0]*R[23]C[0]</f>
        <v/>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f>R[-2]C[0]*R[23]C[0]</f>
        <v/>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f>'INCOME STATEMENT'!R[11]C[20]</f>
        <v/>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f>'INCOME STATEMENT'!R[11]C[26]</f>
        <v/>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f>'INCOME STATEMENT'!R[11]C[26]</f>
        <v/>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f>'INCOME STATEMENT'!R[11]C[26]</f>
        <v/>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f>'INCOME STATEMENT'!R[11]C[26]</f>
        <v/>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f>'INCOME STATEMENT'!R[11]C[26]</f>
        <v/>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f>R[-1]C[0]*R[26]C[0]</f>
        <v/>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f>R[-1]C[0]*R[26]C[0]</f>
        <v/>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f>R[-1]C[0]*R[26]C[0]</f>
        <v/>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f>R[-1]C[0]*R[26]C[0]</f>
        <v/>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f>R[-2]C[0]-R[-1]C[0]</f>
        <v/>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f>R[-2]C[0]-R[-1]C[0]</f>
        <v/>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f>R[-2]C[0]-R[-1]C[0]</f>
        <v/>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f>R[-2]C[0]-R[-1]C[0]</f>
        <v/>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f>R[-2]C[0]-R[-1]C[0]</f>
        <v/>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f>R[-2]C[0]-R[-1]C[0]</f>
        <v/>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f>R[-2]C[0]-R[-1]C[0]</f>
        <v/>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f>R[-2]C[0]-R[-1]C[0]</f>
        <v/>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f>R[-2]C[0]-R[-1]C[0]</f>
        <v/>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f>R[-2]C[0]-R[-1]C[0]</f>
        <v/>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f>'INCOME STATEMENT'!R[3]C[20]</f>
        <v/>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f>'INCOME STATEMENT'!R[3]C[26]</f>
        <v/>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f>'INCOME STATEMENT'!R[3]C[26]</f>
        <v/>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f>'INCOME STATEMENT'!R[3]C[26]</f>
        <v/>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f>'INCOME STATEMENT'!R[3]C[26]</f>
        <v/>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f>'INCOME STATEMENT'!R[3]C[26]</f>
        <v/>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f>R[21]C[0]*R[-5]C[0]</f>
        <v/>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f>R[21]C[0]*R[-5]C[0]</f>
        <v/>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f>R[21]C[0]*R[-5]C[0]</f>
        <v/>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f>R[21]C[0]*R[-5]C[0]</f>
        <v/>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f>'CASH FOW STATEMENT'!R[-5]C[2]</f>
        <v/>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f>'CASH FOW STATEMENT'!R[-5]C[2]</f>
        <v/>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f>'CASH FOW STATEMENT'!R[-5]C[2]</f>
        <v/>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f>'CASH FOW STATEMENT'!R[-5]C[2]</f>
        <v/>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f>'CASH FOW STATEMENT'!R[-5]C[2]</f>
        <v/>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f>'CASH FOW STATEMENT'!R[-5]C[2]</f>
        <v/>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f>R[0]C[-1]</f>
        <v/>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f>R[0]C[-1]</f>
        <v/>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f>R[0]C[-1]</f>
        <v/>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f>R[0]C[-1]</f>
        <v/>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f>R[-3]C[0]+R[-2]C[0]-R[-1]C[0]</f>
        <v/>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f>R[-3]C[0]+R[-2]C[0]-R[-1]C[0]</f>
        <v/>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f>R[-3]C[0]+R[-2]C[0]-R[-1]C[0]</f>
        <v/>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f>R[-3]C[0]+R[-2]C[0]-R[-1]C[0]</f>
        <v/>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f>R[-3]C[0]+R[-2]C[0]-R[-1]C[0]</f>
        <v/>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f>R[-3]C[0]+R[-2]C[0]-R[-1]C[0]</f>
        <v/>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f>R[-3]C[0]+R[-2]C[0]-R[-1]C[0]</f>
        <v/>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f>R[-3]C[0]+R[-2]C[0]-R[-1]C[0]</f>
        <v/>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f>R[-3]C[0]+R[-2]C[0]-R[-1]C[0]</f>
        <v/>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f>R[-3]C[0]+R[-2]C[0]-R[-1]C[0]</f>
        <v/>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f>'CASH FOW STATEMENT'!R[-14]C[2]</f>
        <v/>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f>'CASH FOW STATEMENT'!R[-14]C[2]</f>
        <v/>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f>'CASH FOW STATEMENT'!R[-14]C[2]</f>
        <v/>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f>'CASH FOW STATEMENT'!R[-14]C[2]</f>
        <v/>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f>'CASH FOW STATEMENT'!R[-14]C[2]</f>
        <v/>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f>'CASH FOW STATEMENT'!R[-14]C[2]</f>
        <v/>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f>R[19]C[0]*-R[-8]C[0]</f>
        <v/>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f>R[19]C[0]*-R[-8]C[0]</f>
        <v/>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f>R[19]C[0]*-R[-8]C[0]</f>
        <v/>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f>R[19]C[0]*-R[-8]C[0]</f>
        <v/>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f>R[-2]C[0]+R[-1]C[0]</f>
        <v/>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f>R[-2]C[0]+R[-1]C[0]</f>
        <v/>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f>R[-2]C[0]+R[-1]C[0]</f>
        <v/>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f>R[-2]C[0]+R[-1]C[0]</f>
        <v/>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f>R[-2]C[0]+R[-1]C[0]</f>
        <v/>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f>R[-2]C[0]+R[-1]C[0]</f>
        <v/>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f>R[-2]C[0]+R[-1]C[0]</f>
        <v/>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f>R[-2]C[0]+R[-1]C[0]</f>
        <v/>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f>R[-2]C[0]+R[-1]C[0]</f>
        <v/>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f>R[-2]C[0]+R[-1]C[0]</f>
        <v/>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f>'INCOME STATEMENT'!R[18]C[20]</f>
        <v/>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f>'INCOME STATEMENT'!R[18]C[26]</f>
        <v/>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f>'INCOME STATEMENT'!R[18]C[26]</f>
        <v/>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f>'INCOME STATEMENT'!R[18]C[26]</f>
        <v/>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f>'INCOME STATEMENT'!R[18]C[26]</f>
        <v/>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f>'INCOME STATEMENT'!R[18]C[26]</f>
        <v/>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f>R[0]C[-1]</f>
        <v/>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f>R[0]C[-1]</f>
        <v/>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f>R[0]C[-1]</f>
        <v/>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f>R[0]C[-1]</f>
        <v/>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f>1/(1+R13C11)^R[-1]C[0]</f>
        <v/>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f>1/(1+R13C11)^R[-1]C[0]</f>
        <v/>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f>1/(1+R13C11)^R[-1]C[0]</f>
        <v/>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f>1/(1+R13C11)^R[-1]C[0]</f>
        <v/>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f>1/(1+R13C11)^R[-1]C[0]</f>
        <v/>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f>1/(1+R13C11)^R[-1]C[0]</f>
        <v/>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f>1/(1+R13C11)^R[-1]C[0]</f>
        <v/>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f>1/(1+R13C11)^R[-1]C[0]</f>
        <v/>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f>R[-1]C[0]*R[-6]C[0]</f>
        <v/>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f>R[-1]C[0]*R[-6]C[0]</f>
        <v/>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f>R[-1]C[0]*R[-6]C[0]</f>
        <v/>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f>R[-1]C[0]*R[-6]C[0]</f>
        <v/>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f>R[-1]C[0]*R[-6]C[0]</f>
        <v/>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f>R[-1]C[0]*R[-6]C[0]</f>
        <v/>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f>R[-1]C[0]*R[-6]C[0]</f>
        <v/>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f>R[-1]C[0]*R[-6]C[0]</f>
        <v/>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f>R[-18]C[0]/R[-18]C[-1]-1</f>
        <v/>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f>R[-18]C[0]/R[-18]C[-1]-1</f>
        <v/>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f>R[-18]C[0]/R[-18]C[-1]-1</f>
        <v/>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f>R[0]C[-1]-(R37C5-R37C10)/5</f>
        <v/>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f>R[0]C[-1]-(R37C5-R37C10)/5</f>
        <v/>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f>R[0]C[-1]-(R37C5-R37C10)/5</f>
        <v/>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f>R[0]C[-1]-(R37C5-R37C10)/5</f>
        <v/>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f>R[-31]C[-9]</f>
        <v/>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f>R[-18]C[0]/R[-18]C[-1]-1</f>
        <v/>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f>R[-18]C[0]/R[-18]C[-1]-1</f>
        <v/>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f>R[-18]C[0]/R[-18]C[-1]-1</f>
        <v/>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f>R[-18]C[0]/R[-18]C[-1]-1</f>
        <v/>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f>R[-18]C[0]/R[-18]C[-1]-1</f>
        <v/>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f>R[-18]C[0]/R[-18]C[-1]-1</f>
        <v/>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f>R[-18]C[0]/R[-18]C[-1]-1</f>
        <v/>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f>R[-18]C[0]/R[-18]C[-1]-1</f>
        <v/>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f>R[-18]C[0]/R[-18]C[-1]-1</f>
        <v/>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f>R[-18]C[0]/R[-18]C[-1]-1</f>
        <v/>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f>R[-18]C[0]/R[-18]C[-1]-1</f>
        <v/>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f>R[-18]C[0]/R[-18]C[-1]-1</f>
        <v/>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f>R[-18]C[0]/R[-18]C[-1]-1</f>
        <v/>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f>R[-18]C[0]/R[-18]C[-1]-1</f>
        <v/>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f>R[-18]C[0]/R[-18]C[-1]-1</f>
        <v/>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f>R[-18]C[0]/R[-18]C[-1]-1</f>
        <v/>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f>R[-18]C[0]/R[-18]C[-1]-1</f>
        <v/>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f>R[-18]C[0]/R[-18]C[-1]-1</f>
        <v/>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f>R[-16]C[0]/R[-16]C[-1]-1</f>
        <v/>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f>R[-16]C[0]/R[-16]C[-1]-1</f>
        <v/>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f>R[-16]C[0]/R[-16]C[-1]-1</f>
        <v/>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f>R[-16]C[0]/R[-16]C[-1]-1</f>
        <v/>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f>R[-16]C[0]/R[-16]C[-1]-1</f>
        <v/>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f>R[-16]C[0]/R[-16]C[-1]-1</f>
        <v/>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f>R[-16]C[0]/R[-16]C[-1]-1</f>
        <v/>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f>R[-16]C[0]/R[-16]C[-1]-1</f>
        <v/>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f>R[-16]C[0]/R[-16]C[-1]-1</f>
        <v/>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f>R[-23]C[0]/R19C[0]</f>
        <v/>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f>R[-23]C[0]/R19C[0]</f>
        <v/>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f>R[-23]C[0]/R19C[0]</f>
        <v/>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f>R[-23]C[0]/R19C[0]</f>
        <v/>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f>R[-23]C[0]/R19C[0]</f>
        <v/>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f>R[-23]C[0]/R19C[0]</f>
        <v/>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f>R[-23]C[0]/R19C[0]</f>
        <v/>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f>R[-23]C[0]/R19C[0]</f>
        <v/>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f>R[0]C[-1]</f>
        <v/>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f>R[0]C[-1]</f>
        <v/>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f>R[0]C[-1]</f>
        <v/>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f>R[0]C[-1]</f>
        <v/>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f>R[0]C[-1]</f>
        <v/>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f>R[0]C[-1]</f>
        <v/>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f>R[-21]C[0]/R19C[0]</f>
        <v/>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f>R[-21]C[0]/R19C[0]</f>
        <v/>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f>R[-21]C[0]/R19C[0]</f>
        <v/>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f>R[-21]C[0]/R19C[0]</f>
        <v/>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f>R[0]C[-1]</f>
        <v/>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f>R[0]C[-1]</f>
        <v/>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f>R[0]C[-1]</f>
        <v/>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f>R[0]C[-1]</f>
        <v/>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f>R[0]C[-1]</f>
        <v/>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f>R[0]C[-1]</f>
        <v/>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f>-R[-19]C[0]/R19C[0]</f>
        <v/>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f>-R[-19]C[0]/R19C[0]</f>
        <v/>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f>-R[-19]C[0]/R19C[0]</f>
        <v/>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f>-R[-19]C[0]/R19C[0]</f>
        <v/>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f>R[0]C[-1]</f>
        <v/>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f>R[0]C[-1]</f>
        <v/>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f>R[0]C[-1]</f>
        <v/>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f>R[0]C[-1]</f>
        <v/>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f>R[0]C[-1]</f>
        <v/>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f>R[0]C[-1]</f>
        <v/>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f>R[-26]C[0]/R[-27]C[0]</f>
        <v/>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f>R[-26]C[0]/R[-27]C[0]</f>
        <v/>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f>R[-26]C[0]/R[-27]C[0]</f>
        <v/>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f>R[-26]C[0]/R[-27]C[0]</f>
        <v/>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f>R[0]C[-1]</f>
        <v/>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f>R[0]C[-1]</f>
        <v/>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f>R[0]C[-1]</f>
        <v/>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f>R[0]C[-1]</f>
        <v/>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f>R[0]C[-1]</f>
        <v/>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f>R[0]C[-1]</f>
        <v/>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f>SUM(R[-18]C[1]:R[-18]C[8])</f>
        <v/>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f>R[3]C[-5]+R[0]C[-5]</f>
        <v/>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f>R[4]C[-4]</f>
        <v/>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f>R[-40]C[9]</f>
        <v/>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f>-R[-43]C[0]</f>
        <v/>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f>R[-45]C[-4]</f>
        <v/>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f>R[-48]C[0]</f>
        <v/>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f>-R[-43]C[0]</f>
        <v/>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f>R[-27]C[9]/(R53C2-R54C2)*R[-22]C[8]</f>
        <v/>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f>R[-2]C[0]+R[-1]C[0]</f>
        <v/>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f>R[-3]C[0]/R[-2]C[0]</f>
        <v/>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f>R[-1]C[0]/(R[-1]C[0]+R[-4]C[0])</f>
        <v/>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f>R[-4]C[0]+R[-1]C[0]</f>
        <v/>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f>R[-9]C[-1]</f>
        <v/>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f>R[0]C[-4]</f>
        <v/>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f>R[0]C[-4]</f>
        <v/>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f>R[0]C[-4]</f>
        <v/>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f>NPV(R[0]C[-1],R28C3:R28C10)</f>
        <v/>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f>(R[0]C2+R[0]C[-4]+R55C7)/R53C11</f>
        <v/>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f>(R[0]C2+R[0]C[-4]+R55C7)/R53C11</f>
        <v/>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f>(R[0]C2+R[0]C[-4]+R55C7)/R53C11</f>
        <v/>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f>NPV(R[0]C[-1],R28C3:R28C10)</f>
        <v/>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f>(R[0]C2+R[0]C[-4]+R55C7)/R53C11</f>
        <v/>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f>(R[0]C2+R[0]C[-4]+R55C7)/R53C11</f>
        <v/>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f>(R[0]C2+R[0]C[-4]+R55C7)/R53C11</f>
        <v/>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f>R53C2</f>
        <v/>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f>NPV(R[0]C[-1],R28C3:R28C10)</f>
        <v/>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f>(R[0]C2+R[0]C[-4]+R55C7)/R53C11</f>
        <v/>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f>(R[0]C2+R[0]C[-4]+R55C7)/R53C11</f>
        <v/>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f>(R[0]C2+R[0]C[-4]+R55C7)/R53C11</f>
        <v/>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f>NPV(R[0]C[-1],R28C3:R28C10)</f>
        <v/>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f>(R[0]C2+R[0]C[-4]+R55C7)/R53C11</f>
        <v/>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f>(R[0]C2+R[0]C[-4]+R55C7)/R53C11</f>
        <v/>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f>(R[0]C2+R[0]C[-4]+R55C7)/R53C11</f>
        <v/>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f>NPV(R[0]C[-1],R28C3:R28C10)</f>
        <v/>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f>(R[0]C2+R[0]C[-4]+R55C7)/R53C11</f>
        <v/>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f>(R[0]C2+R[0]C[-4]+R55C7)/R53C11</f>
        <v/>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f>(R[0]C2+R[0]C[-4]+R55C7)/R53C11</f>
        <v/>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f>R[0]C[-4]</f>
        <v/>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f>R[0]C[-4]</f>
        <v/>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f>R[0]C[-4]</f>
        <v/>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f>NPV(R[0]C[-1],R28C3:R28C10)</f>
        <v/>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f>(R74C[0]*(R21C11+R24C11))/(1+R[0]C1)^R32C10</f>
        <v/>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f>(R74C[0]*(R21C11+R24C11))/(1+R[0]C1)^R32C10</f>
        <v/>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f>(R74C[0]*(R21C11+R24C11))/(1+R[0]C1)^R32C10</f>
        <v/>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f>(R[0]C2+R[0]C[-4]+R55C7)/R53C11</f>
        <v/>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f>(R[0]C2+R[0]C[-4]+R55C7)/R53C11</f>
        <v/>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f>(R[0]C2+R[0]C[-4]+R55C7)/R53C11</f>
        <v/>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f>NPV(R[0]C[-1],R28C3:R28C10)</f>
        <v/>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f>(R74C[0]*(R21C11+R24C11))/(1+R[0]C1)^R32C10</f>
        <v/>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f>(R74C[0]*(R21C11+R24C11))/(1+R[0]C1)^R32C10</f>
        <v/>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f>(R74C[0]*(R21C11+R24C11))/(1+R[0]C1)^R32C10</f>
        <v/>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f>(R[0]C2+R[0]C[-4]+R55C7)/R53C11</f>
        <v/>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f>(R[0]C2+R[0]C[-4]+R55C7)/R53C11</f>
        <v/>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f>(R[0]C2+R[0]C[-4]+R55C7)/R53C11</f>
        <v/>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f>R53C2</f>
        <v/>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f>NPV(R[0]C[-1],R28C3:R28C10)</f>
        <v/>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f>(R74C[0]*(R21C11+R24C11))/(1+R[0]C1)^R32C10</f>
        <v/>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f>(R74C[0]*(R21C11+R24C11))/(1+R[0]C1)^R32C10</f>
        <v/>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f>(R74C[0]*(R21C11+R24C11))/(1+R[0]C1)^R32C10</f>
        <v/>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f>(R[0]C2+R[0]C[-4]+R55C7)/R53C11</f>
        <v/>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f>(R[0]C2+R[0]C[-4]+R55C7)/R53C11</f>
        <v/>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f>(R[0]C2+R[0]C[-4]+R55C7)/R53C11</f>
        <v/>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f>NPV(R[0]C[-1],R28C3:R28C10)</f>
        <v/>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f>(R74C[0]*(R21C11+R24C11))/(1+R[0]C1)^R32C10</f>
        <v/>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f>(R74C[0]*(R21C11+R24C11))/(1+R[0]C1)^R32C10</f>
        <v/>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f>(R74C[0]*(R21C11+R24C11))/(1+R[0]C1)^R32C10</f>
        <v/>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f>(R[0]C2+R[0]C[-4]+R55C7)/R53C11</f>
        <v/>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f>(R[0]C2+R[0]C[-4]+R55C7)/R53C11</f>
        <v/>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f>(R[0]C2+R[0]C[-4]+R55C7)/R53C11</f>
        <v/>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f>NPV(R[0]C[-1],R28C3:R28C10)</f>
        <v/>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f>(R74C[0]*(R21C11+R24C11))/(1+R[0]C1)^R32C10</f>
        <v/>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f>(R74C[0]*(R21C11+R24C11))/(1+R[0]C1)^R32C10</f>
        <v/>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f>(R74C[0]*(R21C11+R24C11))/(1+R[0]C1)^R32C10</f>
        <v/>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f>(R[0]C2+R[0]C[-4]+R55C7)/R53C11</f>
        <v/>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f>(R[0]C2+R[0]C[-4]+R55C7)/R53C11</f>
        <v/>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f>(R[0]C2+R[0]C[-4]+R55C7)/R53C11</f>
        <v/>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PatternFormula</t>
        </is>
      </c>
      <c r="Y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f>('BALANCESHEET'!R[12]C[0]+'BALANCESHEET'!R[16]C[0])/'BALANCESHEET'!R[17]C[0]%</f>
        <v/>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f>('BALANCESHEET'!R[12]C[0]+'BALANCESHEET'!R[16]C[0])/'BALANCESHEET'!R[17]C[0]%</f>
        <v/>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f>('BALANCESHEET'!R[12]C[0]+'BALANCESHEET'!R[16]C[0])/'BALANCESHEET'!R[17]C[0]%</f>
        <v/>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f>('BALANCESHEET'!R[12]C[0]+'BALANCESHEET'!R[16]C[0])/'BALANCESHEET'!R[17]C[0]%</f>
        <v/>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f>('BALANCESHEET'!R[12]C[0]+'BALANCESHEET'!R[16]C[0])/'BALANCESHEET'!R[17]C[0]%</f>
        <v/>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f>('BALANCESHEET'!R[12]C[0]+'BALANCESHEET'!R[16]C[0])/'BALANCESHEET'!R[17]C[0]%</f>
        <v/>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f>('BALANCESHEET'!R[12]C[0]+'BALANCESHEET'!R[16]C[0])/'BALANCESHEET'!R[17]C[0]%</f>
        <v/>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f>('BALANCESHEET'!R[12]C[0]+'BALANCESHEET'!R[16]C[0])/'BALANCESHEET'!R[17]C[0]%</f>
        <v/>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f>('BALANCESHEET'!R[12]C[0]+'BALANCESHEET'!R[16]C[0])/'BALANCESHEET'!R[17]C[0]%</f>
        <v/>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f>'BALANCESHEET'!R[11]C[0]/'BALANCESHEET'!R[0]C[0]</f>
        <v/>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f>'BALANCESHEET'!R[11]C[0]/'BALANCESHEET'!R[0]C[0]</f>
        <v/>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f>'BALANCESHEET'!R[11]C[0]/'BALANCESHEET'!R[0]C[0]</f>
        <v/>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f>'BALANCESHEET'!R[11]C[0]/'BALANCESHEET'!R[0]C[0]</f>
        <v/>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f>'BALANCESHEET'!R[11]C[0]/'BALANCESHEET'!R[0]C[0]</f>
        <v/>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f>'BALANCESHEET'!R[11]C[0]/'BALANCESHEET'!R[0]C[0]</f>
        <v/>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f>'BALANCESHEET'!R[11]C[0]/'BALANCESHEET'!R[0]C[0]</f>
        <v/>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f>'BALANCESHEET'!R[11]C[0]/'BALANCESHEET'!R[0]C[0]</f>
        <v/>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f>'BALANCESHEET'!R[11]C[0]/'BALANCESHEET'!R[0]C[0]</f>
        <v/>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f>'BALANCESHEET'!R[27]C[0]/'BALANCESHEET'!R[34]C[0]</f>
        <v/>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f>'BALANCESHEET'!R[27]C[0]/'BALANCESHEET'!R[34]C[0]</f>
        <v/>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f>'BALANCESHEET'!R[27]C[0]/'BALANCESHEET'!R[34]C[0]</f>
        <v/>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f>'BALANCESHEET'!R[27]C[0]/'BALANCESHEET'!R[34]C[0]</f>
        <v/>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f>'BALANCESHEET'!R[27]C[0]/'BALANCESHEET'!R[34]C[0]</f>
        <v/>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f>'BALANCESHEET'!R[27]C[0]/'BALANCESHEET'!R[34]C[0]</f>
        <v/>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f>'BALANCESHEET'!R[27]C[0]/'BALANCESHEET'!R[34]C[0]</f>
        <v/>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f>'BALANCESHEET'!R[27]C[0]/'BALANCESHEET'!R[34]C[0]</f>
        <v/>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f>'BALANCESHEET'!R[27]C[0]/'BALANCESHEET'!R[34]C[0]</f>
        <v/>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f>'INCOME STATEMENT'!R[-4]C[5]/('BALANCESHEET'!R[17]C[0]+'BALANCESHEET'!R[17]C[-1])</f>
        <v/>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f>'INCOME STATEMENT'!R[-4]C[11]/('BALANCESHEET'!R[17]C[0]+'BALANCESHEET'!R[17]C[-1])</f>
        <v/>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f>'INCOME STATEMENT'!R[-4]C[17]/('BALANCESHEET'!R[17]C[0]+'BALANCESHEET'!R[17]C[-1])</f>
        <v/>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f>'INCOME STATEMENT'!R[-4]C[23]/('BALANCESHEET'!R[17]C[0]+'BALANCESHEET'!R[17]C[-1])</f>
        <v/>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f>'INCOME STATEMENT'!R[-4]C[23]/('BALANCESHEET'!R[17]C[0]+'BALANCESHEET'!R[17]C[-1])</f>
        <v/>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f>'INCOME STATEMENT'!R[-4]C[23]/('BALANCESHEET'!R[17]C[0]+'BALANCESHEET'!R[17]C[-1])</f>
        <v/>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f>'INCOME STATEMENT'!R[-4]C[23]/('BALANCESHEET'!R[17]C[0]+'BALANCESHEET'!R[17]C[-1])</f>
        <v/>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f>'INCOME STATEMENT'!R[-4]C[23]/('BALANCESHEET'!R[17]C[0]+'BALANCESHEET'!R[17]C[-1])</f>
        <v/>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f>'INCOME STATEMENT'!R[27]C[5]/'BALANCESHEET'!R[-3]C[0]</f>
        <v/>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f>'INCOME STATEMENT'!R[27]C[11]/'BALANCESHEET'!R[-3]C[0]</f>
        <v/>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f>'INCOME STATEMENT'!R[27]C[17]/'BALANCESHEET'!R[-3]C[0]</f>
        <v/>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f>'INCOME STATEMENT'!R[27]C[23]/'BALANCESHEET'!R[-3]C[0]</f>
        <v/>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f>'INCOME STATEMENT'!R[27]C[23]/'BALANCESHEET'!R[-3]C[0]</f>
        <v/>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f>'INCOME STATEMENT'!R[27]C[23]/'BALANCESHEET'!R[-3]C[0]</f>
        <v/>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f>'INCOME STATEMENT'!R[27]C[23]/'BALANCESHEET'!R[-3]C[0]</f>
        <v/>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f>'INCOME STATEMENT'!R[27]C[23]/'BALANCESHEET'!R[-3]C[0]</f>
        <v/>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f>('INCOME STATEMENT'!R[20]C[5]+'INCOME STATEMENT'!R[14]C[5])/(('BALANCESHEET'!R[12]C[0]+'BALANCESHEET'!R[12]C[-1])*0.5)</f>
        <v/>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f>('INCOME STATEMENT'!R[20]C[11]+'INCOME STATEMENT'!R[14]C[11])/('BALANCESHEET'!R[-4]C[0]+'BALANCESHEET'!R[-4]C[-1])</f>
        <v/>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f>('INCOME STATEMENT'!R[20]C[17]+'INCOME STATEMENT'!R[14]C[17])/('BALANCESHEET'!R[-4]C[0]+'BALANCESHEET'!R[-4]C[-1])</f>
        <v/>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f>('INCOME STATEMENT'!R[20]C[23]+'INCOME STATEMENT'!R[14]C[23])/('BALANCESHEET'!R[-4]C[0]+'BALANCESHEET'!R[-4]C[-1])</f>
        <v/>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f>('INCOME STATEMENT'!R[20]C[23]+'INCOME STATEMENT'!R[14]C[23])/('BALANCESHEET'!R[-4]C[0]+'BALANCESHEET'!R[-4]C[-1])</f>
        <v/>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f>('INCOME STATEMENT'!R[20]C[23]+'INCOME STATEMENT'!R[14]C[23])/('BALANCESHEET'!R[-4]C[0]+'BALANCESHEET'!R[-4]C[-1])</f>
        <v/>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f>('INCOME STATEMENT'!R[20]C[23]+'INCOME STATEMENT'!R[14]C[23])/('BALANCESHEET'!R[-4]C[0]+'BALANCESHEET'!R[-4]C[-1])</f>
        <v/>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f>('INCOME STATEMENT'!R[20]C[23]+'INCOME STATEMENT'!R[14]C[23])/('BALANCESHEET'!R[-4]C[0]+'BALANCESHEET'!R[-4]C[-1])</f>
        <v/>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f>('INCOME STATEMENT'!R[8]C[5]*100)/'INCOME STATEMENT'!R[-7]C[5]</f>
        <v/>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f>('INCOME STATEMENT'!R[8]C[11]*100)/'INCOME STATEMENT'!R[-7]C[11]</f>
        <v/>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f>('INCOME STATEMENT'!R[8]C[17]*100)/'INCOME STATEMENT'!R[-7]C[17]</f>
        <v/>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f>('INCOME STATEMENT'!R[8]C[23]*100)/'INCOME STATEMENT'!R[-7]C[23]</f>
        <v/>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f>('INCOME STATEMENT'!R[8]C[23]*100)/'INCOME STATEMENT'!R[-7]C[23]</f>
        <v/>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f>('INCOME STATEMENT'!R[8]C[23]*100)/'INCOME STATEMENT'!R[-7]C[23]</f>
        <v/>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f>('INCOME STATEMENT'!R[8]C[23]*100)/'INCOME STATEMENT'!R[-7]C[23]</f>
        <v/>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f>('INCOME STATEMENT'!R[8]C[23]*100)/'INCOME STATEMENT'!R[-7]C[23]</f>
        <v/>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f>('INCOME STATEMENT'!R[27]C[5]*100)/'INCOME STATEMENT'!R[-8]C[5]</f>
        <v/>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f>('INCOME STATEMENT'!R[27]C[11]*100/'INCOME STATEMENT'!R[-8]C[11])</f>
        <v/>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f>('INCOME STATEMENT'!R[27]C[17]*100)/'INCOME STATEMENT'!R[-8]C[17]</f>
        <v/>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f>('INCOME STATEMENT'!R[27]C[23]*100)/'INCOME STATEMENT'!R[-8]C[23]</f>
        <v/>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f>('INCOME STATEMENT'!R[27]C[23]*100)/'INCOME STATEMENT'!R[-8]C[23]</f>
        <v/>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f>('INCOME STATEMENT'!R[27]C[23]*100)/'INCOME STATEMENT'!R[-8]C[23]</f>
        <v/>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f>('INCOME STATEMENT'!R[27]C[23]*100)/'INCOME STATEMENT'!R[-8]C[23]</f>
        <v/>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f>('INCOME STATEMENT'!R[27]C[23]*100)/'INCOME STATEMENT'!R[-8]C[23]</f>
        <v/>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f>'INCOME STATEMENT'!R[11]C[5]/(('BALANCESHEET'!R[4]C[0]+'BALANCESHEET'!R[4]C[-1]))</f>
        <v/>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f>'INCOME STATEMENT'!R[11]C[11]/('BALANCESHEET'!R[4]C[0]+'BALANCESHEET'!R[4]C[-1])</f>
        <v/>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f>'INCOME STATEMENT'!R[11]C[17]/('BALANCESHEET'!R[4]C[0]+'BALANCESHEET'!R[4]C[-1])</f>
        <v/>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f>'INCOME STATEMENT'!R[11]C[23]/('BALANCESHEET'!R[4]C[0]+'BALANCESHEET'!R[4]C[-1])</f>
        <v/>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f>'INCOME STATEMENT'!R[11]C[23]/('BALANCESHEET'!R[4]C[0]+'BALANCESHEET'!R[4]C[-1])</f>
        <v/>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f>'INCOME STATEMENT'!R[11]C[23]/('BALANCESHEET'!R[4]C[0]+'BALANCESHEET'!R[4]C[-1])</f>
        <v/>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f>'INCOME STATEMENT'!R[11]C[23]/('BALANCESHEET'!R[4]C[0]+'BALANCESHEET'!R[4]C[-1])</f>
        <v/>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f>'INCOME STATEMENT'!R[11]C[23]/('BALANCESHEET'!R[4]C[0]+'BALANCESHEET'!R[4]C[-1])</f>
        <v/>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f>'INCOME STATEMENT'!R[21]C[5]%</f>
        <v/>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f>'INCOME STATEMENT'!R[21]C[11]%</f>
        <v/>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f>'INCOME STATEMENT'!R[21]C[17]%</f>
        <v/>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f>'INCOME STATEMENT'!R[21]C[23]%</f>
        <v/>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f>'INCOME STATEMENT'!R[21]C[23]%</f>
        <v/>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f>'INCOME STATEMENT'!R[21]C[23]%</f>
        <v/>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f>'INCOME STATEMENT'!R[21]C[23]%</f>
        <v/>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f>'INCOME STATEMENT'!R[21]C[23]%</f>
        <v/>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f>'BALANCESHEET'!R[22]C[0]/'BALANCESHEET'!R[10]C[0]</f>
        <v/>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f>'BALANCESHEET'!R[22]C[0]/'BALANCESHEET'!R[10]C[0]</f>
        <v/>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f>'BALANCESHEET'!R[22]C[0]/'BALANCESHEET'!R[10]C[0]</f>
        <v/>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f>'BALANCESHEET'!R[22]C[0]/'BALANCESHEET'!R[10]C[0]</f>
        <v/>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f>'BALANCESHEET'!R[22]C[0]/'BALANCESHEET'!R[10]C[0]</f>
        <v/>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f>'BALANCESHEET'!R[22]C[0]/'BALANCESHEET'!R[10]C[0]</f>
        <v/>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f>'BALANCESHEET'!R[22]C[0]/'BALANCESHEET'!R[10]C[0]</f>
        <v/>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f>'BALANCESHEET'!R[22]C[0]/'BALANCESHEET'!R[10]C[0]</f>
        <v/>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f>'BALANCESHEET'!R[22]C[0]/'BALANCESHEET'!R[10]C[0]</f>
        <v/>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f>'INCOME STATEMENT'!R[11]C[5]/'INCOME STATEMENT'!R[14]C[5]</f>
        <v/>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f>'INCOME STATEMENT'!R[11]C[11]/'INCOME STATEMENT'!R[14]C[11]</f>
        <v/>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f>'INCOME STATEMENT'!R[11]C[17]/'INCOME STATEMENT'!R[14]C[17]</f>
        <v/>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f>'INCOME STATEMENT'!R[11]C[23]/'INCOME STATEMENT'!R[14]C[23]</f>
        <v/>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f>'INCOME STATEMENT'!R[11]C[23]/'INCOME STATEMENT'!R[14]C[23]</f>
        <v/>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f>'INCOME STATEMENT'!R[11]C[23]/'INCOME STATEMENT'!R[14]C[23]</f>
        <v/>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f>'INCOME STATEMENT'!R[11]C[23]/'INCOME STATEMENT'!R[14]C[23]</f>
        <v/>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f>'INCOME STATEMENT'!R[11]C[23]/'INCOME STATEMENT'!R[14]C[23]</f>
        <v/>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f>('INCOME STATEMENT'!R[2]C[5]-'INCOME STATEMENT'!R[8]C[5])/'INCOME STATEMENT'!R[7]C[5]</f>
        <v/>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f>('INCOME STATEMENT'!R[2]C[11]-'INCOME STATEMENT'!R[8]C[11])/'INCOME STATEMENT'!R[7]C[11]</f>
        <v/>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f>('INCOME STATEMENT'!R[2]C[17]-'INCOME STATEMENT'!R[8]C[17])/'INCOME STATEMENT'!R[7]C[17]</f>
        <v/>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f>('INCOME STATEMENT'!R[2]C[23]-'INCOME STATEMENT'!R[8]C[23])/'INCOME STATEMENT'!R[7]C[23]</f>
        <v/>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f>('INCOME STATEMENT'!R[2]C[23]-'INCOME STATEMENT'!R[8]C[23])/'INCOME STATEMENT'!R[7]C[23]</f>
        <v/>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f>('INCOME STATEMENT'!R[2]C[23]-'INCOME STATEMENT'!R[8]C[23])/'INCOME STATEMENT'!R[7]C[23]</f>
        <v/>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f>('INCOME STATEMENT'!R[2]C[23]-'INCOME STATEMENT'!R[8]C[23])/'INCOME STATEMENT'!R[7]C[23]</f>
        <v/>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f>('INCOME STATEMENT'!R[2]C[23]-'INCOME STATEMENT'!R[8]C[23])/'INCOME STATEMENT'!R[7]C[23]</f>
        <v/>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f>'BALANCESHEET'!R[8]C[0]/'BALANCESHEET'!R[8]C[-1]-1</f>
        <v/>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f>'BALANCESHEET'!R[8]C[0]/'BALANCESHEET'!R[8]C[-1]-1</f>
        <v/>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f>'BALANCESHEET'!R[8]C[0]/'BALANCESHEET'!R[8]C[-1]-1</f>
        <v/>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f>'BALANCESHEET'!R[8]C[0]/'BALANCESHEET'!R[8]C[-1]-1</f>
        <v/>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f>'BALANCESHEET'!R[8]C[0]/'BALANCESHEET'!R[8]C[-1]-1</f>
        <v/>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f>'BALANCESHEET'!R[8]C[0]/'BALANCESHEET'!R[8]C[-1]-1</f>
        <v/>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f>'BALANCESHEET'!R[8]C[0]/'BALANCESHEET'!R[8]C[-1]-1</f>
        <v/>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f>'BALANCESHEET'!R[8]C[0]/'BALANCESHEET'!R[8]C[-1]-1</f>
        <v/>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f>'INCOME STATEMENT'!R[-15]C[11]/'INCOME STATEMENT'!R[-15]C[4]-1</f>
        <v/>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f>'INCOME STATEMENT'!R[-15]C[17]/'INCOME STATEMENT'!R[-15]C[10]-1</f>
        <v/>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f>'INCOME STATEMENT'!R[-15]C[23]/'INCOME STATEMENT'!R[-15]C[16]-1</f>
        <v/>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f>'INCOME STATEMENT'!R[-15]C[23]/'INCOME STATEMENT'!R[-15]C[16]-1</f>
        <v/>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f>'INCOME STATEMENT'!R[-15]C[23]/'INCOME STATEMENT'!R[-15]C[16]-1</f>
        <v/>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f>'INCOME STATEMENT'!R[-15]C[23]/'INCOME STATEMENT'!R[-15]C[16]-1</f>
        <v/>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f>'INCOME STATEMENT'!R[-15]C[23]/'INCOME STATEMENT'!R[-15]C[16]-1</f>
        <v/>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f>'INCOME STATEMENT'!R[-1]C[11]/'INCOME STATEMENT'!R[-1]C[4]-1</f>
        <v/>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f>'INCOME STATEMENT'!R[-1]C[17]/'INCOME STATEMENT'!R[-1]C[10]-1</f>
        <v/>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f>'INCOME STATEMENT'!R[-1]C[23]/'INCOME STATEMENT'!R[-1]C[16]-1</f>
        <v/>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f>'INCOME STATEMENT'!R[-1]C[23]/'INCOME STATEMENT'!R[-1]C[16]-1</f>
        <v/>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f>'INCOME STATEMENT'!R[-1]C[23]/'INCOME STATEMENT'!R[-1]C[16]-1</f>
        <v/>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f>'INCOME STATEMENT'!R[-1]C[23]/'INCOME STATEMENT'!R[-1]C[16]-1</f>
        <v/>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f>'INCOME STATEMENT'!R[-1]C[23]/'INCOME STATEMENT'!R[-1]C[16]-1</f>
        <v/>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f>'INCOME STATEMENT'!R[-17]C[11]/(('BALANCESHEET'!R[14]C[0]+'BALANCESHEET'!R[14]C[-1])*0.5)</f>
        <v/>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f>'INCOME STATEMENT'!R[-17]C[17]/(('BALANCESHEET'!R[14]C[0]+'BALANCESHEET'!R[14]C[-1])*0.5)</f>
        <v/>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f>'INCOME STATEMENT'!R[-17]C[23]/(('BALANCESHEET'!R[14]C[0]+'BALANCESHEET'!R[14]C[-1])*0.5)</f>
        <v/>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f>'INCOME STATEMENT'!R[-17]C[23]/(('BALANCESHEET'!R[14]C[0]+'BALANCESHEET'!R[14]C[-1])*0.5)</f>
        <v/>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f>'INCOME STATEMENT'!R[-17]C[23]/(('BALANCESHEET'!R[14]C[0]+'BALANCESHEET'!R[14]C[-1])*0.5)</f>
        <v/>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f>'INCOME STATEMENT'!R[-17]C[23]/(('BALANCESHEET'!R[14]C[0]+'BALANCESHEET'!R[14]C[-1])*0.5)</f>
        <v/>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f>'INCOME STATEMENT'!R[-17]C[23]/(('BALANCESHEET'!R[14]C[0]+'BALANCESHEET'!R[14]C[-1])*0.5)</f>
        <v/>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f>'BALANCESHEET'!R[34]C[0]/'INCOME STATEMENT'!R[-18]C[5]</f>
        <v/>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f>'BALANCESHEET'!R[34]C[0]/'INCOME STATEMENT'!R[-18]C[11]</f>
        <v/>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f>'BALANCESHEET'!R[34]C[0]/'INCOME STATEMENT'!R[-18]C[17]</f>
        <v/>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f>'BALANCESHEET'!R[34]C[0]/'INCOME STATEMENT'!R[-18]C[23]</f>
        <v/>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f>'BALANCESHEET'!R[34]C[0]/'INCOME STATEMENT'!R[-18]C[23]</f>
        <v/>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f>'BALANCESHEET'!R[34]C[0]/'INCOME STATEMENT'!R[-18]C[23]</f>
        <v/>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f>'BALANCESHEET'!R[34]C[0]/'INCOME STATEMENT'!R[-18]C[23]</f>
        <v/>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f>'BALANCESHEET'!R[34]C[0]/'INCOME STATEMENT'!R[-18]C[23]</f>
        <v/>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f>'INCOME STATEMENT'!R[11]C[5]/100</f>
        <v/>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f>'INCOME STATEMENT'!R[11]C[11]/100</f>
        <v/>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f>'INCOME STATEMENT'!R[11]C[17]/100</f>
        <v/>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f>'INCOME STATEMENT'!R[11]C[23]/100</f>
        <v/>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f>'INCOME STATEMENT'!R[11]C[23]/100</f>
        <v/>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f>'INCOME STATEMENT'!R[11]C[23]/100</f>
        <v/>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f>'INCOME STATEMENT'!R[11]C[23]/100</f>
        <v/>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f>'INCOME STATEMENT'!R[11]C[23]/100</f>
        <v/>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f>'INCOME STATEMENT'!R[4]C[11]/'INCOME STATEMENT'!R[4]C[4]-1</f>
        <v/>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f>'INCOME STATEMENT'!R[4]C[17]/'INCOME STATEMENT'!R[4]C[10]-1</f>
        <v/>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f>'INCOME STATEMENT'!R[4]C[23]/'INCOME STATEMENT'!R[4]C[16]-1</f>
        <v/>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f>'INCOME STATEMENT'!R[4]C[23]/'INCOME STATEMENT'!R[4]C[16]-1</f>
        <v/>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f>'INCOME STATEMENT'!R[4]C[23]/'INCOME STATEMENT'!R[4]C[16]-1</f>
        <v/>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f>'INCOME STATEMENT'!R[4]C[23]/'INCOME STATEMENT'!R[4]C[16]-1</f>
        <v/>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f>'INCOME STATEMENT'!R[4]C[23]/'INCOME STATEMENT'!R[4]C[16]-1</f>
        <v/>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f>'INCOME STATEMENT'!R[22]C[5]</f>
        <v/>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f>'INCOME STATEMENT'!R[22]C[11]</f>
        <v/>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f>'INCOME STATEMENT'!R[22]C[17]</f>
        <v/>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f>'INCOME STATEMENT'!R[22]C[23]</f>
        <v/>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f>'INCOME STATEMENT'!R[22]C[23]</f>
        <v/>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f>'INCOME STATEMENT'!R[22]C[23]</f>
        <v/>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f>'INCOME STATEMENT'!R[22]C[23]</f>
        <v/>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f>'INCOME STATEMENT'!R[22]C[23]</f>
        <v/>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"2026-03-05T04:04:05.688731+00:00"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CellRange</t>
        </is>
      </c>
      <c r="F1" t="inlineStr">
        <is>
          <t>PatternFormula</t>
        </is>
      </c>
      <c r="G1" t="inlineStr">
        <is>
          <t>VectorizationHint</t>
        </is>
      </c>
    </row>
    <row r="2">
      <c r="A2" t="inlineStr">
        <is>
          <t>G000001</t>
        </is>
      </c>
      <c r="B2" t="inlineStr">
        <is>
          <t>COMPANY OVERVIEW</t>
        </is>
      </c>
      <c r="C2" t="inlineStr">
        <is>
          <t>Horizontal</t>
        </is>
      </c>
      <c r="D2" t="n">
        <v>5</v>
      </c>
      <c r="E2" t="inlineStr">
        <is>
          <t>COMPANY OVERVIEW!F21:J21</t>
        </is>
      </c>
      <c r="F2" t="inlineStr">
        <is>
          <t>'='INCOME STATEMENT'!R[28]C[23]</t>
        </is>
      </c>
      <c r="G2" t="inlineStr">
        <is>
          <t>Vectorizable</t>
        </is>
      </c>
    </row>
    <row r="3">
      <c r="A3" t="inlineStr">
        <is>
          <t>G000002</t>
        </is>
      </c>
      <c r="B3" t="inlineStr">
        <is>
          <t>COMPANY OVERVIEW</t>
        </is>
      </c>
      <c r="C3" t="inlineStr">
        <is>
          <t>Horizontal</t>
        </is>
      </c>
      <c r="D3" t="n">
        <v>5</v>
      </c>
      <c r="E3" t="inlineStr">
        <is>
          <t>COMPANY OVERVIEW!F22:J22</t>
        </is>
      </c>
      <c r="F3" t="inlineStr">
        <is>
          <t>'='INCOME STATEMENT'!R[-1]C[23]/'INCOME STATEMENT'!R[-16]C[23]</t>
        </is>
      </c>
      <c r="G3" t="inlineStr">
        <is>
          <t>Vectorizable</t>
        </is>
      </c>
    </row>
    <row r="4">
      <c r="A4" t="inlineStr">
        <is>
          <t>G000003</t>
        </is>
      </c>
      <c r="B4" t="inlineStr">
        <is>
          <t>COMPANY OVERVIEW</t>
        </is>
      </c>
      <c r="C4" t="inlineStr">
        <is>
          <t>Horizontal</t>
        </is>
      </c>
      <c r="D4" t="n">
        <v>5</v>
      </c>
      <c r="E4" t="inlineStr">
        <is>
          <t>COMPANY OVERVIEW!F23:J23</t>
        </is>
      </c>
      <c r="F4" t="inlineStr">
        <is>
          <t>'='INCOME STATEMENT'!R[18]C[23]/'INCOME STATEMENT'!R[-17]C[23]</t>
        </is>
      </c>
      <c r="G4" t="inlineStr">
        <is>
          <t>Vectorizable</t>
        </is>
      </c>
    </row>
    <row r="5">
      <c r="A5" t="inlineStr">
        <is>
          <t>G000004</t>
        </is>
      </c>
      <c r="B5" t="inlineStr">
        <is>
          <t>COMPANY OVERVIEW</t>
        </is>
      </c>
      <c r="C5" t="inlineStr">
        <is>
          <t>Horizontal</t>
        </is>
      </c>
      <c r="D5" t="n">
        <v>8</v>
      </c>
      <c r="E5" t="inlineStr">
        <is>
          <t>COMPANY OVERVIEW!C24:J24</t>
        </is>
      </c>
      <c r="F5" t="inlineStr">
        <is>
          <t>'='Ratio Analysis'!R[-5]C[0]</t>
        </is>
      </c>
      <c r="G5" t="inlineStr">
        <is>
          <t>Vectorizable</t>
        </is>
      </c>
    </row>
    <row r="6">
      <c r="A6" t="inlineStr">
        <is>
          <t>G000005</t>
        </is>
      </c>
      <c r="B6" t="inlineStr">
        <is>
          <t>COMPANY OVERVIEW</t>
        </is>
      </c>
      <c r="C6" t="inlineStr">
        <is>
          <t>Horizontal</t>
        </is>
      </c>
      <c r="D6" t="n">
        <v>6</v>
      </c>
      <c r="E6" t="inlineStr">
        <is>
          <t>COMPANY OVERVIEW!B57:G57</t>
        </is>
      </c>
      <c r="F6" t="inlineStr">
        <is>
          <t>'=SUM(R[-7]C[0]:R[-1]C[0])</t>
        </is>
      </c>
      <c r="G6" t="inlineStr">
        <is>
          <t>Vectorizable</t>
        </is>
      </c>
    </row>
    <row r="7">
      <c r="A7" t="inlineStr">
        <is>
          <t>G000006</t>
        </is>
      </c>
      <c r="B7" t="inlineStr">
        <is>
          <t>PRESENTATION</t>
        </is>
      </c>
      <c r="C7" t="inlineStr">
        <is>
          <t>Vertical</t>
        </is>
      </c>
      <c r="D7" t="n">
        <v>7</v>
      </c>
      <c r="E7" t="inlineStr">
        <is>
          <t>PRESENTATION!F8:F14</t>
        </is>
      </c>
      <c r="F7" t="inlineStr">
        <is>
          <t>'=SUM(R[0]C[-4]:R[0]C[-1])</t>
        </is>
      </c>
      <c r="G7" t="inlineStr">
        <is>
          <t>Vectorizable</t>
        </is>
      </c>
    </row>
    <row r="8">
      <c r="A8" t="inlineStr">
        <is>
          <t>G000007</t>
        </is>
      </c>
      <c r="B8" t="inlineStr">
        <is>
          <t>PRESENTATION</t>
        </is>
      </c>
      <c r="C8" t="inlineStr">
        <is>
          <t>Vertical</t>
        </is>
      </c>
      <c r="D8" t="n">
        <v>2</v>
      </c>
      <c r="E8" t="inlineStr">
        <is>
          <t>PRESENTATION!F16:F17</t>
        </is>
      </c>
      <c r="F8" t="inlineStr">
        <is>
          <t>'=SUM(R[0]C[-4]:R[0]C[-1])</t>
        </is>
      </c>
      <c r="G8" t="inlineStr">
        <is>
          <t>Vectorizable</t>
        </is>
      </c>
    </row>
    <row r="9">
      <c r="A9" t="inlineStr">
        <is>
          <t>G000008</t>
        </is>
      </c>
      <c r="B9" t="inlineStr">
        <is>
          <t>PRESENTATION</t>
        </is>
      </c>
      <c r="C9" t="inlineStr">
        <is>
          <t>Vertical</t>
        </is>
      </c>
      <c r="D9" t="n">
        <v>7</v>
      </c>
      <c r="E9" t="inlineStr">
        <is>
          <t>PRESENTATION!K8:K14</t>
        </is>
      </c>
      <c r="F9" t="inlineStr">
        <is>
          <t>'=SUM(R[0]C[-4]:R[0]C[-1])</t>
        </is>
      </c>
      <c r="G9" t="inlineStr">
        <is>
          <t>Vectorizable</t>
        </is>
      </c>
    </row>
    <row r="10">
      <c r="A10" t="inlineStr">
        <is>
          <t>G000009</t>
        </is>
      </c>
      <c r="B10" t="inlineStr">
        <is>
          <t>PRESENTATION</t>
        </is>
      </c>
      <c r="C10" t="inlineStr">
        <is>
          <t>Vertical</t>
        </is>
      </c>
      <c r="D10" t="n">
        <v>7</v>
      </c>
      <c r="E10" t="inlineStr">
        <is>
          <t>PRESENTATION!P8:P14</t>
        </is>
      </c>
      <c r="F10" t="inlineStr">
        <is>
          <t>'=SUM(R[0]C[-4]:R[0]C[-1])</t>
        </is>
      </c>
      <c r="G10" t="inlineStr">
        <is>
          <t>Vectorizable</t>
        </is>
      </c>
    </row>
    <row r="11">
      <c r="A11" t="inlineStr">
        <is>
          <t>G000010</t>
        </is>
      </c>
      <c r="B11" t="inlineStr">
        <is>
          <t>PRESENTATION</t>
        </is>
      </c>
      <c r="C11" t="inlineStr">
        <is>
          <t>Block</t>
        </is>
      </c>
      <c r="D11" t="n">
        <v>2</v>
      </c>
      <c r="E11" t="inlineStr">
        <is>
          <t>PRESENTATION!P16:U16</t>
        </is>
      </c>
      <c r="F11" t="inlineStr">
        <is>
          <t>'=SUM(R[0]C[-4]:R[0]C[-1])</t>
        </is>
      </c>
      <c r="G11" t="inlineStr">
        <is>
          <t>Vectorizable</t>
        </is>
      </c>
    </row>
    <row r="12">
      <c r="A12" t="inlineStr">
        <is>
          <t>G000011</t>
        </is>
      </c>
      <c r="B12" t="inlineStr">
        <is>
          <t>PRESENTATION</t>
        </is>
      </c>
      <c r="C12" t="inlineStr">
        <is>
          <t>Vertical</t>
        </is>
      </c>
      <c r="D12" t="n">
        <v>7</v>
      </c>
      <c r="E12" t="inlineStr">
        <is>
          <t>PRESENTATION!T8:T14</t>
        </is>
      </c>
      <c r="F12" t="inlineStr">
        <is>
          <t>'=R[0]C[1]-(R[0]C[-3]+R[0]C[-2]+R[0]C[-1])</t>
        </is>
      </c>
      <c r="G12" t="inlineStr">
        <is>
          <t>Vectorizable</t>
        </is>
      </c>
    </row>
    <row r="13">
      <c r="A13" t="inlineStr">
        <is>
          <t>G000012</t>
        </is>
      </c>
      <c r="B13" t="inlineStr">
        <is>
          <t>PRESENTATION</t>
        </is>
      </c>
      <c r="C13" t="inlineStr">
        <is>
          <t>Horizontal</t>
        </is>
      </c>
      <c r="D13" t="n">
        <v>4</v>
      </c>
      <c r="E13" t="inlineStr">
        <is>
          <t>PRESENTATION!B15:E15</t>
        </is>
      </c>
      <c r="F13" t="inlineStr">
        <is>
          <t>'=SUM(R[-7]C[0]:R[-1]C[0])</t>
        </is>
      </c>
      <c r="G13" t="inlineStr">
        <is>
          <t>Vectorizable</t>
        </is>
      </c>
    </row>
    <row r="14">
      <c r="A14" t="inlineStr">
        <is>
          <t>G000013</t>
        </is>
      </c>
      <c r="B14" t="inlineStr">
        <is>
          <t>PRESENTATION</t>
        </is>
      </c>
      <c r="C14" t="inlineStr">
        <is>
          <t>Horizontal</t>
        </is>
      </c>
      <c r="D14" t="n">
        <v>4</v>
      </c>
      <c r="E14" t="inlineStr">
        <is>
          <t>PRESENTATION!G15:J15</t>
        </is>
      </c>
      <c r="F14" t="inlineStr">
        <is>
          <t>'=SUM(R[-7]C[0]:R[-1]C[0])</t>
        </is>
      </c>
      <c r="G14" t="inlineStr">
        <is>
          <t>Vectorizable</t>
        </is>
      </c>
    </row>
    <row r="15">
      <c r="A15" t="inlineStr">
        <is>
          <t>G000014</t>
        </is>
      </c>
      <c r="B15" t="inlineStr">
        <is>
          <t>PRESENTATION</t>
        </is>
      </c>
      <c r="C15" t="inlineStr">
        <is>
          <t>Horizontal</t>
        </is>
      </c>
      <c r="D15" t="n">
        <v>4</v>
      </c>
      <c r="E15" t="inlineStr">
        <is>
          <t>PRESENTATION!L15:O15</t>
        </is>
      </c>
      <c r="F15" t="inlineStr">
        <is>
          <t>'=SUM(R[-7]C[0]:R[-1]C[0])</t>
        </is>
      </c>
      <c r="G15" t="inlineStr">
        <is>
          <t>Vectorizable</t>
        </is>
      </c>
    </row>
    <row r="16">
      <c r="A16" t="inlineStr">
        <is>
          <t>G000015</t>
        </is>
      </c>
      <c r="B16" t="inlineStr">
        <is>
          <t>PRESENTATION</t>
        </is>
      </c>
      <c r="C16" t="inlineStr">
        <is>
          <t>Horizontal</t>
        </is>
      </c>
      <c r="D16" t="n">
        <v>4</v>
      </c>
      <c r="E16" t="inlineStr">
        <is>
          <t>PRESENTATION!Q15:T15</t>
        </is>
      </c>
      <c r="F16" t="inlineStr">
        <is>
          <t>'=SUM(R[-7]C[0]:R[-1]C[0])</t>
        </is>
      </c>
      <c r="G16" t="inlineStr">
        <is>
          <t>Vectorizable</t>
        </is>
      </c>
    </row>
    <row r="17">
      <c r="A17" t="inlineStr">
        <is>
          <t>G000016</t>
        </is>
      </c>
      <c r="B17" t="inlineStr">
        <is>
          <t>PRESENTATION</t>
        </is>
      </c>
      <c r="C17" t="inlineStr">
        <is>
          <t>Horizontal</t>
        </is>
      </c>
      <c r="D17" t="n">
        <v>4</v>
      </c>
      <c r="E17" t="inlineStr">
        <is>
          <t>PRESENTATION!V15:Y15</t>
        </is>
      </c>
      <c r="F17" t="inlineStr">
        <is>
          <t>'=SUM(R[-7]C[0]:R[-1]C[0])</t>
        </is>
      </c>
      <c r="G17" t="inlineStr">
        <is>
          <t>Vectorizable</t>
        </is>
      </c>
    </row>
    <row r="18">
      <c r="A18" t="inlineStr">
        <is>
          <t>G000017</t>
        </is>
      </c>
      <c r="B18" t="inlineStr">
        <is>
          <t>PRESENTATION</t>
        </is>
      </c>
      <c r="C18" t="inlineStr">
        <is>
          <t>Block</t>
        </is>
      </c>
      <c r="D18" t="n">
        <v>3</v>
      </c>
      <c r="E18" t="inlineStr">
        <is>
          <t>PRESENTATION!F15:P15</t>
        </is>
      </c>
      <c r="F18" t="inlineStr">
        <is>
          <t>'=R[-7]C[0]+R[-6]C[0]+R[-5]C[0]+R[-4]C[0]+R[-3]C[0]+R[-2]C[0]+R[-1]C[0]</t>
        </is>
      </c>
      <c r="G18" t="inlineStr">
        <is>
          <t>Vectorizable</t>
        </is>
      </c>
    </row>
    <row r="19">
      <c r="A19" t="inlineStr">
        <is>
          <t>G000018</t>
        </is>
      </c>
      <c r="B19" t="inlineStr">
        <is>
          <t>PRESENTATION</t>
        </is>
      </c>
      <c r="C19" t="inlineStr">
        <is>
          <t>Horizontal</t>
        </is>
      </c>
      <c r="D19" t="n">
        <v>4</v>
      </c>
      <c r="E19" t="inlineStr">
        <is>
          <t>PRESENTATION!B17:E17</t>
        </is>
      </c>
      <c r="F19" t="inlineStr">
        <is>
          <t>'=R[-2]C[0]-R[-1]C[0]</t>
        </is>
      </c>
      <c r="G19" t="inlineStr">
        <is>
          <t>Vectorizable</t>
        </is>
      </c>
    </row>
    <row r="20">
      <c r="A20" t="inlineStr">
        <is>
          <t>G000019</t>
        </is>
      </c>
      <c r="B20" t="inlineStr">
        <is>
          <t>PRESENTATION</t>
        </is>
      </c>
      <c r="C20" t="inlineStr">
        <is>
          <t>Horizontal</t>
        </is>
      </c>
      <c r="D20" t="n">
        <v>10</v>
      </c>
      <c r="E20" t="inlineStr">
        <is>
          <t>PRESENTATION!G17:P17</t>
        </is>
      </c>
      <c r="F20" t="inlineStr">
        <is>
          <t>'=R[-2]C[0]-R[-1]C[0]</t>
        </is>
      </c>
      <c r="G20" t="inlineStr">
        <is>
          <t>Vectorizable</t>
        </is>
      </c>
    </row>
    <row r="21">
      <c r="A21" t="inlineStr">
        <is>
          <t>G000020</t>
        </is>
      </c>
      <c r="B21" t="inlineStr">
        <is>
          <t>PRESENTATION</t>
        </is>
      </c>
      <c r="C21" t="inlineStr">
        <is>
          <t>Horizontal</t>
        </is>
      </c>
      <c r="D21" t="n">
        <v>6</v>
      </c>
      <c r="E21" t="inlineStr">
        <is>
          <t>PRESENTATION!T17:Y17</t>
        </is>
      </c>
      <c r="F21" t="inlineStr">
        <is>
          <t>'=R[-2]C[0]-R[-1]C[0]</t>
        </is>
      </c>
      <c r="G21" t="inlineStr">
        <is>
          <t>Vectorizable</t>
        </is>
      </c>
    </row>
    <row r="22">
      <c r="A22" t="inlineStr">
        <is>
          <t>G000021</t>
        </is>
      </c>
      <c r="B22" t="inlineStr">
        <is>
          <t>PRESENTATION</t>
        </is>
      </c>
      <c r="C22" t="inlineStr">
        <is>
          <t>Horizontal</t>
        </is>
      </c>
      <c r="D22" t="n">
        <v>18</v>
      </c>
      <c r="E22" t="inlineStr">
        <is>
          <t>PRESENTATION!P40:AG40</t>
        </is>
      </c>
      <c r="F22" t="inlineStr">
        <is>
          <t>'=R[-2]C[0]-R[-1]C[0]</t>
        </is>
      </c>
      <c r="G22" t="inlineStr">
        <is>
          <t>Vectorizable</t>
        </is>
      </c>
    </row>
    <row r="23">
      <c r="A23" t="inlineStr">
        <is>
          <t>G000022</t>
        </is>
      </c>
      <c r="B23" t="inlineStr">
        <is>
          <t>PRESENTATION</t>
        </is>
      </c>
      <c r="C23" t="inlineStr">
        <is>
          <t>Horizontal</t>
        </is>
      </c>
      <c r="D23" t="n">
        <v>3</v>
      </c>
      <c r="E23" t="inlineStr">
        <is>
          <t>PRESENTATION!Q17:S17</t>
        </is>
      </c>
      <c r="F23" t="inlineStr">
        <is>
          <t>'=SUM(R[-2]C[0]:R[-1]C[0])</t>
        </is>
      </c>
      <c r="G23" t="inlineStr">
        <is>
          <t>Vectorizable</t>
        </is>
      </c>
    </row>
    <row r="24">
      <c r="A24" t="inlineStr">
        <is>
          <t>G000023</t>
        </is>
      </c>
      <c r="B24" t="inlineStr">
        <is>
          <t>PRESENTATION</t>
        </is>
      </c>
      <c r="C24" t="inlineStr">
        <is>
          <t>Vertical</t>
        </is>
      </c>
      <c r="D24" t="n">
        <v>5</v>
      </c>
      <c r="E24" t="inlineStr">
        <is>
          <t>PRESENTATION!D27:D31</t>
        </is>
      </c>
      <c r="F24" t="inlineStr">
        <is>
          <t>'=R[0]C[-2]+R[0]C[-1]</t>
        </is>
      </c>
      <c r="G24" t="inlineStr">
        <is>
          <t>Vectorizable</t>
        </is>
      </c>
    </row>
    <row r="25">
      <c r="A25" t="inlineStr">
        <is>
          <t>G000024</t>
        </is>
      </c>
      <c r="B25" t="inlineStr">
        <is>
          <t>PRESENTATION</t>
        </is>
      </c>
      <c r="C25" t="inlineStr">
        <is>
          <t>Vertical</t>
        </is>
      </c>
      <c r="D25" t="n">
        <v>2</v>
      </c>
      <c r="E25" t="inlineStr">
        <is>
          <t>PRESENTATION!D34:D35</t>
        </is>
      </c>
      <c r="F25" t="inlineStr">
        <is>
          <t>'=R[0]C[-2]+R[0]C[-1]</t>
        </is>
      </c>
      <c r="G25" t="inlineStr">
        <is>
          <t>Vectorizable</t>
        </is>
      </c>
    </row>
    <row r="26">
      <c r="A26" t="inlineStr">
        <is>
          <t>G000025</t>
        </is>
      </c>
      <c r="B26" t="inlineStr">
        <is>
          <t>PRESENTATION</t>
        </is>
      </c>
      <c r="C26" t="inlineStr">
        <is>
          <t>Vertical</t>
        </is>
      </c>
      <c r="D26" t="n">
        <v>3</v>
      </c>
      <c r="E26" t="inlineStr">
        <is>
          <t>PRESENTATION!D41:D43</t>
        </is>
      </c>
      <c r="F26" t="inlineStr">
        <is>
          <t>'=R[0]C[-2]+R[0]C[-1]</t>
        </is>
      </c>
      <c r="G26" t="inlineStr">
        <is>
          <t>Vectorizable</t>
        </is>
      </c>
    </row>
    <row r="27">
      <c r="A27" t="inlineStr">
        <is>
          <t>G000026</t>
        </is>
      </c>
      <c r="B27" t="inlineStr">
        <is>
          <t>PRESENTATION</t>
        </is>
      </c>
      <c r="C27" t="inlineStr">
        <is>
          <t>Vertical</t>
        </is>
      </c>
      <c r="D27" t="n">
        <v>2</v>
      </c>
      <c r="E27" t="inlineStr">
        <is>
          <t>PRESENTATION!F34:F35</t>
        </is>
      </c>
      <c r="F27" t="inlineStr">
        <is>
          <t>'=R[0]C[-2]+R[0]C[-1]</t>
        </is>
      </c>
      <c r="G27" t="inlineStr">
        <is>
          <t>Vectorizable</t>
        </is>
      </c>
    </row>
    <row r="28">
      <c r="A28" t="inlineStr">
        <is>
          <t>G000027</t>
        </is>
      </c>
      <c r="B28" t="inlineStr">
        <is>
          <t>PRESENTATION</t>
        </is>
      </c>
      <c r="C28" t="inlineStr">
        <is>
          <t>Vertical</t>
        </is>
      </c>
      <c r="D28" t="n">
        <v>3</v>
      </c>
      <c r="E28" t="inlineStr">
        <is>
          <t>PRESENTATION!F41:F43</t>
        </is>
      </c>
      <c r="F28" t="inlineStr">
        <is>
          <t>'=R[0]C[-2]+R[0]C[-1]</t>
        </is>
      </c>
      <c r="G28" t="inlineStr">
        <is>
          <t>Vectorizable</t>
        </is>
      </c>
    </row>
    <row r="29">
      <c r="A29" t="inlineStr">
        <is>
          <t>G000028</t>
        </is>
      </c>
      <c r="B29" t="inlineStr">
        <is>
          <t>PRESENTATION</t>
        </is>
      </c>
      <c r="C29" t="inlineStr">
        <is>
          <t>Vertical</t>
        </is>
      </c>
      <c r="D29" t="n">
        <v>2</v>
      </c>
      <c r="E29" t="inlineStr">
        <is>
          <t>PRESENTATION!H34:H35</t>
        </is>
      </c>
      <c r="F29" t="inlineStr">
        <is>
          <t>'=R[0]C[-2]+R[0]C[-1]</t>
        </is>
      </c>
      <c r="G29" t="inlineStr">
        <is>
          <t>Vectorizable</t>
        </is>
      </c>
    </row>
    <row r="30">
      <c r="A30" t="inlineStr">
        <is>
          <t>G000029</t>
        </is>
      </c>
      <c r="B30" t="inlineStr">
        <is>
          <t>PRESENTATION</t>
        </is>
      </c>
      <c r="C30" t="inlineStr">
        <is>
          <t>Vertical</t>
        </is>
      </c>
      <c r="D30" t="n">
        <v>2</v>
      </c>
      <c r="E30" t="inlineStr">
        <is>
          <t>PRESENTATION!H42:H43</t>
        </is>
      </c>
      <c r="F30" t="inlineStr">
        <is>
          <t>'=R[0]C[-2]+R[0]C[-1]</t>
        </is>
      </c>
      <c r="G30" t="inlineStr">
        <is>
          <t>Vectorizable</t>
        </is>
      </c>
    </row>
    <row r="31">
      <c r="A31" t="inlineStr">
        <is>
          <t>G000030</t>
        </is>
      </c>
      <c r="B31" t="inlineStr">
        <is>
          <t>PRESENTATION</t>
        </is>
      </c>
      <c r="C31" t="inlineStr">
        <is>
          <t>Vertical</t>
        </is>
      </c>
      <c r="D31" t="n">
        <v>4</v>
      </c>
      <c r="E31" t="inlineStr">
        <is>
          <t>PRESENTATION!K27:K30</t>
        </is>
      </c>
      <c r="F31" t="inlineStr">
        <is>
          <t>'=R[0]C[-2]+R[0]C[-1]</t>
        </is>
      </c>
      <c r="G31" t="inlineStr">
        <is>
          <t>Vectorizable</t>
        </is>
      </c>
    </row>
    <row r="32">
      <c r="A32" t="inlineStr">
        <is>
          <t>G000031</t>
        </is>
      </c>
      <c r="B32" t="inlineStr">
        <is>
          <t>PRESENTATION</t>
        </is>
      </c>
      <c r="C32" t="inlineStr">
        <is>
          <t>Vertical</t>
        </is>
      </c>
      <c r="D32" t="n">
        <v>2</v>
      </c>
      <c r="E32" t="inlineStr">
        <is>
          <t>PRESENTATION!K34:K35</t>
        </is>
      </c>
      <c r="F32" t="inlineStr">
        <is>
          <t>'=R[0]C[-2]+R[0]C[-1]</t>
        </is>
      </c>
      <c r="G32" t="inlineStr">
        <is>
          <t>Vectorizable</t>
        </is>
      </c>
    </row>
    <row r="33">
      <c r="A33" t="inlineStr">
        <is>
          <t>G000032</t>
        </is>
      </c>
      <c r="B33" t="inlineStr">
        <is>
          <t>PRESENTATION</t>
        </is>
      </c>
      <c r="C33" t="inlineStr">
        <is>
          <t>Vertical</t>
        </is>
      </c>
      <c r="D33" t="n">
        <v>3</v>
      </c>
      <c r="E33" t="inlineStr">
        <is>
          <t>PRESENTATION!K41:K43</t>
        </is>
      </c>
      <c r="F33" t="inlineStr">
        <is>
          <t>'=R[0]C[-2]+R[0]C[-1]</t>
        </is>
      </c>
      <c r="G33" t="inlineStr">
        <is>
          <t>Vectorizable</t>
        </is>
      </c>
    </row>
    <row r="34">
      <c r="A34" t="inlineStr">
        <is>
          <t>G000033</t>
        </is>
      </c>
      <c r="B34" t="inlineStr">
        <is>
          <t>PRESENTATION</t>
        </is>
      </c>
      <c r="C34" t="inlineStr">
        <is>
          <t>Vertical</t>
        </is>
      </c>
      <c r="D34" t="n">
        <v>2</v>
      </c>
      <c r="E34" t="inlineStr">
        <is>
          <t>PRESENTATION!M34:M35</t>
        </is>
      </c>
      <c r="F34" t="inlineStr">
        <is>
          <t>'=R[0]C[-2]+R[0]C[-1]</t>
        </is>
      </c>
      <c r="G34" t="inlineStr">
        <is>
          <t>Vectorizable</t>
        </is>
      </c>
    </row>
    <row r="35">
      <c r="A35" t="inlineStr">
        <is>
          <t>G000034</t>
        </is>
      </c>
      <c r="B35" t="inlineStr">
        <is>
          <t>PRESENTATION</t>
        </is>
      </c>
      <c r="C35" t="inlineStr">
        <is>
          <t>Vertical</t>
        </is>
      </c>
      <c r="D35" t="n">
        <v>3</v>
      </c>
      <c r="E35" t="inlineStr">
        <is>
          <t>PRESENTATION!M41:M43</t>
        </is>
      </c>
      <c r="F35" t="inlineStr">
        <is>
          <t>'=R[0]C[-2]+R[0]C[-1]</t>
        </is>
      </c>
      <c r="G35" t="inlineStr">
        <is>
          <t>Vectorizable</t>
        </is>
      </c>
    </row>
    <row r="36">
      <c r="A36" t="inlineStr">
        <is>
          <t>G000035</t>
        </is>
      </c>
      <c r="B36" t="inlineStr">
        <is>
          <t>PRESENTATION</t>
        </is>
      </c>
      <c r="C36" t="inlineStr">
        <is>
          <t>Vertical</t>
        </is>
      </c>
      <c r="D36" t="n">
        <v>2</v>
      </c>
      <c r="E36" t="inlineStr">
        <is>
          <t>PRESENTATION!O29:O30</t>
        </is>
      </c>
      <c r="F36" t="inlineStr">
        <is>
          <t>'=R[0]C[-2]+R[0]C[-1]</t>
        </is>
      </c>
      <c r="G36" t="inlineStr">
        <is>
          <t>Vectorizable</t>
        </is>
      </c>
    </row>
    <row r="37">
      <c r="A37" t="inlineStr">
        <is>
          <t>G000036</t>
        </is>
      </c>
      <c r="B37" t="inlineStr">
        <is>
          <t>PRESENTATION</t>
        </is>
      </c>
      <c r="C37" t="inlineStr">
        <is>
          <t>Vertical</t>
        </is>
      </c>
      <c r="D37" t="n">
        <v>2</v>
      </c>
      <c r="E37" t="inlineStr">
        <is>
          <t>PRESENTATION!O34:O35</t>
        </is>
      </c>
      <c r="F37" t="inlineStr">
        <is>
          <t>'=R[0]C[-2]+R[0]C[-1]</t>
        </is>
      </c>
      <c r="G37" t="inlineStr">
        <is>
          <t>Vectorizable</t>
        </is>
      </c>
    </row>
    <row r="38">
      <c r="A38" t="inlineStr">
        <is>
          <t>G000037</t>
        </is>
      </c>
      <c r="B38" t="inlineStr">
        <is>
          <t>PRESENTATION</t>
        </is>
      </c>
      <c r="C38" t="inlineStr">
        <is>
          <t>Vertical</t>
        </is>
      </c>
      <c r="D38" t="n">
        <v>3</v>
      </c>
      <c r="E38" t="inlineStr">
        <is>
          <t>PRESENTATION!R27:R29</t>
        </is>
      </c>
      <c r="F38" t="inlineStr">
        <is>
          <t>'=R[0]C[-2]+R[0]C[-1]</t>
        </is>
      </c>
      <c r="G38" t="inlineStr">
        <is>
          <t>Vectorizable</t>
        </is>
      </c>
    </row>
    <row r="39">
      <c r="A39" t="inlineStr">
        <is>
          <t>G000038</t>
        </is>
      </c>
      <c r="B39" t="inlineStr">
        <is>
          <t>PRESENTATION</t>
        </is>
      </c>
      <c r="C39" t="inlineStr">
        <is>
          <t>Vertical</t>
        </is>
      </c>
      <c r="D39" t="n">
        <v>2</v>
      </c>
      <c r="E39" t="inlineStr">
        <is>
          <t>PRESENTATION!R34:R35</t>
        </is>
      </c>
      <c r="F39" t="inlineStr">
        <is>
          <t>'=R[0]C[-2]+R[0]C[-1]</t>
        </is>
      </c>
      <c r="G39" t="inlineStr">
        <is>
          <t>Vectorizable</t>
        </is>
      </c>
    </row>
    <row r="40">
      <c r="A40" t="inlineStr">
        <is>
          <t>G000039</t>
        </is>
      </c>
      <c r="B40" t="inlineStr">
        <is>
          <t>PRESENTATION</t>
        </is>
      </c>
      <c r="C40" t="inlineStr">
        <is>
          <t>Vertical</t>
        </is>
      </c>
      <c r="D40" t="n">
        <v>3</v>
      </c>
      <c r="E40" t="inlineStr">
        <is>
          <t>PRESENTATION!R41:R43</t>
        </is>
      </c>
      <c r="F40" t="inlineStr">
        <is>
          <t>'=R[0]C[-2]+R[0]C[-1]</t>
        </is>
      </c>
      <c r="G40" t="inlineStr">
        <is>
          <t>Vectorizable</t>
        </is>
      </c>
    </row>
    <row r="41">
      <c r="A41" t="inlineStr">
        <is>
          <t>G000040</t>
        </is>
      </c>
      <c r="B41" t="inlineStr">
        <is>
          <t>PRESENTATION</t>
        </is>
      </c>
      <c r="C41" t="inlineStr">
        <is>
          <t>Vertical</t>
        </is>
      </c>
      <c r="D41" t="n">
        <v>2</v>
      </c>
      <c r="E41" t="inlineStr">
        <is>
          <t>PRESENTATION!T34:T35</t>
        </is>
      </c>
      <c r="F41" t="inlineStr">
        <is>
          <t>'=R[0]C[-2]+R[0]C[-1]</t>
        </is>
      </c>
      <c r="G41" t="inlineStr">
        <is>
          <t>Vectorizable</t>
        </is>
      </c>
    </row>
    <row r="42">
      <c r="A42" t="inlineStr">
        <is>
          <t>G000041</t>
        </is>
      </c>
      <c r="B42" t="inlineStr">
        <is>
          <t>PRESENTATION</t>
        </is>
      </c>
      <c r="C42" t="inlineStr">
        <is>
          <t>Vertical</t>
        </is>
      </c>
      <c r="D42" t="n">
        <v>3</v>
      </c>
      <c r="E42" t="inlineStr">
        <is>
          <t>PRESENTATION!T41:T43</t>
        </is>
      </c>
      <c r="F42" t="inlineStr">
        <is>
          <t>'=R[0]C[-2]+R[0]C[-1]</t>
        </is>
      </c>
      <c r="G42" t="inlineStr">
        <is>
          <t>Vectorizable</t>
        </is>
      </c>
    </row>
    <row r="43">
      <c r="A43" t="inlineStr">
        <is>
          <t>G000042</t>
        </is>
      </c>
      <c r="B43" t="inlineStr">
        <is>
          <t>PRESENTATION</t>
        </is>
      </c>
      <c r="C43" t="inlineStr">
        <is>
          <t>Vertical</t>
        </is>
      </c>
      <c r="D43" t="n">
        <v>2</v>
      </c>
      <c r="E43" t="inlineStr">
        <is>
          <t>PRESENTATION!V34:V35</t>
        </is>
      </c>
      <c r="F43" t="inlineStr">
        <is>
          <t>'=R[0]C[-2]+R[0]C[-1]</t>
        </is>
      </c>
      <c r="G43" t="inlineStr">
        <is>
          <t>Vectorizable</t>
        </is>
      </c>
    </row>
    <row r="44">
      <c r="A44" t="inlineStr">
        <is>
          <t>G000043</t>
        </is>
      </c>
      <c r="B44" t="inlineStr">
        <is>
          <t>PRESENTATION</t>
        </is>
      </c>
      <c r="C44" t="inlineStr">
        <is>
          <t>Vertical</t>
        </is>
      </c>
      <c r="D44" t="n">
        <v>5</v>
      </c>
      <c r="E44" t="inlineStr">
        <is>
          <t>PRESENTATION!Y27:Y31</t>
        </is>
      </c>
      <c r="F44" t="inlineStr">
        <is>
          <t>'=R[0]C[-2]+R[0]C[-1]</t>
        </is>
      </c>
      <c r="G44" t="inlineStr">
        <is>
          <t>Vectorizable</t>
        </is>
      </c>
    </row>
    <row r="45">
      <c r="A45" t="inlineStr">
        <is>
          <t>G000044</t>
        </is>
      </c>
      <c r="B45" t="inlineStr">
        <is>
          <t>PRESENTATION</t>
        </is>
      </c>
      <c r="C45" t="inlineStr">
        <is>
          <t>Vertical</t>
        </is>
      </c>
      <c r="D45" t="n">
        <v>2</v>
      </c>
      <c r="E45" t="inlineStr">
        <is>
          <t>PRESENTATION!Y34:Y35</t>
        </is>
      </c>
      <c r="F45" t="inlineStr">
        <is>
          <t>'=R[0]C[-2]+R[0]C[-1]</t>
        </is>
      </c>
      <c r="G45" t="inlineStr">
        <is>
          <t>Vectorizable</t>
        </is>
      </c>
    </row>
    <row r="46">
      <c r="A46" t="inlineStr">
        <is>
          <t>G000045</t>
        </is>
      </c>
      <c r="B46" t="inlineStr">
        <is>
          <t>PRESENTATION</t>
        </is>
      </c>
      <c r="C46" t="inlineStr">
        <is>
          <t>Vertical</t>
        </is>
      </c>
      <c r="D46" t="n">
        <v>3</v>
      </c>
      <c r="E46" t="inlineStr">
        <is>
          <t>PRESENTATION!Y41:Y43</t>
        </is>
      </c>
      <c r="F46" t="inlineStr">
        <is>
          <t>'=R[0]C[-2]+R[0]C[-1]</t>
        </is>
      </c>
      <c r="G46" t="inlineStr">
        <is>
          <t>Vectorizable</t>
        </is>
      </c>
    </row>
    <row r="47">
      <c r="A47" t="inlineStr">
        <is>
          <t>G000046</t>
        </is>
      </c>
      <c r="B47" t="inlineStr">
        <is>
          <t>PRESENTATION</t>
        </is>
      </c>
      <c r="C47" t="inlineStr">
        <is>
          <t>Vertical</t>
        </is>
      </c>
      <c r="D47" t="n">
        <v>2</v>
      </c>
      <c r="E47" t="inlineStr">
        <is>
          <t>PRESENTATION!AA34:AA35</t>
        </is>
      </c>
      <c r="F47" t="inlineStr">
        <is>
          <t>'=R[0]C[-2]+R[0]C[-1]</t>
        </is>
      </c>
      <c r="G47" t="inlineStr">
        <is>
          <t>Vectorizable</t>
        </is>
      </c>
    </row>
    <row r="48">
      <c r="A48" t="inlineStr">
        <is>
          <t>G000047</t>
        </is>
      </c>
      <c r="B48" t="inlineStr">
        <is>
          <t>PRESENTATION</t>
        </is>
      </c>
      <c r="C48" t="inlineStr">
        <is>
          <t>Vertical</t>
        </is>
      </c>
      <c r="D48" t="n">
        <v>3</v>
      </c>
      <c r="E48" t="inlineStr">
        <is>
          <t>PRESENTATION!AA41:AA43</t>
        </is>
      </c>
      <c r="F48" t="inlineStr">
        <is>
          <t>'=R[0]C[-2]+R[0]C[-1]</t>
        </is>
      </c>
      <c r="G48" t="inlineStr">
        <is>
          <t>Vectorizable</t>
        </is>
      </c>
    </row>
    <row r="49">
      <c r="A49" t="inlineStr">
        <is>
          <t>G000048</t>
        </is>
      </c>
      <c r="B49" t="inlineStr">
        <is>
          <t>PRESENTATION</t>
        </is>
      </c>
      <c r="C49" t="inlineStr">
        <is>
          <t>Vertical</t>
        </is>
      </c>
      <c r="D49" t="n">
        <v>5</v>
      </c>
      <c r="E49" t="inlineStr">
        <is>
          <t>PRESENTATION!AC27:AC31</t>
        </is>
      </c>
      <c r="F49" t="inlineStr">
        <is>
          <t>'=R[0]C[-2]+R[0]C[-1]</t>
        </is>
      </c>
      <c r="G49" t="inlineStr">
        <is>
          <t>Vectorizable</t>
        </is>
      </c>
    </row>
    <row r="50">
      <c r="A50" t="inlineStr">
        <is>
          <t>G000049</t>
        </is>
      </c>
      <c r="B50" t="inlineStr">
        <is>
          <t>PRESENTATION</t>
        </is>
      </c>
      <c r="C50" t="inlineStr">
        <is>
          <t>Vertical</t>
        </is>
      </c>
      <c r="D50" t="n">
        <v>2</v>
      </c>
      <c r="E50" t="inlineStr">
        <is>
          <t>PRESENTATION!AC41:AC42</t>
        </is>
      </c>
      <c r="F50" t="inlineStr">
        <is>
          <t>'=R[0]C[-2]+R[0]C[-1]</t>
        </is>
      </c>
      <c r="G50" t="inlineStr">
        <is>
          <t>Vectorizable</t>
        </is>
      </c>
    </row>
    <row r="51">
      <c r="A51" t="inlineStr">
        <is>
          <t>G000050</t>
        </is>
      </c>
      <c r="B51" t="inlineStr">
        <is>
          <t>PRESENTATION</t>
        </is>
      </c>
      <c r="C51" t="inlineStr">
        <is>
          <t>Horizontal</t>
        </is>
      </c>
      <c r="D51" t="n">
        <v>6</v>
      </c>
      <c r="E51" t="inlineStr">
        <is>
          <t>PRESENTATION!B26:G26</t>
        </is>
      </c>
      <c r="F51" t="inlineStr">
        <is>
          <t>'=R[1]C[0]+R[2]C[0]+R[3]C[0]+R[4]C[0]+R[5]C[0]</t>
        </is>
      </c>
      <c r="G51" t="inlineStr">
        <is>
          <t>Vectorizable</t>
        </is>
      </c>
    </row>
    <row r="52">
      <c r="A52" t="inlineStr">
        <is>
          <t>G000051</t>
        </is>
      </c>
      <c r="B52" t="inlineStr">
        <is>
          <t>PRESENTATION</t>
        </is>
      </c>
      <c r="C52" t="inlineStr">
        <is>
          <t>Horizontal</t>
        </is>
      </c>
      <c r="D52" t="n">
        <v>4</v>
      </c>
      <c r="E52" t="inlineStr">
        <is>
          <t>PRESENTATION!AD26:AG26</t>
        </is>
      </c>
      <c r="F52" t="inlineStr">
        <is>
          <t>'=R[1]C[0]+R[2]C[0]+R[3]C[0]+R[4]C[0]+R[5]C[0]</t>
        </is>
      </c>
      <c r="G52" t="inlineStr">
        <is>
          <t>Vectorizable</t>
        </is>
      </c>
    </row>
    <row r="53">
      <c r="A53" t="inlineStr">
        <is>
          <t>G000052</t>
        </is>
      </c>
      <c r="B53" t="inlineStr">
        <is>
          <t>PRESENTATION</t>
        </is>
      </c>
      <c r="C53" t="inlineStr">
        <is>
          <t>Horizontal</t>
        </is>
      </c>
      <c r="D53" t="n">
        <v>5</v>
      </c>
      <c r="E53" t="inlineStr">
        <is>
          <t>PRESENTATION!L26:P26</t>
        </is>
      </c>
      <c r="F53" t="inlineStr">
        <is>
          <t>'=R[1]C[0]+R[2]C[0]+R[4]C[0]+R[3]C[0]+R[5]C[0]</t>
        </is>
      </c>
      <c r="G53" t="inlineStr">
        <is>
          <t>Vectorizable</t>
        </is>
      </c>
    </row>
    <row r="54">
      <c r="A54" t="inlineStr">
        <is>
          <t>G000053</t>
        </is>
      </c>
      <c r="B54" t="inlineStr">
        <is>
          <t>PRESENTATION</t>
        </is>
      </c>
      <c r="C54" t="inlineStr">
        <is>
          <t>Horizontal</t>
        </is>
      </c>
      <c r="D54" t="n">
        <v>10</v>
      </c>
      <c r="E54" t="inlineStr">
        <is>
          <t>PRESENTATION!T26:AC26</t>
        </is>
      </c>
      <c r="F54" t="inlineStr">
        <is>
          <t>'=R[1]C[0]+R[2]C[0]+R[4]C[0]+R[3]C[0]+R[5]C[0]</t>
        </is>
      </c>
      <c r="G54" t="inlineStr">
        <is>
          <t>Vectorizable</t>
        </is>
      </c>
    </row>
    <row r="55">
      <c r="A55" t="inlineStr">
        <is>
          <t>G000054</t>
        </is>
      </c>
      <c r="B55" t="inlineStr">
        <is>
          <t>PRESENTATION</t>
        </is>
      </c>
      <c r="C55" t="inlineStr">
        <is>
          <t>Block</t>
        </is>
      </c>
      <c r="D55" t="n">
        <v>2</v>
      </c>
      <c r="E55" t="inlineStr">
        <is>
          <t>PRESENTATION!J26:R26</t>
        </is>
      </c>
      <c r="F55" t="inlineStr">
        <is>
          <t>'=R[1]C[0]+R[2]C[0]+R[4]C[0]+R[3]C[0]+R[5]C[0]</t>
        </is>
      </c>
      <c r="G55" t="inlineStr">
        <is>
          <t>Vectorizable</t>
        </is>
      </c>
    </row>
    <row r="56">
      <c r="A56" t="inlineStr">
        <is>
          <t>G000055</t>
        </is>
      </c>
      <c r="B56" t="inlineStr">
        <is>
          <t>PRESENTATION</t>
        </is>
      </c>
      <c r="C56" t="inlineStr">
        <is>
          <t>Vertical</t>
        </is>
      </c>
      <c r="D56" t="n">
        <v>4</v>
      </c>
      <c r="E56" t="inlineStr">
        <is>
          <t>PRESENTATION!F28:F31</t>
        </is>
      </c>
      <c r="F56" t="inlineStr">
        <is>
          <t>'=R[0]C[-1]+R[0]C[-2]</t>
        </is>
      </c>
      <c r="G56" t="inlineStr">
        <is>
          <t>Vectorizable</t>
        </is>
      </c>
    </row>
    <row r="57">
      <c r="A57" t="inlineStr">
        <is>
          <t>G000056</t>
        </is>
      </c>
      <c r="B57" t="inlineStr">
        <is>
          <t>PRESENTATION</t>
        </is>
      </c>
      <c r="C57" t="inlineStr">
        <is>
          <t>Vertical</t>
        </is>
      </c>
      <c r="D57" t="n">
        <v>4</v>
      </c>
      <c r="E57" t="inlineStr">
        <is>
          <t>PRESENTATION!M28:M31</t>
        </is>
      </c>
      <c r="F57" t="inlineStr">
        <is>
          <t>'=R[0]C[-1]+R[0]C[-2]</t>
        </is>
      </c>
      <c r="G57" t="inlineStr">
        <is>
          <t>Vectorizable</t>
        </is>
      </c>
    </row>
    <row r="58">
      <c r="A58" t="inlineStr">
        <is>
          <t>G000057</t>
        </is>
      </c>
      <c r="B58" t="inlineStr">
        <is>
          <t>PRESENTATION</t>
        </is>
      </c>
      <c r="C58" t="inlineStr">
        <is>
          <t>Vertical</t>
        </is>
      </c>
      <c r="D58" t="n">
        <v>4</v>
      </c>
      <c r="E58" t="inlineStr">
        <is>
          <t>PRESENTATION!T28:T31</t>
        </is>
      </c>
      <c r="F58" t="inlineStr">
        <is>
          <t>'=R[0]C[-1]+R[0]C[-2]</t>
        </is>
      </c>
      <c r="G58" t="inlineStr">
        <is>
          <t>Vectorizable</t>
        </is>
      </c>
    </row>
    <row r="59">
      <c r="A59" t="inlineStr">
        <is>
          <t>G000058</t>
        </is>
      </c>
      <c r="B59" t="inlineStr">
        <is>
          <t>PRESENTATION</t>
        </is>
      </c>
      <c r="C59" t="inlineStr">
        <is>
          <t>Vertical</t>
        </is>
      </c>
      <c r="D59" t="n">
        <v>4</v>
      </c>
      <c r="E59" t="inlineStr">
        <is>
          <t>PRESENTATION!AA28:AA31</t>
        </is>
      </c>
      <c r="F59" t="inlineStr">
        <is>
          <t>'=R[0]C[-1]+R[0]C[-2]</t>
        </is>
      </c>
      <c r="G59" t="inlineStr">
        <is>
          <t>Vectorizable</t>
        </is>
      </c>
    </row>
    <row r="60">
      <c r="A60" t="inlineStr">
        <is>
          <t>G000059</t>
        </is>
      </c>
      <c r="B60" t="inlineStr">
        <is>
          <t>PRESENTATION</t>
        </is>
      </c>
      <c r="C60" t="inlineStr">
        <is>
          <t>Horizontal</t>
        </is>
      </c>
      <c r="D60" t="n">
        <v>9</v>
      </c>
      <c r="E60" t="inlineStr">
        <is>
          <t>PRESENTATION!B32:J32</t>
        </is>
      </c>
      <c r="F60" t="inlineStr">
        <is>
          <t>'=R[-7]C[0]-R[-6]C[0]</t>
        </is>
      </c>
      <c r="G60" t="inlineStr">
        <is>
          <t>Vectorizable</t>
        </is>
      </c>
    </row>
    <row r="61">
      <c r="A61" t="inlineStr">
        <is>
          <t>G000060</t>
        </is>
      </c>
      <c r="B61" t="inlineStr">
        <is>
          <t>PRESENTATION</t>
        </is>
      </c>
      <c r="C61" t="inlineStr">
        <is>
          <t>Horizontal</t>
        </is>
      </c>
      <c r="D61" t="n">
        <v>22</v>
      </c>
      <c r="E61" t="inlineStr">
        <is>
          <t>PRESENTATION!L32:AG32</t>
        </is>
      </c>
      <c r="F61" t="inlineStr">
        <is>
          <t>'=R[-7]C[0]-R[-6]C[0]</t>
        </is>
      </c>
      <c r="G61" t="inlineStr">
        <is>
          <t>Vectorizable</t>
        </is>
      </c>
    </row>
    <row r="62">
      <c r="A62" t="inlineStr">
        <is>
          <t>G000061</t>
        </is>
      </c>
      <c r="B62" t="inlineStr">
        <is>
          <t>PRESENTATION</t>
        </is>
      </c>
      <c r="C62" t="inlineStr">
        <is>
          <t>Horizontal</t>
        </is>
      </c>
      <c r="D62" t="n">
        <v>6</v>
      </c>
      <c r="E62" t="inlineStr">
        <is>
          <t>PRESENTATION!B33:G33</t>
        </is>
      </c>
      <c r="F62" t="inlineStr">
        <is>
          <t>'=(R[-1]C[0]/R[-8]C[0])*100</t>
        </is>
      </c>
      <c r="G62" t="inlineStr">
        <is>
          <t>Vectorizable</t>
        </is>
      </c>
    </row>
    <row r="63">
      <c r="A63" t="inlineStr">
        <is>
          <t>G000062</t>
        </is>
      </c>
      <c r="B63" t="inlineStr">
        <is>
          <t>PRESENTATION</t>
        </is>
      </c>
      <c r="C63" t="inlineStr">
        <is>
          <t>Horizontal</t>
        </is>
      </c>
      <c r="D63" t="n">
        <v>2</v>
      </c>
      <c r="E63" t="inlineStr">
        <is>
          <t>PRESENTATION!I33:J33</t>
        </is>
      </c>
      <c r="F63" t="inlineStr">
        <is>
          <t>'=(R[-1]C[0]/R[-8]C[0])*100</t>
        </is>
      </c>
      <c r="G63" t="inlineStr">
        <is>
          <t>Vectorizable</t>
        </is>
      </c>
    </row>
    <row r="64">
      <c r="A64" t="inlineStr">
        <is>
          <t>G000063</t>
        </is>
      </c>
      <c r="B64" t="inlineStr">
        <is>
          <t>PRESENTATION</t>
        </is>
      </c>
      <c r="C64" t="inlineStr">
        <is>
          <t>Horizontal</t>
        </is>
      </c>
      <c r="D64" t="n">
        <v>3</v>
      </c>
      <c r="E64" t="inlineStr">
        <is>
          <t>PRESENTATION!L33:N33</t>
        </is>
      </c>
      <c r="F64" t="inlineStr">
        <is>
          <t>'=(R[-1]C[0]/R[-8]C[0])*100</t>
        </is>
      </c>
      <c r="G64" t="inlineStr">
        <is>
          <t>Vectorizable</t>
        </is>
      </c>
    </row>
    <row r="65">
      <c r="A65" t="inlineStr">
        <is>
          <t>G000064</t>
        </is>
      </c>
      <c r="B65" t="inlineStr">
        <is>
          <t>PRESENTATION</t>
        </is>
      </c>
      <c r="C65" t="inlineStr">
        <is>
          <t>Horizontal</t>
        </is>
      </c>
      <c r="D65" t="n">
        <v>6</v>
      </c>
      <c r="E65" t="inlineStr">
        <is>
          <t>PRESENTATION!P33:U33</t>
        </is>
      </c>
      <c r="F65" t="inlineStr">
        <is>
          <t>'=(R[-1]C[0]/R[-8]C[0])*100</t>
        </is>
      </c>
      <c r="G65" t="inlineStr">
        <is>
          <t>Vectorizable</t>
        </is>
      </c>
    </row>
    <row r="66">
      <c r="A66" t="inlineStr">
        <is>
          <t>G000065</t>
        </is>
      </c>
      <c r="B66" t="inlineStr">
        <is>
          <t>PRESENTATION</t>
        </is>
      </c>
      <c r="C66" t="inlineStr">
        <is>
          <t>Horizontal</t>
        </is>
      </c>
      <c r="D66" t="n">
        <v>11</v>
      </c>
      <c r="E66" t="inlineStr">
        <is>
          <t>PRESENTATION!W33:AG33</t>
        </is>
      </c>
      <c r="F66" t="inlineStr">
        <is>
          <t>'=(R[-1]C[0]/R[-8]C[0])*100</t>
        </is>
      </c>
      <c r="G66" t="inlineStr">
        <is>
          <t>Vectorizable</t>
        </is>
      </c>
    </row>
    <row r="67">
      <c r="A67" t="inlineStr">
        <is>
          <t>G000066</t>
        </is>
      </c>
      <c r="B67" t="inlineStr">
        <is>
          <t>PRESENTATION</t>
        </is>
      </c>
      <c r="C67" t="inlineStr">
        <is>
          <t>Block</t>
        </is>
      </c>
      <c r="D67" t="n">
        <v>3</v>
      </c>
      <c r="E67" t="inlineStr">
        <is>
          <t>PRESENTATION!H33:V33</t>
        </is>
      </c>
      <c r="F67" t="inlineStr">
        <is>
          <t>'=R[-1]C[0]/R[-8]C[0]*100</t>
        </is>
      </c>
      <c r="G67" t="inlineStr">
        <is>
          <t>Vectorizable</t>
        </is>
      </c>
    </row>
    <row r="68">
      <c r="A68" t="inlineStr">
        <is>
          <t>G000067</t>
        </is>
      </c>
      <c r="B68" t="inlineStr">
        <is>
          <t>PRESENTATION</t>
        </is>
      </c>
      <c r="C68" t="inlineStr">
        <is>
          <t>Horizontal</t>
        </is>
      </c>
      <c r="D68" t="n">
        <v>32</v>
      </c>
      <c r="E68" t="inlineStr">
        <is>
          <t>PRESENTATION!B36:AG36</t>
        </is>
      </c>
      <c r="F68" t="inlineStr">
        <is>
          <t>'=R[-4]C[0]-(R[-2]C[0]+R[-1]C[0])</t>
        </is>
      </c>
      <c r="G68" t="inlineStr">
        <is>
          <t>Vectorizable</t>
        </is>
      </c>
    </row>
    <row r="69">
      <c r="A69" t="inlineStr">
        <is>
          <t>G000068</t>
        </is>
      </c>
      <c r="B69" t="inlineStr">
        <is>
          <t>PRESENTATION</t>
        </is>
      </c>
      <c r="C69" t="inlineStr">
        <is>
          <t>Horizontal</t>
        </is>
      </c>
      <c r="D69" t="n">
        <v>32</v>
      </c>
      <c r="E69" t="inlineStr">
        <is>
          <t>PRESENTATION!B38:AG38</t>
        </is>
      </c>
      <c r="F69" t="inlineStr">
        <is>
          <t>'=R[-2]C[0]+R[-1]C[0]</t>
        </is>
      </c>
      <c r="G69" t="inlineStr">
        <is>
          <t>Vectorizable</t>
        </is>
      </c>
    </row>
    <row r="70">
      <c r="A70" t="inlineStr">
        <is>
          <t>G000069</t>
        </is>
      </c>
      <c r="B70" t="inlineStr">
        <is>
          <t>PRESENTATION</t>
        </is>
      </c>
      <c r="C70" t="inlineStr">
        <is>
          <t>Horizontal</t>
        </is>
      </c>
      <c r="D70" t="n">
        <v>14</v>
      </c>
      <c r="E70" t="inlineStr">
        <is>
          <t>PRESENTATION!B40:O40</t>
        </is>
      </c>
      <c r="F70" t="inlineStr">
        <is>
          <t>'=R[-2]C[0]+R[-1]C[0]</t>
        </is>
      </c>
      <c r="G70" t="inlineStr">
        <is>
          <t>Vectorizable</t>
        </is>
      </c>
    </row>
    <row r="71">
      <c r="A71" t="inlineStr">
        <is>
          <t>G000070</t>
        </is>
      </c>
      <c r="B71" t="inlineStr">
        <is>
          <t>PRESENTATION</t>
        </is>
      </c>
      <c r="C71" t="inlineStr">
        <is>
          <t>Horizontal</t>
        </is>
      </c>
      <c r="D71" t="n">
        <v>4</v>
      </c>
      <c r="E71" t="inlineStr">
        <is>
          <t>PRESENTATION!AD41:AG41</t>
        </is>
      </c>
      <c r="F71" t="inlineStr">
        <is>
          <t>'=R[-1]C[0]*33%</t>
        </is>
      </c>
      <c r="G71" t="inlineStr">
        <is>
          <t>Vectorizable</t>
        </is>
      </c>
    </row>
    <row r="72">
      <c r="A72" t="inlineStr">
        <is>
          <t>G000071</t>
        </is>
      </c>
      <c r="B72" t="inlineStr">
        <is>
          <t>PRESENTATION</t>
        </is>
      </c>
      <c r="C72" t="inlineStr">
        <is>
          <t>Horizontal</t>
        </is>
      </c>
      <c r="D72" t="n">
        <v>32</v>
      </c>
      <c r="E72" t="inlineStr">
        <is>
          <t>PRESENTATION!B44:AG44</t>
        </is>
      </c>
      <c r="F72" t="inlineStr">
        <is>
          <t>'=R[-4]C[0]-R[-3]C[0]-R[-2]C[0]-R[-1]C[0]</t>
        </is>
      </c>
      <c r="G72" t="inlineStr">
        <is>
          <t>Vectorizable</t>
        </is>
      </c>
    </row>
    <row r="73">
      <c r="A73" t="inlineStr">
        <is>
          <t>G000072</t>
        </is>
      </c>
      <c r="B73" t="inlineStr">
        <is>
          <t>PRESENTATION</t>
        </is>
      </c>
      <c r="C73" t="inlineStr">
        <is>
          <t>Horizontal</t>
        </is>
      </c>
      <c r="D73" t="n">
        <v>32</v>
      </c>
      <c r="E73" t="inlineStr">
        <is>
          <t>PRESENTATION!B45:AG45</t>
        </is>
      </c>
      <c r="F73" t="inlineStr">
        <is>
          <t>'=R[-1]C[0]</t>
        </is>
      </c>
      <c r="G73" t="inlineStr">
        <is>
          <t>Vectorizable</t>
        </is>
      </c>
    </row>
    <row r="74">
      <c r="A74" t="inlineStr">
        <is>
          <t>G000073</t>
        </is>
      </c>
      <c r="B74" t="inlineStr">
        <is>
          <t>PRESENTATION</t>
        </is>
      </c>
      <c r="C74" t="inlineStr">
        <is>
          <t>Horizontal</t>
        </is>
      </c>
      <c r="D74" t="n">
        <v>31</v>
      </c>
      <c r="E74" t="inlineStr">
        <is>
          <t>PRESENTATION!C47:AG47</t>
        </is>
      </c>
      <c r="F74" t="inlineStr">
        <is>
          <t>'=R[-10]C[0]/R[-3]C[0]</t>
        </is>
      </c>
      <c r="G74" t="inlineStr">
        <is>
          <t>Vectorizable</t>
        </is>
      </c>
    </row>
    <row r="75">
      <c r="A75" t="inlineStr">
        <is>
          <t>G000074</t>
        </is>
      </c>
      <c r="B75" t="inlineStr">
        <is>
          <t>PRESENTATION</t>
        </is>
      </c>
      <c r="C75" t="inlineStr">
        <is>
          <t>Horizontal</t>
        </is>
      </c>
      <c r="D75" t="n">
        <v>2</v>
      </c>
      <c r="E75" t="inlineStr">
        <is>
          <t>PRESENTATION!I58:J58</t>
        </is>
      </c>
      <c r="F75" t="inlineStr">
        <is>
          <t>'='Ratio Analysis'!R[-35]C[0]</t>
        </is>
      </c>
      <c r="G75" t="inlineStr">
        <is>
          <t>Vectorizable</t>
        </is>
      </c>
    </row>
    <row r="76">
      <c r="A76" t="inlineStr">
        <is>
          <t>G000075</t>
        </is>
      </c>
      <c r="B76" t="inlineStr">
        <is>
          <t>PRESENTATION</t>
        </is>
      </c>
      <c r="C76" t="inlineStr">
        <is>
          <t>Horizontal</t>
        </is>
      </c>
      <c r="D76" t="n">
        <v>8</v>
      </c>
      <c r="E76" t="inlineStr">
        <is>
          <t>PRESENTATION!C63:J63</t>
        </is>
      </c>
      <c r="F76" t="inlineStr">
        <is>
          <t>'='Ratio Analysis'!R[-50]C[0]</t>
        </is>
      </c>
      <c r="G76" t="inlineStr">
        <is>
          <t>Vectorizable</t>
        </is>
      </c>
    </row>
    <row r="77">
      <c r="A77" t="inlineStr">
        <is>
          <t>G000076</t>
        </is>
      </c>
      <c r="B77" t="inlineStr">
        <is>
          <t>PRESENTATION</t>
        </is>
      </c>
      <c r="C77" t="inlineStr">
        <is>
          <t>Horizontal</t>
        </is>
      </c>
      <c r="D77" t="n">
        <v>5</v>
      </c>
      <c r="E77" t="inlineStr">
        <is>
          <t>PRESENTATION!F64:J64</t>
        </is>
      </c>
      <c r="F77" t="inlineStr">
        <is>
          <t>'='INCOME STATEMENT'!R[-58]C[23]/'INCOME STATEMENT'!R[-54]C[23]</t>
        </is>
      </c>
      <c r="G77" t="inlineStr">
        <is>
          <t>Vectorizable</t>
        </is>
      </c>
    </row>
    <row r="78">
      <c r="A78" t="inlineStr">
        <is>
          <t>G000077</t>
        </is>
      </c>
      <c r="B78" t="inlineStr">
        <is>
          <t>PRESENTATION</t>
        </is>
      </c>
      <c r="C78" t="inlineStr">
        <is>
          <t>Horizontal</t>
        </is>
      </c>
      <c r="D78" t="n">
        <v>8</v>
      </c>
      <c r="E78" t="inlineStr">
        <is>
          <t>PRESENTATION!C65:J65</t>
        </is>
      </c>
      <c r="F78" t="inlineStr">
        <is>
          <t>'='Ratio Analysis'!R[-51]C[0]</t>
        </is>
      </c>
      <c r="G78" t="inlineStr">
        <is>
          <t>Vectorizable</t>
        </is>
      </c>
    </row>
    <row r="79">
      <c r="A79" t="inlineStr">
        <is>
          <t>G000078</t>
        </is>
      </c>
      <c r="B79" t="inlineStr">
        <is>
          <t>PRESENTATION</t>
        </is>
      </c>
      <c r="C79" t="inlineStr">
        <is>
          <t>Horizontal</t>
        </is>
      </c>
      <c r="D79" t="n">
        <v>8</v>
      </c>
      <c r="E79" t="inlineStr">
        <is>
          <t>PRESENTATION!C66:J66</t>
        </is>
      </c>
      <c r="F79" t="inlineStr">
        <is>
          <t>'='Ratio Analysis'!R[-47]C[0]</t>
        </is>
      </c>
      <c r="G79" t="inlineStr">
        <is>
          <t>Vectorizable</t>
        </is>
      </c>
    </row>
    <row r="80">
      <c r="A80" t="inlineStr">
        <is>
          <t>G000079</t>
        </is>
      </c>
      <c r="B80" t="inlineStr">
        <is>
          <t>Segment Revenue Model</t>
        </is>
      </c>
      <c r="C80" t="inlineStr">
        <is>
          <t>Vertical</t>
        </is>
      </c>
      <c r="D80" t="n">
        <v>7</v>
      </c>
      <c r="E80" t="inlineStr">
        <is>
          <t>Segment Revenue Model!F8:F14</t>
        </is>
      </c>
      <c r="F80" t="inlineStr">
        <is>
          <t>'=SUM(R[0]C[-4]:R[0]C[-1])</t>
        </is>
      </c>
      <c r="G80" t="inlineStr">
        <is>
          <t>Vectorizable</t>
        </is>
      </c>
    </row>
    <row r="81">
      <c r="A81" t="inlineStr">
        <is>
          <t>G000080</t>
        </is>
      </c>
      <c r="B81" t="inlineStr">
        <is>
          <t>Segment Revenue Model</t>
        </is>
      </c>
      <c r="C81" t="inlineStr">
        <is>
          <t>Vertical</t>
        </is>
      </c>
      <c r="D81" t="n">
        <v>2</v>
      </c>
      <c r="E81" t="inlineStr">
        <is>
          <t>Segment Revenue Model!F16:F17</t>
        </is>
      </c>
      <c r="F81" t="inlineStr">
        <is>
          <t>'=SUM(R[0]C[-4]:R[0]C[-1])</t>
        </is>
      </c>
      <c r="G81" t="inlineStr">
        <is>
          <t>Vectorizable</t>
        </is>
      </c>
    </row>
    <row r="82">
      <c r="A82" t="inlineStr">
        <is>
          <t>G000081</t>
        </is>
      </c>
      <c r="B82" t="inlineStr">
        <is>
          <t>Segment Revenue Model</t>
        </is>
      </c>
      <c r="C82" t="inlineStr">
        <is>
          <t>Vertical</t>
        </is>
      </c>
      <c r="D82" t="n">
        <v>2</v>
      </c>
      <c r="E82" t="inlineStr">
        <is>
          <t>Segment Revenue Model!F59:F60</t>
        </is>
      </c>
      <c r="F82" t="inlineStr">
        <is>
          <t>'=SUM(R[0]C[-4]:R[0]C[-1])</t>
        </is>
      </c>
      <c r="G82" t="inlineStr">
        <is>
          <t>Vectorizable</t>
        </is>
      </c>
    </row>
    <row r="83">
      <c r="A83" t="inlineStr">
        <is>
          <t>G000082</t>
        </is>
      </c>
      <c r="B83" t="inlineStr">
        <is>
          <t>Segment Revenue Model</t>
        </is>
      </c>
      <c r="C83" t="inlineStr">
        <is>
          <t>Vertical</t>
        </is>
      </c>
      <c r="D83" t="n">
        <v>7</v>
      </c>
      <c r="E83" t="inlineStr">
        <is>
          <t>Segment Revenue Model!F65:F71</t>
        </is>
      </c>
      <c r="F83" t="inlineStr">
        <is>
          <t>'=SUM(R[0]C[-4]:R[0]C[-1])</t>
        </is>
      </c>
      <c r="G83" t="inlineStr">
        <is>
          <t>Vectorizable</t>
        </is>
      </c>
    </row>
    <row r="84">
      <c r="A84" t="inlineStr">
        <is>
          <t>G000083</t>
        </is>
      </c>
      <c r="B84" t="inlineStr">
        <is>
          <t>Segment Revenue Model</t>
        </is>
      </c>
      <c r="C84" t="inlineStr">
        <is>
          <t>Vertical</t>
        </is>
      </c>
      <c r="D84" t="n">
        <v>7</v>
      </c>
      <c r="E84" t="inlineStr">
        <is>
          <t>Segment Revenue Model!K8:K14</t>
        </is>
      </c>
      <c r="F84" t="inlineStr">
        <is>
          <t>'=SUM(R[0]C[-4]:R[0]C[-1])</t>
        </is>
      </c>
      <c r="G84" t="inlineStr">
        <is>
          <t>Vectorizable</t>
        </is>
      </c>
    </row>
    <row r="85">
      <c r="A85" t="inlineStr">
        <is>
          <t>G000084</t>
        </is>
      </c>
      <c r="B85" t="inlineStr">
        <is>
          <t>Segment Revenue Model</t>
        </is>
      </c>
      <c r="C85" t="inlineStr">
        <is>
          <t>Vertical</t>
        </is>
      </c>
      <c r="D85" t="n">
        <v>5</v>
      </c>
      <c r="E85" t="inlineStr">
        <is>
          <t>Segment Revenue Model!K53:K57</t>
        </is>
      </c>
      <c r="F85" t="inlineStr">
        <is>
          <t>'=SUM(R[0]C[-4]:R[0]C[-1])</t>
        </is>
      </c>
      <c r="G85" t="inlineStr">
        <is>
          <t>Vectorizable</t>
        </is>
      </c>
    </row>
    <row r="86">
      <c r="A86" t="inlineStr">
        <is>
          <t>G000085</t>
        </is>
      </c>
      <c r="B86" t="inlineStr">
        <is>
          <t>Segment Revenue Model</t>
        </is>
      </c>
      <c r="C86" t="inlineStr">
        <is>
          <t>Vertical</t>
        </is>
      </c>
      <c r="D86" t="n">
        <v>3</v>
      </c>
      <c r="E86" t="inlineStr">
        <is>
          <t>Segment Revenue Model!K59:K61</t>
        </is>
      </c>
      <c r="F86" t="inlineStr">
        <is>
          <t>'=SUM(R[0]C[-4]:R[0]C[-1])</t>
        </is>
      </c>
      <c r="G86" t="inlineStr">
        <is>
          <t>Vectorizable</t>
        </is>
      </c>
    </row>
    <row r="87">
      <c r="A87" t="inlineStr">
        <is>
          <t>G000086</t>
        </is>
      </c>
      <c r="B87" t="inlineStr">
        <is>
          <t>Segment Revenue Model</t>
        </is>
      </c>
      <c r="C87" t="inlineStr">
        <is>
          <t>Vertical</t>
        </is>
      </c>
      <c r="D87" t="n">
        <v>7</v>
      </c>
      <c r="E87" t="inlineStr">
        <is>
          <t>Segment Revenue Model!K65:K71</t>
        </is>
      </c>
      <c r="F87" t="inlineStr">
        <is>
          <t>'=SUM(R[0]C[-4]:R[0]C[-1])</t>
        </is>
      </c>
      <c r="G87" t="inlineStr">
        <is>
          <t>Vectorizable</t>
        </is>
      </c>
    </row>
    <row r="88">
      <c r="A88" t="inlineStr">
        <is>
          <t>G000087</t>
        </is>
      </c>
      <c r="B88" t="inlineStr">
        <is>
          <t>Segment Revenue Model</t>
        </is>
      </c>
      <c r="C88" t="inlineStr">
        <is>
          <t>Vertical</t>
        </is>
      </c>
      <c r="D88" t="n">
        <v>7</v>
      </c>
      <c r="E88" t="inlineStr">
        <is>
          <t>Segment Revenue Model!P8:P14</t>
        </is>
      </c>
      <c r="F88" t="inlineStr">
        <is>
          <t>'=SUM(R[0]C[-4]:R[0]C[-1])</t>
        </is>
      </c>
      <c r="G88" t="inlineStr">
        <is>
          <t>Vectorizable</t>
        </is>
      </c>
    </row>
    <row r="89">
      <c r="A89" t="inlineStr">
        <is>
          <t>G000088</t>
        </is>
      </c>
      <c r="B89" t="inlineStr">
        <is>
          <t>Segment Revenue Model</t>
        </is>
      </c>
      <c r="C89" t="inlineStr">
        <is>
          <t>Vertical</t>
        </is>
      </c>
      <c r="D89" t="n">
        <v>7</v>
      </c>
      <c r="E89" t="inlineStr">
        <is>
          <t>Segment Revenue Model!P51:P57</t>
        </is>
      </c>
      <c r="F89" t="inlineStr">
        <is>
          <t>'=SUM(R[0]C[-4]:R[0]C[-1])</t>
        </is>
      </c>
      <c r="G89" t="inlineStr">
        <is>
          <t>Vectorizable</t>
        </is>
      </c>
    </row>
    <row r="90">
      <c r="A90" t="inlineStr">
        <is>
          <t>G000089</t>
        </is>
      </c>
      <c r="B90" t="inlineStr">
        <is>
          <t>Segment Revenue Model</t>
        </is>
      </c>
      <c r="C90" t="inlineStr">
        <is>
          <t>Vertical</t>
        </is>
      </c>
      <c r="D90" t="n">
        <v>2</v>
      </c>
      <c r="E90" t="inlineStr">
        <is>
          <t>Segment Revenue Model!P59:P60</t>
        </is>
      </c>
      <c r="F90" t="inlineStr">
        <is>
          <t>'=SUM(R[0]C[-4]:R[0]C[-1])</t>
        </is>
      </c>
      <c r="G90" t="inlineStr">
        <is>
          <t>Vectorizable</t>
        </is>
      </c>
    </row>
    <row r="91">
      <c r="A91" t="inlineStr">
        <is>
          <t>G000090</t>
        </is>
      </c>
      <c r="B91" t="inlineStr">
        <is>
          <t>Segment Revenue Model</t>
        </is>
      </c>
      <c r="C91" t="inlineStr">
        <is>
          <t>Vertical</t>
        </is>
      </c>
      <c r="D91" t="n">
        <v>7</v>
      </c>
      <c r="E91" t="inlineStr">
        <is>
          <t>Segment Revenue Model!P65:P71</t>
        </is>
      </c>
      <c r="F91" t="inlineStr">
        <is>
          <t>'=SUM(R[0]C[-4]:R[0]C[-1])</t>
        </is>
      </c>
      <c r="G91" t="inlineStr">
        <is>
          <t>Vectorizable</t>
        </is>
      </c>
    </row>
    <row r="92">
      <c r="A92" t="inlineStr">
        <is>
          <t>G000091</t>
        </is>
      </c>
      <c r="B92" t="inlineStr">
        <is>
          <t>Segment Revenue Model</t>
        </is>
      </c>
      <c r="C92" t="inlineStr">
        <is>
          <t>Vertical</t>
        </is>
      </c>
      <c r="D92" t="n">
        <v>7</v>
      </c>
      <c r="E92" t="inlineStr">
        <is>
          <t>Segment Revenue Model!U51:U57</t>
        </is>
      </c>
      <c r="F92" t="inlineStr">
        <is>
          <t>'=SUM(R[0]C[-4]:R[0]C[-1])</t>
        </is>
      </c>
      <c r="G92" t="inlineStr">
        <is>
          <t>Vectorizable</t>
        </is>
      </c>
    </row>
    <row r="93">
      <c r="A93" t="inlineStr">
        <is>
          <t>G000092</t>
        </is>
      </c>
      <c r="B93" t="inlineStr">
        <is>
          <t>Segment Revenue Model</t>
        </is>
      </c>
      <c r="C93" t="inlineStr">
        <is>
          <t>Vertical</t>
        </is>
      </c>
      <c r="D93" t="n">
        <v>2</v>
      </c>
      <c r="E93" t="inlineStr">
        <is>
          <t>Segment Revenue Model!U59:U60</t>
        </is>
      </c>
      <c r="F93" t="inlineStr">
        <is>
          <t>'=SUM(R[0]C[-4]:R[0]C[-1])</t>
        </is>
      </c>
      <c r="G93" t="inlineStr">
        <is>
          <t>Vectorizable</t>
        </is>
      </c>
    </row>
    <row r="94">
      <c r="A94" t="inlineStr">
        <is>
          <t>G000093</t>
        </is>
      </c>
      <c r="B94" t="inlineStr">
        <is>
          <t>Segment Revenue Model</t>
        </is>
      </c>
      <c r="C94" t="inlineStr">
        <is>
          <t>Vertical</t>
        </is>
      </c>
      <c r="D94" t="n">
        <v>9</v>
      </c>
      <c r="E94" t="inlineStr">
        <is>
          <t>Segment Revenue Model!U65:U73</t>
        </is>
      </c>
      <c r="F94" t="inlineStr">
        <is>
          <t>'=SUM(R[0]C[-4]:R[0]C[-1])</t>
        </is>
      </c>
      <c r="G94" t="inlineStr">
        <is>
          <t>Vectorizable</t>
        </is>
      </c>
    </row>
    <row r="95">
      <c r="A95" t="inlineStr">
        <is>
          <t>G000094</t>
        </is>
      </c>
      <c r="B95" t="inlineStr">
        <is>
          <t>Segment Revenue Model</t>
        </is>
      </c>
      <c r="C95" t="inlineStr">
        <is>
          <t>Vertical</t>
        </is>
      </c>
      <c r="D95" t="n">
        <v>7</v>
      </c>
      <c r="E95" t="inlineStr">
        <is>
          <t>Segment Revenue Model!T8:T14</t>
        </is>
      </c>
      <c r="F95" t="inlineStr">
        <is>
          <t>'=R[0]C[1]-(R[0]C[-3]+R[0]C[-2]+R[0]C[-1])</t>
        </is>
      </c>
      <c r="G95" t="inlineStr">
        <is>
          <t>Vectorizable</t>
        </is>
      </c>
    </row>
    <row r="96">
      <c r="A96" t="inlineStr">
        <is>
          <t>G000095</t>
        </is>
      </c>
      <c r="B96" t="inlineStr">
        <is>
          <t>Segment Revenue Model</t>
        </is>
      </c>
      <c r="C96" t="inlineStr">
        <is>
          <t>Vertical</t>
        </is>
      </c>
      <c r="D96" t="n">
        <v>4</v>
      </c>
      <c r="E96" t="inlineStr">
        <is>
          <t>Segment Revenue Model!U8:U11</t>
        </is>
      </c>
      <c r="F96" t="inlineStr">
        <is>
          <t>'=(R[16]C[0]+1)*R[0]C[-5]</t>
        </is>
      </c>
      <c r="G96" t="inlineStr">
        <is>
          <t>Vectorizable</t>
        </is>
      </c>
    </row>
    <row r="97">
      <c r="A97" t="inlineStr">
        <is>
          <t>G000096</t>
        </is>
      </c>
      <c r="B97" t="inlineStr">
        <is>
          <t>Segment Revenue Model</t>
        </is>
      </c>
      <c r="C97" t="inlineStr">
        <is>
          <t>Vertical</t>
        </is>
      </c>
      <c r="D97" t="n">
        <v>2</v>
      </c>
      <c r="E97" t="inlineStr">
        <is>
          <t>Segment Revenue Model!U13:U14</t>
        </is>
      </c>
      <c r="F97" t="inlineStr">
        <is>
          <t>'=(R[16]C[0]+1)*R[0]C[-5]</t>
        </is>
      </c>
      <c r="G97" t="inlineStr">
        <is>
          <t>Vectorizable</t>
        </is>
      </c>
    </row>
    <row r="98">
      <c r="A98" t="inlineStr">
        <is>
          <t>G000097</t>
        </is>
      </c>
      <c r="B98" t="inlineStr">
        <is>
          <t>Segment Revenue Model</t>
        </is>
      </c>
      <c r="C98" t="inlineStr">
        <is>
          <t>Horizontal</t>
        </is>
      </c>
      <c r="D98" t="n">
        <v>4</v>
      </c>
      <c r="E98" t="inlineStr">
        <is>
          <t>Segment Revenue Model!V8:Y8</t>
        </is>
      </c>
      <c r="F98" t="inlineStr">
        <is>
          <t>'=(R[16]C[0]+1)*R[0]C[-1]</t>
        </is>
      </c>
      <c r="G98" t="inlineStr">
        <is>
          <t>Vectorizable</t>
        </is>
      </c>
    </row>
    <row r="99">
      <c r="A99" t="inlineStr">
        <is>
          <t>G000098</t>
        </is>
      </c>
      <c r="B99" t="inlineStr">
        <is>
          <t>Segment Revenue Model</t>
        </is>
      </c>
      <c r="C99" t="inlineStr">
        <is>
          <t>Horizontal</t>
        </is>
      </c>
      <c r="D99" t="n">
        <v>4</v>
      </c>
      <c r="E99" t="inlineStr">
        <is>
          <t>Segment Revenue Model!V9:Y9</t>
        </is>
      </c>
      <c r="F99" t="inlineStr">
        <is>
          <t>'=(R[16]C[0]+1)*R[0]C[-1]</t>
        </is>
      </c>
      <c r="G99" t="inlineStr">
        <is>
          <t>Vectorizable</t>
        </is>
      </c>
    </row>
    <row r="100">
      <c r="A100" t="inlineStr">
        <is>
          <t>G000099</t>
        </is>
      </c>
      <c r="B100" t="inlineStr">
        <is>
          <t>Segment Revenue Model</t>
        </is>
      </c>
      <c r="C100" t="inlineStr">
        <is>
          <t>Horizontal</t>
        </is>
      </c>
      <c r="D100" t="n">
        <v>4</v>
      </c>
      <c r="E100" t="inlineStr">
        <is>
          <t>Segment Revenue Model!V10:Y10</t>
        </is>
      </c>
      <c r="F100" t="inlineStr">
        <is>
          <t>'=(R[16]C[0]+1)*R[0]C[-1]</t>
        </is>
      </c>
      <c r="G100" t="inlineStr">
        <is>
          <t>Vectorizable</t>
        </is>
      </c>
    </row>
    <row r="101">
      <c r="A101" t="inlineStr">
        <is>
          <t>G000100</t>
        </is>
      </c>
      <c r="B101" t="inlineStr">
        <is>
          <t>Segment Revenue Model</t>
        </is>
      </c>
      <c r="C101" t="inlineStr">
        <is>
          <t>Horizontal</t>
        </is>
      </c>
      <c r="D101" t="n">
        <v>4</v>
      </c>
      <c r="E101" t="inlineStr">
        <is>
          <t>Segment Revenue Model!V11:Y11</t>
        </is>
      </c>
      <c r="F101" t="inlineStr">
        <is>
          <t>'=(R[16]C[0]+1)*R[0]C[-1]</t>
        </is>
      </c>
      <c r="G101" t="inlineStr">
        <is>
          <t>Vectorizable</t>
        </is>
      </c>
    </row>
    <row r="102">
      <c r="A102" t="inlineStr">
        <is>
          <t>G000101</t>
        </is>
      </c>
      <c r="B102" t="inlineStr">
        <is>
          <t>Segment Revenue Model</t>
        </is>
      </c>
      <c r="C102" t="inlineStr">
        <is>
          <t>Horizontal</t>
        </is>
      </c>
      <c r="D102" t="n">
        <v>4</v>
      </c>
      <c r="E102" t="inlineStr">
        <is>
          <t>Segment Revenue Model!V12:Y12</t>
        </is>
      </c>
      <c r="F102" t="inlineStr">
        <is>
          <t>'=(R[16]C[0]+1)*R[0]C[-1]</t>
        </is>
      </c>
      <c r="G102" t="inlineStr">
        <is>
          <t>Vectorizable</t>
        </is>
      </c>
    </row>
    <row r="103">
      <c r="A103" t="inlineStr">
        <is>
          <t>G000102</t>
        </is>
      </c>
      <c r="B103" t="inlineStr">
        <is>
          <t>Segment Revenue Model</t>
        </is>
      </c>
      <c r="C103" t="inlineStr">
        <is>
          <t>Horizontal</t>
        </is>
      </c>
      <c r="D103" t="n">
        <v>4</v>
      </c>
      <c r="E103" t="inlineStr">
        <is>
          <t>Segment Revenue Model!V13:Y13</t>
        </is>
      </c>
      <c r="F103" t="inlineStr">
        <is>
          <t>'=(R[16]C[0]+1)*R[0]C[-1]</t>
        </is>
      </c>
      <c r="G103" t="inlineStr">
        <is>
          <t>Vectorizable</t>
        </is>
      </c>
    </row>
    <row r="104">
      <c r="A104" t="inlineStr">
        <is>
          <t>G000103</t>
        </is>
      </c>
      <c r="B104" t="inlineStr">
        <is>
          <t>Segment Revenue Model</t>
        </is>
      </c>
      <c r="C104" t="inlineStr">
        <is>
          <t>Horizontal</t>
        </is>
      </c>
      <c r="D104" t="n">
        <v>4</v>
      </c>
      <c r="E104" t="inlineStr">
        <is>
          <t>Segment Revenue Model!V14:Y14</t>
        </is>
      </c>
      <c r="F104" t="inlineStr">
        <is>
          <t>'=(R[16]C[0]+1)*R[0]C[-1]</t>
        </is>
      </c>
      <c r="G104" t="inlineStr">
        <is>
          <t>Vectorizable</t>
        </is>
      </c>
    </row>
    <row r="105">
      <c r="A105" t="inlineStr">
        <is>
          <t>G000104</t>
        </is>
      </c>
      <c r="B105" t="inlineStr">
        <is>
          <t>Segment Revenue Model</t>
        </is>
      </c>
      <c r="C105" t="inlineStr">
        <is>
          <t>Horizontal</t>
        </is>
      </c>
      <c r="D105" t="n">
        <v>3</v>
      </c>
      <c r="E105" t="inlineStr">
        <is>
          <t>Segment Revenue Model!W15:Y15</t>
        </is>
      </c>
      <c r="F105" t="inlineStr">
        <is>
          <t>'=(R[16]C[0]+1)*R[0]C[-1]</t>
        </is>
      </c>
      <c r="G105" t="inlineStr">
        <is>
          <t>Vectorizable</t>
        </is>
      </c>
    </row>
    <row r="106">
      <c r="A106" t="inlineStr">
        <is>
          <t>G000105</t>
        </is>
      </c>
      <c r="B106" t="inlineStr">
        <is>
          <t>Segment Revenue Model</t>
        </is>
      </c>
      <c r="C106" t="inlineStr">
        <is>
          <t>Horizontal</t>
        </is>
      </c>
      <c r="D106" t="n">
        <v>4</v>
      </c>
      <c r="E106" t="inlineStr">
        <is>
          <t>Segment Revenue Model!V16:Y16</t>
        </is>
      </c>
      <c r="F106" t="inlineStr">
        <is>
          <t>'=(R[16]C[0]+1)*R[0]C[-1]</t>
        </is>
      </c>
      <c r="G106" t="inlineStr">
        <is>
          <t>Vectorizable</t>
        </is>
      </c>
    </row>
    <row r="107">
      <c r="A107" t="inlineStr">
        <is>
          <t>G000106</t>
        </is>
      </c>
      <c r="B107" t="inlineStr">
        <is>
          <t>Segment Revenue Model</t>
        </is>
      </c>
      <c r="C107" t="inlineStr">
        <is>
          <t>Horizontal</t>
        </is>
      </c>
      <c r="D107" t="n">
        <v>4</v>
      </c>
      <c r="E107" t="inlineStr">
        <is>
          <t>Segment Revenue Model!B15:E15</t>
        </is>
      </c>
      <c r="F107" t="inlineStr">
        <is>
          <t>'=SUM(R[-7]C[0]:R[-1]C[0])</t>
        </is>
      </c>
      <c r="G107" t="inlineStr">
        <is>
          <t>Vectorizable</t>
        </is>
      </c>
    </row>
    <row r="108">
      <c r="A108" t="inlineStr">
        <is>
          <t>G000107</t>
        </is>
      </c>
      <c r="B108" t="inlineStr">
        <is>
          <t>Segment Revenue Model</t>
        </is>
      </c>
      <c r="C108" t="inlineStr">
        <is>
          <t>Horizontal</t>
        </is>
      </c>
      <c r="D108" t="n">
        <v>4</v>
      </c>
      <c r="E108" t="inlineStr">
        <is>
          <t>Segment Revenue Model!G15:J15</t>
        </is>
      </c>
      <c r="F108" t="inlineStr">
        <is>
          <t>'=SUM(R[-7]C[0]:R[-1]C[0])</t>
        </is>
      </c>
      <c r="G108" t="inlineStr">
        <is>
          <t>Vectorizable</t>
        </is>
      </c>
    </row>
    <row r="109">
      <c r="A109" t="inlineStr">
        <is>
          <t>G000108</t>
        </is>
      </c>
      <c r="B109" t="inlineStr">
        <is>
          <t>Segment Revenue Model</t>
        </is>
      </c>
      <c r="C109" t="inlineStr">
        <is>
          <t>Horizontal</t>
        </is>
      </c>
      <c r="D109" t="n">
        <v>4</v>
      </c>
      <c r="E109" t="inlineStr">
        <is>
          <t>Segment Revenue Model!L15:O15</t>
        </is>
      </c>
      <c r="F109" t="inlineStr">
        <is>
          <t>'=SUM(R[-7]C[0]:R[-1]C[0])</t>
        </is>
      </c>
      <c r="G109" t="inlineStr">
        <is>
          <t>Vectorizable</t>
        </is>
      </c>
    </row>
    <row r="110">
      <c r="A110" t="inlineStr">
        <is>
          <t>G000109</t>
        </is>
      </c>
      <c r="B110" t="inlineStr">
        <is>
          <t>Segment Revenue Model</t>
        </is>
      </c>
      <c r="C110" t="inlineStr">
        <is>
          <t>Horizontal</t>
        </is>
      </c>
      <c r="D110" t="n">
        <v>4</v>
      </c>
      <c r="E110" t="inlineStr">
        <is>
          <t>Segment Revenue Model!Q15:T15</t>
        </is>
      </c>
      <c r="F110" t="inlineStr">
        <is>
          <t>'=SUM(R[-7]C[0]:R[-1]C[0])</t>
        </is>
      </c>
      <c r="G110" t="inlineStr">
        <is>
          <t>Vectorizable</t>
        </is>
      </c>
    </row>
    <row r="111">
      <c r="A111" t="inlineStr">
        <is>
          <t>G000110</t>
        </is>
      </c>
      <c r="B111" t="inlineStr">
        <is>
          <t>Segment Revenue Model</t>
        </is>
      </c>
      <c r="C111" t="inlineStr">
        <is>
          <t>Horizontal</t>
        </is>
      </c>
      <c r="D111" t="n">
        <v>4</v>
      </c>
      <c r="E111" t="inlineStr">
        <is>
          <t>Segment Revenue Model!B58:E58</t>
        </is>
      </c>
      <c r="F111" t="inlineStr">
        <is>
          <t>'=SUM(R[-7]C[0]:R[-1]C[0])</t>
        </is>
      </c>
      <c r="G111" t="inlineStr">
        <is>
          <t>Vectorizable</t>
        </is>
      </c>
    </row>
    <row r="112">
      <c r="A112" t="inlineStr">
        <is>
          <t>G000111</t>
        </is>
      </c>
      <c r="B112" t="inlineStr">
        <is>
          <t>Segment Revenue Model</t>
        </is>
      </c>
      <c r="C112" t="inlineStr">
        <is>
          <t>Horizontal</t>
        </is>
      </c>
      <c r="D112" t="n">
        <v>3</v>
      </c>
      <c r="E112" t="inlineStr">
        <is>
          <t>Segment Revenue Model!H58:J58</t>
        </is>
      </c>
      <c r="F112" t="inlineStr">
        <is>
          <t>'=SUM(R[-7]C[0]:R[-1]C[0])</t>
        </is>
      </c>
      <c r="G112" t="inlineStr">
        <is>
          <t>Vectorizable</t>
        </is>
      </c>
    </row>
    <row r="113">
      <c r="A113" t="inlineStr">
        <is>
          <t>G000112</t>
        </is>
      </c>
      <c r="B113" t="inlineStr">
        <is>
          <t>Segment Revenue Model</t>
        </is>
      </c>
      <c r="C113" t="inlineStr">
        <is>
          <t>Horizontal</t>
        </is>
      </c>
      <c r="D113" t="n">
        <v>4</v>
      </c>
      <c r="E113" t="inlineStr">
        <is>
          <t>Segment Revenue Model!L58:O58</t>
        </is>
      </c>
      <c r="F113" t="inlineStr">
        <is>
          <t>'=SUM(R[-7]C[0]:R[-1]C[0])</t>
        </is>
      </c>
      <c r="G113" t="inlineStr">
        <is>
          <t>Vectorizable</t>
        </is>
      </c>
    </row>
    <row r="114">
      <c r="A114" t="inlineStr">
        <is>
          <t>G000113</t>
        </is>
      </c>
      <c r="B114" t="inlineStr">
        <is>
          <t>Segment Revenue Model</t>
        </is>
      </c>
      <c r="C114" t="inlineStr">
        <is>
          <t>Horizontal</t>
        </is>
      </c>
      <c r="D114" t="n">
        <v>4</v>
      </c>
      <c r="E114" t="inlineStr">
        <is>
          <t>Segment Revenue Model!Q58:T58</t>
        </is>
      </c>
      <c r="F114" t="inlineStr">
        <is>
          <t>'=SUM(R[-7]C[0]:R[-1]C[0])</t>
        </is>
      </c>
      <c r="G114" t="inlineStr">
        <is>
          <t>Vectorizable</t>
        </is>
      </c>
    </row>
    <row r="115">
      <c r="A115" t="inlineStr">
        <is>
          <t>G000114</t>
        </is>
      </c>
      <c r="B115" t="inlineStr">
        <is>
          <t>Segment Revenue Model</t>
        </is>
      </c>
      <c r="C115" t="inlineStr">
        <is>
          <t>Horizontal</t>
        </is>
      </c>
      <c r="D115" t="n">
        <v>4</v>
      </c>
      <c r="E115" t="inlineStr">
        <is>
          <t>Segment Revenue Model!V58:Y58</t>
        </is>
      </c>
      <c r="F115" t="inlineStr">
        <is>
          <t>'=SUM(R[-7]C[0]:R[-1]C[0])</t>
        </is>
      </c>
      <c r="G115" t="inlineStr">
        <is>
          <t>Vectorizable</t>
        </is>
      </c>
    </row>
    <row r="116">
      <c r="A116" t="inlineStr">
        <is>
          <t>G000115</t>
        </is>
      </c>
      <c r="B116" t="inlineStr">
        <is>
          <t>Segment Revenue Model</t>
        </is>
      </c>
      <c r="C116" t="inlineStr">
        <is>
          <t>Horizontal</t>
        </is>
      </c>
      <c r="D116" t="n">
        <v>2</v>
      </c>
      <c r="E116" t="inlineStr">
        <is>
          <t>Segment Revenue Model!D72:E72</t>
        </is>
      </c>
      <c r="F116" t="inlineStr">
        <is>
          <t>'=SUM(R[-7]C[0]:R[-1]C[0])</t>
        </is>
      </c>
      <c r="G116" t="inlineStr">
        <is>
          <t>Vectorizable</t>
        </is>
      </c>
    </row>
    <row r="117">
      <c r="A117" t="inlineStr">
        <is>
          <t>G000116</t>
        </is>
      </c>
      <c r="B117" t="inlineStr">
        <is>
          <t>Segment Revenue Model</t>
        </is>
      </c>
      <c r="C117" t="inlineStr">
        <is>
          <t>Horizontal</t>
        </is>
      </c>
      <c r="D117" t="n">
        <v>4</v>
      </c>
      <c r="E117" t="inlineStr">
        <is>
          <t>Segment Revenue Model!G72:J72</t>
        </is>
      </c>
      <c r="F117" t="inlineStr">
        <is>
          <t>'=SUM(R[-7]C[0]:R[-1]C[0])</t>
        </is>
      </c>
      <c r="G117" t="inlineStr">
        <is>
          <t>Vectorizable</t>
        </is>
      </c>
    </row>
    <row r="118">
      <c r="A118" t="inlineStr">
        <is>
          <t>G000117</t>
        </is>
      </c>
      <c r="B118" t="inlineStr">
        <is>
          <t>Segment Revenue Model</t>
        </is>
      </c>
      <c r="C118" t="inlineStr">
        <is>
          <t>Horizontal</t>
        </is>
      </c>
      <c r="D118" t="n">
        <v>2</v>
      </c>
      <c r="E118" t="inlineStr">
        <is>
          <t>Segment Revenue Model!N72:O72</t>
        </is>
      </c>
      <c r="F118" t="inlineStr">
        <is>
          <t>'=SUM(R[-7]C[0]:R[-1]C[0])</t>
        </is>
      </c>
      <c r="G118" t="inlineStr">
        <is>
          <t>Vectorizable</t>
        </is>
      </c>
    </row>
    <row r="119">
      <c r="A119" t="inlineStr">
        <is>
          <t>G000118</t>
        </is>
      </c>
      <c r="B119" t="inlineStr">
        <is>
          <t>Segment Revenue Model</t>
        </is>
      </c>
      <c r="C119" t="inlineStr">
        <is>
          <t>Horizontal</t>
        </is>
      </c>
      <c r="D119" t="n">
        <v>4</v>
      </c>
      <c r="E119" t="inlineStr">
        <is>
          <t>Segment Revenue Model!Q72:T72</t>
        </is>
      </c>
      <c r="F119" t="inlineStr">
        <is>
          <t>'=SUM(R[-7]C[0]:R[-1]C[0])</t>
        </is>
      </c>
      <c r="G119" t="inlineStr">
        <is>
          <t>Vectorizable</t>
        </is>
      </c>
    </row>
    <row r="120">
      <c r="A120" t="inlineStr">
        <is>
          <t>G000119</t>
        </is>
      </c>
      <c r="B120" t="inlineStr">
        <is>
          <t>Segment Revenue Model</t>
        </is>
      </c>
      <c r="C120" t="inlineStr">
        <is>
          <t>Horizontal</t>
        </is>
      </c>
      <c r="D120" t="n">
        <v>4</v>
      </c>
      <c r="E120" t="inlineStr">
        <is>
          <t>Segment Revenue Model!B17:E17</t>
        </is>
      </c>
      <c r="F120" t="inlineStr">
        <is>
          <t>'=R[-2]C[0]-R[-1]C[0]</t>
        </is>
      </c>
      <c r="G120" t="inlineStr">
        <is>
          <t>Vectorizable</t>
        </is>
      </c>
    </row>
    <row r="121">
      <c r="A121" t="inlineStr">
        <is>
          <t>G000120</t>
        </is>
      </c>
      <c r="B121" t="inlineStr">
        <is>
          <t>Segment Revenue Model</t>
        </is>
      </c>
      <c r="C121" t="inlineStr">
        <is>
          <t>Horizontal</t>
        </is>
      </c>
      <c r="D121" t="n">
        <v>10</v>
      </c>
      <c r="E121" t="inlineStr">
        <is>
          <t>Segment Revenue Model!G17:P17</t>
        </is>
      </c>
      <c r="F121" t="inlineStr">
        <is>
          <t>'=R[-2]C[0]-R[-1]C[0]</t>
        </is>
      </c>
      <c r="G121" t="inlineStr">
        <is>
          <t>Vectorizable</t>
        </is>
      </c>
    </row>
    <row r="122">
      <c r="A122" t="inlineStr">
        <is>
          <t>G000121</t>
        </is>
      </c>
      <c r="B122" t="inlineStr">
        <is>
          <t>Segment Revenue Model</t>
        </is>
      </c>
      <c r="C122" t="inlineStr">
        <is>
          <t>Horizontal</t>
        </is>
      </c>
      <c r="D122" t="n">
        <v>6</v>
      </c>
      <c r="E122" t="inlineStr">
        <is>
          <t>Segment Revenue Model!T17:Y17</t>
        </is>
      </c>
      <c r="F122" t="inlineStr">
        <is>
          <t>'=R[-2]C[0]-R[-1]C[0]</t>
        </is>
      </c>
      <c r="G122" t="inlineStr">
        <is>
          <t>Vectorizable</t>
        </is>
      </c>
    </row>
    <row r="123">
      <c r="A123" t="inlineStr">
        <is>
          <t>G000122</t>
        </is>
      </c>
      <c r="B123" t="inlineStr">
        <is>
          <t>Segment Revenue Model</t>
        </is>
      </c>
      <c r="C123" t="inlineStr">
        <is>
          <t>Horizontal</t>
        </is>
      </c>
      <c r="D123" t="n">
        <v>3</v>
      </c>
      <c r="E123" t="inlineStr">
        <is>
          <t>Segment Revenue Model!Q17:S17</t>
        </is>
      </c>
      <c r="F123" t="inlineStr">
        <is>
          <t>'=SUM(R[-2]C[0]:R[-1]C[0])</t>
        </is>
      </c>
      <c r="G123" t="inlineStr">
        <is>
          <t>Vectorizable</t>
        </is>
      </c>
    </row>
    <row r="124">
      <c r="A124" t="inlineStr">
        <is>
          <t>G000123</t>
        </is>
      </c>
      <c r="B124" t="inlineStr">
        <is>
          <t>Segment Revenue Model</t>
        </is>
      </c>
      <c r="C124" t="inlineStr">
        <is>
          <t>Horizontal</t>
        </is>
      </c>
      <c r="D124" t="n">
        <v>4</v>
      </c>
      <c r="E124" t="inlineStr">
        <is>
          <t>Segment Revenue Model!B74:E74</t>
        </is>
      </c>
      <c r="F124" t="inlineStr">
        <is>
          <t>'=SUM(R[-2]C[0]:R[-1]C[0])</t>
        </is>
      </c>
      <c r="G124" t="inlineStr">
        <is>
          <t>Vectorizable</t>
        </is>
      </c>
    </row>
    <row r="125">
      <c r="A125" t="inlineStr">
        <is>
          <t>G000124</t>
        </is>
      </c>
      <c r="B125" t="inlineStr">
        <is>
          <t>Segment Revenue Model</t>
        </is>
      </c>
      <c r="C125" t="inlineStr">
        <is>
          <t>Horizontal</t>
        </is>
      </c>
      <c r="D125" t="n">
        <v>3</v>
      </c>
      <c r="E125" t="inlineStr">
        <is>
          <t>Segment Revenue Model!H74:J74</t>
        </is>
      </c>
      <c r="F125" t="inlineStr">
        <is>
          <t>'=SUM(R[-2]C[0]:R[-1]C[0])</t>
        </is>
      </c>
      <c r="G125" t="inlineStr">
        <is>
          <t>Vectorizable</t>
        </is>
      </c>
    </row>
    <row r="126">
      <c r="A126" t="inlineStr">
        <is>
          <t>G000125</t>
        </is>
      </c>
      <c r="B126" t="inlineStr">
        <is>
          <t>Segment Revenue Model</t>
        </is>
      </c>
      <c r="C126" t="inlineStr">
        <is>
          <t>Horizontal</t>
        </is>
      </c>
      <c r="D126" t="n">
        <v>4</v>
      </c>
      <c r="E126" t="inlineStr">
        <is>
          <t>Segment Revenue Model!L74:O74</t>
        </is>
      </c>
      <c r="F126" t="inlineStr">
        <is>
          <t>'=SUM(R[-2]C[0]:R[-1]C[0])</t>
        </is>
      </c>
      <c r="G126" t="inlineStr">
        <is>
          <t>Vectorizable</t>
        </is>
      </c>
    </row>
    <row r="127">
      <c r="A127" t="inlineStr">
        <is>
          <t>G000126</t>
        </is>
      </c>
      <c r="B127" t="inlineStr">
        <is>
          <t>Segment Revenue Model</t>
        </is>
      </c>
      <c r="C127" t="inlineStr">
        <is>
          <t>Horizontal</t>
        </is>
      </c>
      <c r="D127" t="n">
        <v>5</v>
      </c>
      <c r="E127" t="inlineStr">
        <is>
          <t>Segment Revenue Model!Q74:U74</t>
        </is>
      </c>
      <c r="F127" t="inlineStr">
        <is>
          <t>'=SUM(R[-2]C[0]:R[-1]C[0])</t>
        </is>
      </c>
      <c r="G127" t="inlineStr">
        <is>
          <t>Vectorizable</t>
        </is>
      </c>
    </row>
    <row r="128">
      <c r="A128" t="inlineStr">
        <is>
          <t>G000127</t>
        </is>
      </c>
      <c r="B128" t="inlineStr">
        <is>
          <t>Segment Revenue Model</t>
        </is>
      </c>
      <c r="C128" t="inlineStr">
        <is>
          <t>Horizontal</t>
        </is>
      </c>
      <c r="D128" t="n">
        <v>14</v>
      </c>
      <c r="E128" t="inlineStr">
        <is>
          <t>Segment Revenue Model!G24:T24</t>
        </is>
      </c>
      <c r="F128" t="inlineStr">
        <is>
          <t>'=R[-16]C[0]/R[-16]C[-5]-1</t>
        </is>
      </c>
      <c r="G128" t="inlineStr">
        <is>
          <t>Vectorizable</t>
        </is>
      </c>
    </row>
    <row r="129">
      <c r="A129" t="inlineStr">
        <is>
          <t>G000128</t>
        </is>
      </c>
      <c r="B129" t="inlineStr">
        <is>
          <t>Segment Revenue Model</t>
        </is>
      </c>
      <c r="C129" t="inlineStr">
        <is>
          <t>Horizontal</t>
        </is>
      </c>
      <c r="D129" t="n">
        <v>14</v>
      </c>
      <c r="E129" t="inlineStr">
        <is>
          <t>Segment Revenue Model!G25:T25</t>
        </is>
      </c>
      <c r="F129" t="inlineStr">
        <is>
          <t>'=R[-16]C[0]/R[-16]C[-5]-1</t>
        </is>
      </c>
      <c r="G129" t="inlineStr">
        <is>
          <t>Vectorizable</t>
        </is>
      </c>
    </row>
    <row r="130">
      <c r="A130" t="inlineStr">
        <is>
          <t>G000129</t>
        </is>
      </c>
      <c r="B130" t="inlineStr">
        <is>
          <t>Segment Revenue Model</t>
        </is>
      </c>
      <c r="C130" t="inlineStr">
        <is>
          <t>Horizontal</t>
        </is>
      </c>
      <c r="D130" t="n">
        <v>14</v>
      </c>
      <c r="E130" t="inlineStr">
        <is>
          <t>Segment Revenue Model!G26:T26</t>
        </is>
      </c>
      <c r="F130" t="inlineStr">
        <is>
          <t>'=R[-16]C[0]/R[-16]C[-5]-1</t>
        </is>
      </c>
      <c r="G130" t="inlineStr">
        <is>
          <t>Vectorizable</t>
        </is>
      </c>
    </row>
    <row r="131">
      <c r="A131" t="inlineStr">
        <is>
          <t>G000130</t>
        </is>
      </c>
      <c r="B131" t="inlineStr">
        <is>
          <t>Segment Revenue Model</t>
        </is>
      </c>
      <c r="C131" t="inlineStr">
        <is>
          <t>Horizontal</t>
        </is>
      </c>
      <c r="D131" t="n">
        <v>14</v>
      </c>
      <c r="E131" t="inlineStr">
        <is>
          <t>Segment Revenue Model!G27:T27</t>
        </is>
      </c>
      <c r="F131" t="inlineStr">
        <is>
          <t>'=R[-16]C[0]/R[-16]C[-5]-1</t>
        </is>
      </c>
      <c r="G131" t="inlineStr">
        <is>
          <t>Vectorizable</t>
        </is>
      </c>
    </row>
    <row r="132">
      <c r="A132" t="inlineStr">
        <is>
          <t>G000131</t>
        </is>
      </c>
      <c r="B132" t="inlineStr">
        <is>
          <t>Segment Revenue Model</t>
        </is>
      </c>
      <c r="C132" t="inlineStr">
        <is>
          <t>Horizontal</t>
        </is>
      </c>
      <c r="D132" t="n">
        <v>14</v>
      </c>
      <c r="E132" t="inlineStr">
        <is>
          <t>Segment Revenue Model!G28:T28</t>
        </is>
      </c>
      <c r="F132" t="inlineStr">
        <is>
          <t>'=R[-16]C[0]/R[-16]C[-5]-1</t>
        </is>
      </c>
      <c r="G132" t="inlineStr">
        <is>
          <t>Vectorizable</t>
        </is>
      </c>
    </row>
    <row r="133">
      <c r="A133" t="inlineStr">
        <is>
          <t>G000132</t>
        </is>
      </c>
      <c r="B133" t="inlineStr">
        <is>
          <t>Segment Revenue Model</t>
        </is>
      </c>
      <c r="C133" t="inlineStr">
        <is>
          <t>Horizontal</t>
        </is>
      </c>
      <c r="D133" t="n">
        <v>14</v>
      </c>
      <c r="E133" t="inlineStr">
        <is>
          <t>Segment Revenue Model!G29:T29</t>
        </is>
      </c>
      <c r="F133" t="inlineStr">
        <is>
          <t>'=R[-16]C[0]/R[-16]C[-5]-1</t>
        </is>
      </c>
      <c r="G133" t="inlineStr">
        <is>
          <t>Vectorizable</t>
        </is>
      </c>
    </row>
    <row r="134">
      <c r="A134" t="inlineStr">
        <is>
          <t>G000133</t>
        </is>
      </c>
      <c r="B134" t="inlineStr">
        <is>
          <t>Segment Revenue Model</t>
        </is>
      </c>
      <c r="C134" t="inlineStr">
        <is>
          <t>Horizontal</t>
        </is>
      </c>
      <c r="D134" t="n">
        <v>14</v>
      </c>
      <c r="E134" t="inlineStr">
        <is>
          <t>Segment Revenue Model!G30:T30</t>
        </is>
      </c>
      <c r="F134" t="inlineStr">
        <is>
          <t>'=R[-16]C[0]/R[-16]C[-5]-1</t>
        </is>
      </c>
      <c r="G134" t="inlineStr">
        <is>
          <t>Vectorizable</t>
        </is>
      </c>
    </row>
    <row r="135">
      <c r="A135" t="inlineStr">
        <is>
          <t>G000134</t>
        </is>
      </c>
      <c r="B135" t="inlineStr">
        <is>
          <t>Segment Revenue Model</t>
        </is>
      </c>
      <c r="C135" t="inlineStr">
        <is>
          <t>Horizontal</t>
        </is>
      </c>
      <c r="D135" t="n">
        <v>14</v>
      </c>
      <c r="E135" t="inlineStr">
        <is>
          <t>Segment Revenue Model!G31:T31</t>
        </is>
      </c>
      <c r="F135" t="inlineStr">
        <is>
          <t>'=R[-16]C[0]/R[-16]C[-5]-1</t>
        </is>
      </c>
      <c r="G135" t="inlineStr">
        <is>
          <t>Vectorizable</t>
        </is>
      </c>
    </row>
    <row r="136">
      <c r="A136" t="inlineStr">
        <is>
          <t>G000135</t>
        </is>
      </c>
      <c r="B136" t="inlineStr">
        <is>
          <t>Segment Revenue Model</t>
        </is>
      </c>
      <c r="C136" t="inlineStr">
        <is>
          <t>Horizontal</t>
        </is>
      </c>
      <c r="D136" t="n">
        <v>14</v>
      </c>
      <c r="E136" t="inlineStr">
        <is>
          <t>Segment Revenue Model!G32:T32</t>
        </is>
      </c>
      <c r="F136" t="inlineStr">
        <is>
          <t>'=R[-16]C[0]/R[-16]C[-5]-1</t>
        </is>
      </c>
      <c r="G136" t="inlineStr">
        <is>
          <t>Vectorizable</t>
        </is>
      </c>
    </row>
    <row r="137">
      <c r="A137" t="inlineStr">
        <is>
          <t>G000136</t>
        </is>
      </c>
      <c r="B137" t="inlineStr">
        <is>
          <t>Segment Revenue Model</t>
        </is>
      </c>
      <c r="C137" t="inlineStr">
        <is>
          <t>Horizontal</t>
        </is>
      </c>
      <c r="D137" t="n">
        <v>15</v>
      </c>
      <c r="E137" t="inlineStr">
        <is>
          <t>Segment Revenue Model!G33:U33</t>
        </is>
      </c>
      <c r="F137" t="inlineStr">
        <is>
          <t>'=R[-16]C[0]/R[-16]C[-5]-1</t>
        </is>
      </c>
      <c r="G137" t="inlineStr">
        <is>
          <t>Vectorizable</t>
        </is>
      </c>
    </row>
    <row r="138">
      <c r="A138" t="inlineStr">
        <is>
          <t>G000137</t>
        </is>
      </c>
      <c r="B138" t="inlineStr">
        <is>
          <t>Segment Revenue Model</t>
        </is>
      </c>
      <c r="C138" t="inlineStr">
        <is>
          <t>Horizontal</t>
        </is>
      </c>
      <c r="D138" t="n">
        <v>4</v>
      </c>
      <c r="E138" t="inlineStr">
        <is>
          <t>Segment Revenue Model!V33:Y33</t>
        </is>
      </c>
      <c r="F138" t="inlineStr">
        <is>
          <t>'=R[-16]C[0]/R[-16]C[-1]-1</t>
        </is>
      </c>
      <c r="G138" t="inlineStr">
        <is>
          <t>Vectorizable</t>
        </is>
      </c>
    </row>
    <row r="139">
      <c r="A139" t="inlineStr">
        <is>
          <t>G000138</t>
        </is>
      </c>
      <c r="B139" t="inlineStr">
        <is>
          <t>Segment Revenue Model</t>
        </is>
      </c>
      <c r="C139" t="inlineStr">
        <is>
          <t>Horizontal</t>
        </is>
      </c>
      <c r="D139" t="n">
        <v>19</v>
      </c>
      <c r="E139" t="inlineStr">
        <is>
          <t>Segment Revenue Model!G37:Y37</t>
        </is>
      </c>
      <c r="F139" t="inlineStr">
        <is>
          <t>'=R[-29]C[0]/R[-20]C[0]</t>
        </is>
      </c>
      <c r="G139" t="inlineStr">
        <is>
          <t>Vectorizable</t>
        </is>
      </c>
    </row>
    <row r="140">
      <c r="A140" t="inlineStr">
        <is>
          <t>G000139</t>
        </is>
      </c>
      <c r="B140" t="inlineStr">
        <is>
          <t>Segment Revenue Model</t>
        </is>
      </c>
      <c r="C140" t="inlineStr">
        <is>
          <t>Horizontal</t>
        </is>
      </c>
      <c r="D140" t="n">
        <v>19</v>
      </c>
      <c r="E140" t="inlineStr">
        <is>
          <t>Segment Revenue Model!G38:Y38</t>
        </is>
      </c>
      <c r="F140" t="inlineStr">
        <is>
          <t>'=R[-29]C[0]/R[-21]C[0]</t>
        </is>
      </c>
      <c r="G140" t="inlineStr">
        <is>
          <t>Vectorizable</t>
        </is>
      </c>
    </row>
    <row r="141">
      <c r="A141" t="inlineStr">
        <is>
          <t>G000140</t>
        </is>
      </c>
      <c r="B141" t="inlineStr">
        <is>
          <t>Segment Revenue Model</t>
        </is>
      </c>
      <c r="C141" t="inlineStr">
        <is>
          <t>Horizontal</t>
        </is>
      </c>
      <c r="D141" t="n">
        <v>19</v>
      </c>
      <c r="E141" t="inlineStr">
        <is>
          <t>Segment Revenue Model!G39:Y39</t>
        </is>
      </c>
      <c r="F141" t="inlineStr">
        <is>
          <t>'=R[-29]C[0]/R[-22]C[0]</t>
        </is>
      </c>
      <c r="G141" t="inlineStr">
        <is>
          <t>Vectorizable</t>
        </is>
      </c>
    </row>
    <row r="142">
      <c r="A142" t="inlineStr">
        <is>
          <t>G000141</t>
        </is>
      </c>
      <c r="B142" t="inlineStr">
        <is>
          <t>Segment Revenue Model</t>
        </is>
      </c>
      <c r="C142" t="inlineStr">
        <is>
          <t>Horizontal</t>
        </is>
      </c>
      <c r="D142" t="n">
        <v>19</v>
      </c>
      <c r="E142" t="inlineStr">
        <is>
          <t>Segment Revenue Model!G40:Y40</t>
        </is>
      </c>
      <c r="F142" t="inlineStr">
        <is>
          <t>'=R[-29]C[0]/R[-23]C[0]</t>
        </is>
      </c>
      <c r="G142" t="inlineStr">
        <is>
          <t>Vectorizable</t>
        </is>
      </c>
    </row>
    <row r="143">
      <c r="A143" t="inlineStr">
        <is>
          <t>G000142</t>
        </is>
      </c>
      <c r="B143" t="inlineStr">
        <is>
          <t>Segment Revenue Model</t>
        </is>
      </c>
      <c r="C143" t="inlineStr">
        <is>
          <t>Horizontal</t>
        </is>
      </c>
      <c r="D143" t="n">
        <v>14</v>
      </c>
      <c r="E143" t="inlineStr">
        <is>
          <t>Segment Revenue Model!G41:T41</t>
        </is>
      </c>
      <c r="F143" t="inlineStr">
        <is>
          <t>'=R[-29]C[0]/R[-24]C[0]</t>
        </is>
      </c>
      <c r="G143" t="inlineStr">
        <is>
          <t>Vectorizable</t>
        </is>
      </c>
    </row>
    <row r="144">
      <c r="A144" t="inlineStr">
        <is>
          <t>G000143</t>
        </is>
      </c>
      <c r="B144" t="inlineStr">
        <is>
          <t>Segment Revenue Model</t>
        </is>
      </c>
      <c r="C144" t="inlineStr">
        <is>
          <t>Horizontal</t>
        </is>
      </c>
      <c r="D144" t="n">
        <v>4</v>
      </c>
      <c r="E144" t="inlineStr">
        <is>
          <t>Segment Revenue Model!V41:Y41</t>
        </is>
      </c>
      <c r="F144" t="inlineStr">
        <is>
          <t>'=R[-29]C[0]/R[-24]C[0]</t>
        </is>
      </c>
      <c r="G144" t="inlineStr">
        <is>
          <t>Vectorizable</t>
        </is>
      </c>
    </row>
    <row r="145">
      <c r="A145" t="inlineStr">
        <is>
          <t>G000144</t>
        </is>
      </c>
      <c r="B145" t="inlineStr">
        <is>
          <t>Segment Revenue Model</t>
        </is>
      </c>
      <c r="C145" t="inlineStr">
        <is>
          <t>Horizontal</t>
        </is>
      </c>
      <c r="D145" t="n">
        <v>19</v>
      </c>
      <c r="E145" t="inlineStr">
        <is>
          <t>Segment Revenue Model!G42:Y42</t>
        </is>
      </c>
      <c r="F145" t="inlineStr">
        <is>
          <t>'=R[-29]C[0]/R[-25]C[0]</t>
        </is>
      </c>
      <c r="G145" t="inlineStr">
        <is>
          <t>Vectorizable</t>
        </is>
      </c>
    </row>
    <row r="146">
      <c r="A146" t="inlineStr">
        <is>
          <t>G000145</t>
        </is>
      </c>
      <c r="B146" t="inlineStr">
        <is>
          <t>Segment Revenue Model</t>
        </is>
      </c>
      <c r="C146" t="inlineStr">
        <is>
          <t>Horizontal</t>
        </is>
      </c>
      <c r="D146" t="n">
        <v>19</v>
      </c>
      <c r="E146" t="inlineStr">
        <is>
          <t>Segment Revenue Model!G43:Y43</t>
        </is>
      </c>
      <c r="F146" t="inlineStr">
        <is>
          <t>'=R[-29]C[0]/R[-26]C[0]</t>
        </is>
      </c>
      <c r="G146" t="inlineStr">
        <is>
          <t>Vectorizable</t>
        </is>
      </c>
    </row>
    <row r="147">
      <c r="A147" t="inlineStr">
        <is>
          <t>G000146</t>
        </is>
      </c>
      <c r="B147" t="inlineStr">
        <is>
          <t>Segment Revenue Model</t>
        </is>
      </c>
      <c r="C147" t="inlineStr">
        <is>
          <t>Horizontal</t>
        </is>
      </c>
      <c r="D147" t="n">
        <v>19</v>
      </c>
      <c r="E147" t="inlineStr">
        <is>
          <t>Segment Revenue Model!G44:Y44</t>
        </is>
      </c>
      <c r="F147" t="inlineStr">
        <is>
          <t>'=R[-29]C[0]/R[-27]C[0]</t>
        </is>
      </c>
      <c r="G147" t="inlineStr">
        <is>
          <t>Vectorizable</t>
        </is>
      </c>
    </row>
    <row r="148">
      <c r="A148" t="inlineStr">
        <is>
          <t>G000147</t>
        </is>
      </c>
      <c r="B148" t="inlineStr">
        <is>
          <t>Segment Revenue Model</t>
        </is>
      </c>
      <c r="C148" t="inlineStr">
        <is>
          <t>Horizontal</t>
        </is>
      </c>
      <c r="D148" t="n">
        <v>19</v>
      </c>
      <c r="E148" t="inlineStr">
        <is>
          <t>Segment Revenue Model!G45:Y45</t>
        </is>
      </c>
      <c r="F148" t="inlineStr">
        <is>
          <t>'=R[-29]C[0]/R[-28]C[0]</t>
        </is>
      </c>
      <c r="G148" t="inlineStr">
        <is>
          <t>Vectorizable</t>
        </is>
      </c>
    </row>
    <row r="149">
      <c r="A149" t="inlineStr">
        <is>
          <t>G000148</t>
        </is>
      </c>
      <c r="B149" t="inlineStr">
        <is>
          <t>Segment Revenue Model</t>
        </is>
      </c>
      <c r="C149" t="inlineStr">
        <is>
          <t>Horizontal</t>
        </is>
      </c>
      <c r="D149" t="n">
        <v>19</v>
      </c>
      <c r="E149" t="inlineStr">
        <is>
          <t>Segment Revenue Model!G46:Y46</t>
        </is>
      </c>
      <c r="F149" t="inlineStr">
        <is>
          <t>'=R[-29]C[0]/R[-29]C[0]</t>
        </is>
      </c>
      <c r="G149" t="inlineStr">
        <is>
          <t>Vectorizable</t>
        </is>
      </c>
    </row>
    <row r="150">
      <c r="A150" t="inlineStr">
        <is>
          <t>G000149</t>
        </is>
      </c>
      <c r="B150" t="inlineStr">
        <is>
          <t>Segment Revenue Model</t>
        </is>
      </c>
      <c r="C150" t="inlineStr">
        <is>
          <t>Vertical</t>
        </is>
      </c>
      <c r="D150" t="n">
        <v>6</v>
      </c>
      <c r="E150" t="inlineStr">
        <is>
          <t>Segment Revenue Model!F51:F56</t>
        </is>
      </c>
      <c r="F150" t="inlineStr">
        <is>
          <t>'=SUM(R[0]C[-3]:R[0]C[-1])</t>
        </is>
      </c>
      <c r="G150" t="inlineStr">
        <is>
          <t>Vectorizable</t>
        </is>
      </c>
    </row>
    <row r="151">
      <c r="A151" t="inlineStr">
        <is>
          <t>G000150</t>
        </is>
      </c>
      <c r="B151" t="inlineStr">
        <is>
          <t>Segment Revenue Model</t>
        </is>
      </c>
      <c r="C151" t="inlineStr">
        <is>
          <t>Horizontal</t>
        </is>
      </c>
      <c r="D151" t="n">
        <v>7</v>
      </c>
      <c r="E151" t="inlineStr">
        <is>
          <t>Segment Revenue Model!B61:H61</t>
        </is>
      </c>
      <c r="F151" t="inlineStr">
        <is>
          <t>'=R[-3]C[0]-R[-2]C[0]-R[-1]C[0]</t>
        </is>
      </c>
      <c r="G151" t="inlineStr">
        <is>
          <t>Vectorizable</t>
        </is>
      </c>
    </row>
    <row r="152">
      <c r="A152" t="inlineStr">
        <is>
          <t>G000151</t>
        </is>
      </c>
      <c r="B152" t="inlineStr">
        <is>
          <t>Segment Revenue Model</t>
        </is>
      </c>
      <c r="C152" t="inlineStr">
        <is>
          <t>Horizontal</t>
        </is>
      </c>
      <c r="D152" t="n">
        <v>3</v>
      </c>
      <c r="E152" t="inlineStr">
        <is>
          <t>Segment Revenue Model!M61:O61</t>
        </is>
      </c>
      <c r="F152" t="inlineStr">
        <is>
          <t>'=SUM(R[-3]C[0]:R[-1]C[0])</t>
        </is>
      </c>
      <c r="G152" t="inlineStr">
        <is>
          <t>Vectorizable</t>
        </is>
      </c>
    </row>
    <row r="153">
      <c r="A153" t="inlineStr">
        <is>
          <t>G000152</t>
        </is>
      </c>
      <c r="B153" t="inlineStr">
        <is>
          <t>Segment Revenue Model</t>
        </is>
      </c>
      <c r="C153" t="inlineStr">
        <is>
          <t>Horizontal</t>
        </is>
      </c>
      <c r="D153" t="n">
        <v>2</v>
      </c>
      <c r="E153" t="inlineStr">
        <is>
          <t>Segment Revenue Model!S61:T61</t>
        </is>
      </c>
      <c r="F153" t="inlineStr">
        <is>
          <t>'=SUM(R[-3]C[0]:R[-1]C[0])</t>
        </is>
      </c>
      <c r="G153" t="inlineStr">
        <is>
          <t>Vectorizable</t>
        </is>
      </c>
    </row>
    <row r="154">
      <c r="A154" t="inlineStr">
        <is>
          <t>G000153</t>
        </is>
      </c>
      <c r="B154" t="inlineStr">
        <is>
          <t>Segment Revenue Model</t>
        </is>
      </c>
      <c r="C154" t="inlineStr">
        <is>
          <t>Horizontal</t>
        </is>
      </c>
      <c r="D154" t="n">
        <v>5</v>
      </c>
      <c r="E154" t="inlineStr">
        <is>
          <t>Segment Revenue Model!U61:Y61</t>
        </is>
      </c>
      <c r="F154" t="inlineStr">
        <is>
          <t>'=R[-3]C[0]+R[-2]C[0]+R[-1]C[0]</t>
        </is>
      </c>
      <c r="G154" t="inlineStr">
        <is>
          <t>Vectorizable</t>
        </is>
      </c>
    </row>
    <row r="155">
      <c r="A155" t="inlineStr">
        <is>
          <t>G000154</t>
        </is>
      </c>
      <c r="B155" t="inlineStr">
        <is>
          <t>Segment Revenue Model</t>
        </is>
      </c>
      <c r="C155" t="inlineStr">
        <is>
          <t>Horizontal</t>
        </is>
      </c>
      <c r="D155" t="n">
        <v>2</v>
      </c>
      <c r="E155" t="inlineStr">
        <is>
          <t>Segment Revenue Model!Q61:R61</t>
        </is>
      </c>
      <c r="F155" t="inlineStr">
        <is>
          <t>'=R[-3]C[0]+R[-2]C[0]-R[-1]C[0]</t>
        </is>
      </c>
      <c r="G155" t="inlineStr">
        <is>
          <t>Vectorizable</t>
        </is>
      </c>
    </row>
    <row r="156">
      <c r="A156" t="inlineStr">
        <is>
          <t>G000155</t>
        </is>
      </c>
      <c r="B156" t="inlineStr">
        <is>
          <t>Segment Revenue Model</t>
        </is>
      </c>
      <c r="C156" t="inlineStr">
        <is>
          <t>Horizontal</t>
        </is>
      </c>
      <c r="D156" t="n">
        <v>2</v>
      </c>
      <c r="E156" t="inlineStr">
        <is>
          <t>Segment Revenue Model!L72:M72</t>
        </is>
      </c>
      <c r="F156" t="inlineStr">
        <is>
          <t>'=SUM(R[-6]C[0]:R[-1]C[0])</t>
        </is>
      </c>
      <c r="G156" t="inlineStr">
        <is>
          <t>Vectorizable</t>
        </is>
      </c>
    </row>
    <row r="157">
      <c r="A157" t="inlineStr">
        <is>
          <t>G000156</t>
        </is>
      </c>
      <c r="B157" t="inlineStr">
        <is>
          <t>Segment Revenue Model</t>
        </is>
      </c>
      <c r="C157" t="inlineStr">
        <is>
          <t>Block</t>
        </is>
      </c>
      <c r="D157" t="n">
        <v>3</v>
      </c>
      <c r="E157" t="inlineStr">
        <is>
          <t>Segment Revenue Model!G74:P74</t>
        </is>
      </c>
      <c r="F157" t="inlineStr">
        <is>
          <t>'=R[-2]C[0]+R[-1]C[0]</t>
        </is>
      </c>
      <c r="G157" t="inlineStr">
        <is>
          <t>Vectorizable</t>
        </is>
      </c>
    </row>
    <row r="158">
      <c r="A158" t="inlineStr">
        <is>
          <t>G000157</t>
        </is>
      </c>
      <c r="B158" t="inlineStr">
        <is>
          <t>INCOME STATEMENT</t>
        </is>
      </c>
      <c r="C158" t="inlineStr">
        <is>
          <t>Vertical</t>
        </is>
      </c>
      <c r="D158" t="n">
        <v>2</v>
      </c>
      <c r="E158" t="inlineStr">
        <is>
          <t>INCOME STATEMENT!D26:D27</t>
        </is>
      </c>
      <c r="F158" t="inlineStr">
        <is>
          <t>'=R[0]C[-2]+R[0]C[-1]</t>
        </is>
      </c>
      <c r="G158" t="inlineStr">
        <is>
          <t>Vectorizable</t>
        </is>
      </c>
    </row>
    <row r="159">
      <c r="A159" t="inlineStr">
        <is>
          <t>G000158</t>
        </is>
      </c>
      <c r="B159" t="inlineStr">
        <is>
          <t>INCOME STATEMENT</t>
        </is>
      </c>
      <c r="C159" t="inlineStr">
        <is>
          <t>Vertical</t>
        </is>
      </c>
      <c r="D159" t="n">
        <v>3</v>
      </c>
      <c r="E159" t="inlineStr">
        <is>
          <t>INCOME STATEMENT!D33:D35</t>
        </is>
      </c>
      <c r="F159" t="inlineStr">
        <is>
          <t>'=R[0]C[-2]+R[0]C[-1]</t>
        </is>
      </c>
      <c r="G159" t="inlineStr">
        <is>
          <t>Vectorizable</t>
        </is>
      </c>
    </row>
    <row r="160">
      <c r="A160" t="inlineStr">
        <is>
          <t>G000159</t>
        </is>
      </c>
      <c r="B160" t="inlineStr">
        <is>
          <t>INCOME STATEMENT</t>
        </is>
      </c>
      <c r="C160" t="inlineStr">
        <is>
          <t>Vertical</t>
        </is>
      </c>
      <c r="D160" t="n">
        <v>2</v>
      </c>
      <c r="E160" t="inlineStr">
        <is>
          <t>INCOME STATEMENT!D39:D40</t>
        </is>
      </c>
      <c r="F160" t="inlineStr">
        <is>
          <t>'=R[0]C[-2]+R[0]C[-1]</t>
        </is>
      </c>
      <c r="G160" t="inlineStr">
        <is>
          <t>Vectorizable</t>
        </is>
      </c>
    </row>
    <row r="161">
      <c r="A161" t="inlineStr">
        <is>
          <t>G000160</t>
        </is>
      </c>
      <c r="B161" t="inlineStr">
        <is>
          <t>INCOME STATEMENT</t>
        </is>
      </c>
      <c r="C161" t="inlineStr">
        <is>
          <t>Vertical</t>
        </is>
      </c>
      <c r="D161" t="n">
        <v>2</v>
      </c>
      <c r="E161" t="inlineStr">
        <is>
          <t>INCOME STATEMENT!F26:F27</t>
        </is>
      </c>
      <c r="F161" t="inlineStr">
        <is>
          <t>'=R[0]C[-2]+R[0]C[-1]</t>
        </is>
      </c>
      <c r="G161" t="inlineStr">
        <is>
          <t>Vectorizable</t>
        </is>
      </c>
    </row>
    <row r="162">
      <c r="A162" t="inlineStr">
        <is>
          <t>G000161</t>
        </is>
      </c>
      <c r="B162" t="inlineStr">
        <is>
          <t>INCOME STATEMENT</t>
        </is>
      </c>
      <c r="C162" t="inlineStr">
        <is>
          <t>Vertical</t>
        </is>
      </c>
      <c r="D162" t="n">
        <v>3</v>
      </c>
      <c r="E162" t="inlineStr">
        <is>
          <t>INCOME STATEMENT!F33:F35</t>
        </is>
      </c>
      <c r="F162" t="inlineStr">
        <is>
          <t>'=R[0]C[-2]+R[0]C[-1]</t>
        </is>
      </c>
      <c r="G162" t="inlineStr">
        <is>
          <t>Vectorizable</t>
        </is>
      </c>
    </row>
    <row r="163">
      <c r="A163" t="inlineStr">
        <is>
          <t>G000162</t>
        </is>
      </c>
      <c r="B163" t="inlineStr">
        <is>
          <t>INCOME STATEMENT</t>
        </is>
      </c>
      <c r="C163" t="inlineStr">
        <is>
          <t>Vertical</t>
        </is>
      </c>
      <c r="D163" t="n">
        <v>2</v>
      </c>
      <c r="E163" t="inlineStr">
        <is>
          <t>INCOME STATEMENT!H26:H27</t>
        </is>
      </c>
      <c r="F163" t="inlineStr">
        <is>
          <t>'=R[0]C[-2]+R[0]C[-1]</t>
        </is>
      </c>
      <c r="G163" t="inlineStr">
        <is>
          <t>Vectorizable</t>
        </is>
      </c>
    </row>
    <row r="164">
      <c r="A164" t="inlineStr">
        <is>
          <t>G000163</t>
        </is>
      </c>
      <c r="B164" t="inlineStr">
        <is>
          <t>INCOME STATEMENT</t>
        </is>
      </c>
      <c r="C164" t="inlineStr">
        <is>
          <t>Vertical</t>
        </is>
      </c>
      <c r="D164" t="n">
        <v>2</v>
      </c>
      <c r="E164" t="inlineStr">
        <is>
          <t>INCOME STATEMENT!H34:H35</t>
        </is>
      </c>
      <c r="F164" t="inlineStr">
        <is>
          <t>'=R[0]C[-2]+R[0]C[-1]</t>
        </is>
      </c>
      <c r="G164" t="inlineStr">
        <is>
          <t>Vectorizable</t>
        </is>
      </c>
    </row>
    <row r="165">
      <c r="A165" t="inlineStr">
        <is>
          <t>G000164</t>
        </is>
      </c>
      <c r="B165" t="inlineStr">
        <is>
          <t>INCOME STATEMENT</t>
        </is>
      </c>
      <c r="C165" t="inlineStr">
        <is>
          <t>Vertical</t>
        </is>
      </c>
      <c r="D165" t="n">
        <v>2</v>
      </c>
      <c r="E165" t="inlineStr">
        <is>
          <t>INCOME STATEMENT!K26:K27</t>
        </is>
      </c>
      <c r="F165" t="inlineStr">
        <is>
          <t>'=R[0]C[-2]+R[0]C[-1]</t>
        </is>
      </c>
      <c r="G165" t="inlineStr">
        <is>
          <t>Vectorizable</t>
        </is>
      </c>
    </row>
    <row r="166">
      <c r="A166" t="inlineStr">
        <is>
          <t>G000165</t>
        </is>
      </c>
      <c r="B166" t="inlineStr">
        <is>
          <t>INCOME STATEMENT</t>
        </is>
      </c>
      <c r="C166" t="inlineStr">
        <is>
          <t>Vertical</t>
        </is>
      </c>
      <c r="D166" t="n">
        <v>3</v>
      </c>
      <c r="E166" t="inlineStr">
        <is>
          <t>INCOME STATEMENT!K33:K35</t>
        </is>
      </c>
      <c r="F166" t="inlineStr">
        <is>
          <t>'=R[0]C[-2]+R[0]C[-1]</t>
        </is>
      </c>
      <c r="G166" t="inlineStr">
        <is>
          <t>Vectorizable</t>
        </is>
      </c>
    </row>
    <row r="167">
      <c r="A167" t="inlineStr">
        <is>
          <t>G000166</t>
        </is>
      </c>
      <c r="B167" t="inlineStr">
        <is>
          <t>INCOME STATEMENT</t>
        </is>
      </c>
      <c r="C167" t="inlineStr">
        <is>
          <t>Vertical</t>
        </is>
      </c>
      <c r="D167" t="n">
        <v>2</v>
      </c>
      <c r="E167" t="inlineStr">
        <is>
          <t>INCOME STATEMENT!M26:M27</t>
        </is>
      </c>
      <c r="F167" t="inlineStr">
        <is>
          <t>'=R[0]C[-2]+R[0]C[-1]</t>
        </is>
      </c>
      <c r="G167" t="inlineStr">
        <is>
          <t>Vectorizable</t>
        </is>
      </c>
    </row>
    <row r="168">
      <c r="A168" t="inlineStr">
        <is>
          <t>G000167</t>
        </is>
      </c>
      <c r="B168" t="inlineStr">
        <is>
          <t>INCOME STATEMENT</t>
        </is>
      </c>
      <c r="C168" t="inlineStr">
        <is>
          <t>Vertical</t>
        </is>
      </c>
      <c r="D168" t="n">
        <v>3</v>
      </c>
      <c r="E168" t="inlineStr">
        <is>
          <t>INCOME STATEMENT!M33:M35</t>
        </is>
      </c>
      <c r="F168" t="inlineStr">
        <is>
          <t>'=R[0]C[-2]+R[0]C[-1]</t>
        </is>
      </c>
      <c r="G168" t="inlineStr">
        <is>
          <t>Vectorizable</t>
        </is>
      </c>
    </row>
    <row r="169">
      <c r="A169" t="inlineStr">
        <is>
          <t>G000168</t>
        </is>
      </c>
      <c r="B169" t="inlineStr">
        <is>
          <t>INCOME STATEMENT</t>
        </is>
      </c>
      <c r="C169" t="inlineStr">
        <is>
          <t>Vertical</t>
        </is>
      </c>
      <c r="D169" t="n">
        <v>2</v>
      </c>
      <c r="E169" t="inlineStr">
        <is>
          <t>INCOME STATEMENT!O6:O7</t>
        </is>
      </c>
      <c r="F169" t="inlineStr">
        <is>
          <t>'=R[0]C[-2]+R[0]C[-1]</t>
        </is>
      </c>
      <c r="G169" t="inlineStr">
        <is>
          <t>Vectorizable</t>
        </is>
      </c>
    </row>
    <row r="170">
      <c r="A170" t="inlineStr">
        <is>
          <t>G000169</t>
        </is>
      </c>
      <c r="B170" t="inlineStr">
        <is>
          <t>INCOME STATEMENT</t>
        </is>
      </c>
      <c r="C170" t="inlineStr">
        <is>
          <t>Vertical</t>
        </is>
      </c>
      <c r="D170" t="n">
        <v>2</v>
      </c>
      <c r="E170" t="inlineStr">
        <is>
          <t>INCOME STATEMENT!O26:O27</t>
        </is>
      </c>
      <c r="F170" t="inlineStr">
        <is>
          <t>'=R[0]C[-2]+R[0]C[-1]</t>
        </is>
      </c>
      <c r="G170" t="inlineStr">
        <is>
          <t>Vectorizable</t>
        </is>
      </c>
    </row>
    <row r="171">
      <c r="A171" t="inlineStr">
        <is>
          <t>G000170</t>
        </is>
      </c>
      <c r="B171" t="inlineStr">
        <is>
          <t>INCOME STATEMENT</t>
        </is>
      </c>
      <c r="C171" t="inlineStr">
        <is>
          <t>Vertical</t>
        </is>
      </c>
      <c r="D171" t="n">
        <v>2</v>
      </c>
      <c r="E171" t="inlineStr">
        <is>
          <t>INCOME STATEMENT!R26:R27</t>
        </is>
      </c>
      <c r="F171" t="inlineStr">
        <is>
          <t>'=R[0]C[-2]+R[0]C[-1]</t>
        </is>
      </c>
      <c r="G171" t="inlineStr">
        <is>
          <t>Vectorizable</t>
        </is>
      </c>
    </row>
    <row r="172">
      <c r="A172" t="inlineStr">
        <is>
          <t>G000171</t>
        </is>
      </c>
      <c r="B172" t="inlineStr">
        <is>
          <t>INCOME STATEMENT</t>
        </is>
      </c>
      <c r="C172" t="inlineStr">
        <is>
          <t>Vertical</t>
        </is>
      </c>
      <c r="D172" t="n">
        <v>3</v>
      </c>
      <c r="E172" t="inlineStr">
        <is>
          <t>INCOME STATEMENT!R33:R35</t>
        </is>
      </c>
      <c r="F172" t="inlineStr">
        <is>
          <t>'=R[0]C[-2]+R[0]C[-1]</t>
        </is>
      </c>
      <c r="G172" t="inlineStr">
        <is>
          <t>Vectorizable</t>
        </is>
      </c>
    </row>
    <row r="173">
      <c r="A173" t="inlineStr">
        <is>
          <t>G000172</t>
        </is>
      </c>
      <c r="B173" t="inlineStr">
        <is>
          <t>INCOME STATEMENT</t>
        </is>
      </c>
      <c r="C173" t="inlineStr">
        <is>
          <t>Vertical</t>
        </is>
      </c>
      <c r="D173" t="n">
        <v>2</v>
      </c>
      <c r="E173" t="inlineStr">
        <is>
          <t>INCOME STATEMENT!T26:T27</t>
        </is>
      </c>
      <c r="F173" t="inlineStr">
        <is>
          <t>'=R[0]C[-2]+R[0]C[-1]</t>
        </is>
      </c>
      <c r="G173" t="inlineStr">
        <is>
          <t>Vectorizable</t>
        </is>
      </c>
    </row>
    <row r="174">
      <c r="A174" t="inlineStr">
        <is>
          <t>G000173</t>
        </is>
      </c>
      <c r="B174" t="inlineStr">
        <is>
          <t>INCOME STATEMENT</t>
        </is>
      </c>
      <c r="C174" t="inlineStr">
        <is>
          <t>Vertical</t>
        </is>
      </c>
      <c r="D174" t="n">
        <v>3</v>
      </c>
      <c r="E174" t="inlineStr">
        <is>
          <t>INCOME STATEMENT!T33:T35</t>
        </is>
      </c>
      <c r="F174" t="inlineStr">
        <is>
          <t>'=R[0]C[-2]+R[0]C[-1]</t>
        </is>
      </c>
      <c r="G174" t="inlineStr">
        <is>
          <t>Vectorizable</t>
        </is>
      </c>
    </row>
    <row r="175">
      <c r="A175" t="inlineStr">
        <is>
          <t>G000174</t>
        </is>
      </c>
      <c r="B175" t="inlineStr">
        <is>
          <t>INCOME STATEMENT</t>
        </is>
      </c>
      <c r="C175" t="inlineStr">
        <is>
          <t>Vertical</t>
        </is>
      </c>
      <c r="D175" t="n">
        <v>2</v>
      </c>
      <c r="E175" t="inlineStr">
        <is>
          <t>INCOME STATEMENT!V26:V27</t>
        </is>
      </c>
      <c r="F175" t="inlineStr">
        <is>
          <t>'=R[0]C[-2]+R[0]C[-1]</t>
        </is>
      </c>
      <c r="G175" t="inlineStr">
        <is>
          <t>Vectorizable</t>
        </is>
      </c>
    </row>
    <row r="176">
      <c r="A176" t="inlineStr">
        <is>
          <t>G000175</t>
        </is>
      </c>
      <c r="B176" t="inlineStr">
        <is>
          <t>INCOME STATEMENT</t>
        </is>
      </c>
      <c r="C176" t="inlineStr">
        <is>
          <t>Vertical</t>
        </is>
      </c>
      <c r="D176" t="n">
        <v>2</v>
      </c>
      <c r="E176" t="inlineStr">
        <is>
          <t>INCOME STATEMENT!Y26:Y27</t>
        </is>
      </c>
      <c r="F176" t="inlineStr">
        <is>
          <t>'=R[0]C[-2]+R[0]C[-1]</t>
        </is>
      </c>
      <c r="G176" t="inlineStr">
        <is>
          <t>Vectorizable</t>
        </is>
      </c>
    </row>
    <row r="177">
      <c r="A177" t="inlineStr">
        <is>
          <t>G000176</t>
        </is>
      </c>
      <c r="B177" t="inlineStr">
        <is>
          <t>INCOME STATEMENT</t>
        </is>
      </c>
      <c r="C177" t="inlineStr">
        <is>
          <t>Vertical</t>
        </is>
      </c>
      <c r="D177" t="n">
        <v>3</v>
      </c>
      <c r="E177" t="inlineStr">
        <is>
          <t>INCOME STATEMENT!Y33:Y35</t>
        </is>
      </c>
      <c r="F177" t="inlineStr">
        <is>
          <t>'=R[0]C[-2]+R[0]C[-1]</t>
        </is>
      </c>
      <c r="G177" t="inlineStr">
        <is>
          <t>Vectorizable</t>
        </is>
      </c>
    </row>
    <row r="178">
      <c r="A178" t="inlineStr">
        <is>
          <t>G000177</t>
        </is>
      </c>
      <c r="B178" t="inlineStr">
        <is>
          <t>INCOME STATEMENT</t>
        </is>
      </c>
      <c r="C178" t="inlineStr">
        <is>
          <t>Vertical</t>
        </is>
      </c>
      <c r="D178" t="n">
        <v>2</v>
      </c>
      <c r="E178" t="inlineStr">
        <is>
          <t>INCOME STATEMENT!AA26:AA27</t>
        </is>
      </c>
      <c r="F178" t="inlineStr">
        <is>
          <t>'=R[0]C[-2]+R[0]C[-1]</t>
        </is>
      </c>
      <c r="G178" t="inlineStr">
        <is>
          <t>Vectorizable</t>
        </is>
      </c>
    </row>
    <row r="179">
      <c r="A179" t="inlineStr">
        <is>
          <t>G000178</t>
        </is>
      </c>
      <c r="B179" t="inlineStr">
        <is>
          <t>INCOME STATEMENT</t>
        </is>
      </c>
      <c r="C179" t="inlineStr">
        <is>
          <t>Vertical</t>
        </is>
      </c>
      <c r="D179" t="n">
        <v>3</v>
      </c>
      <c r="E179" t="inlineStr">
        <is>
          <t>INCOME STATEMENT!AA33:AA35</t>
        </is>
      </c>
      <c r="F179" t="inlineStr">
        <is>
          <t>'=R[0]C[-2]+R[0]C[-1]</t>
        </is>
      </c>
      <c r="G179" t="inlineStr">
        <is>
          <t>Vectorizable</t>
        </is>
      </c>
    </row>
    <row r="180">
      <c r="A180" t="inlineStr">
        <is>
          <t>G000179</t>
        </is>
      </c>
      <c r="B180" t="inlineStr">
        <is>
          <t>INCOME STATEMENT</t>
        </is>
      </c>
      <c r="C180" t="inlineStr">
        <is>
          <t>Vertical</t>
        </is>
      </c>
      <c r="D180" t="n">
        <v>2</v>
      </c>
      <c r="E180" t="inlineStr">
        <is>
          <t>INCOME STATEMENT!AC6:AC7</t>
        </is>
      </c>
      <c r="F180" t="inlineStr">
        <is>
          <t>'=R[0]C[-2]+R[0]C[-1]</t>
        </is>
      </c>
      <c r="G180" t="inlineStr">
        <is>
          <t>Vectorizable</t>
        </is>
      </c>
    </row>
    <row r="181">
      <c r="A181" t="inlineStr">
        <is>
          <t>G000180</t>
        </is>
      </c>
      <c r="B181" t="inlineStr">
        <is>
          <t>INCOME STATEMENT</t>
        </is>
      </c>
      <c r="C181" t="inlineStr">
        <is>
          <t>Vertical</t>
        </is>
      </c>
      <c r="D181" t="n">
        <v>2</v>
      </c>
      <c r="E181" t="inlineStr">
        <is>
          <t>INCOME STATEMENT!AC33:AC34</t>
        </is>
      </c>
      <c r="F181" t="inlineStr">
        <is>
          <t>'=R[0]C[-2]+R[0]C[-1]</t>
        </is>
      </c>
      <c r="G181" t="inlineStr">
        <is>
          <t>Vectorizable</t>
        </is>
      </c>
    </row>
    <row r="182">
      <c r="A182" t="inlineStr">
        <is>
          <t>G000181</t>
        </is>
      </c>
      <c r="B182" t="inlineStr">
        <is>
          <t>INCOME STATEMENT</t>
        </is>
      </c>
      <c r="C182" t="inlineStr">
        <is>
          <t>Vertical</t>
        </is>
      </c>
      <c r="D182" t="n">
        <v>2</v>
      </c>
      <c r="E182" t="inlineStr">
        <is>
          <t>INCOME STATEMENT!AC41:AC42</t>
        </is>
      </c>
      <c r="F182" t="inlineStr">
        <is>
          <t>'=R[0]C[-2]+R[0]C[-1]</t>
        </is>
      </c>
      <c r="G182" t="inlineStr">
        <is>
          <t>Vectorizable</t>
        </is>
      </c>
    </row>
    <row r="183">
      <c r="A183" t="inlineStr">
        <is>
          <t>G000182</t>
        </is>
      </c>
      <c r="B183" t="inlineStr">
        <is>
          <t>INCOME STATEMENT</t>
        </is>
      </c>
      <c r="C183" t="inlineStr">
        <is>
          <t>Horizontal</t>
        </is>
      </c>
      <c r="D183" t="n">
        <v>6</v>
      </c>
      <c r="E183" t="inlineStr">
        <is>
          <t>INCOME STATEMENT!B7:G7</t>
        </is>
      </c>
      <c r="F183" t="inlineStr">
        <is>
          <t>'=R[-1]C[0]/R[-1]C8*100</t>
        </is>
      </c>
      <c r="G183" t="inlineStr">
        <is>
          <t>Vectorizable</t>
        </is>
      </c>
    </row>
    <row r="184">
      <c r="A184" t="inlineStr">
        <is>
          <t>G000183</t>
        </is>
      </c>
      <c r="B184" t="inlineStr">
        <is>
          <t>INCOME STATEMENT</t>
        </is>
      </c>
      <c r="C184" t="inlineStr">
        <is>
          <t>Horizontal</t>
        </is>
      </c>
      <c r="D184" t="n">
        <v>6</v>
      </c>
      <c r="E184" t="inlineStr">
        <is>
          <t>INCOME STATEMENT!B22:G22</t>
        </is>
      </c>
      <c r="F184" t="inlineStr">
        <is>
          <t>'=R[-1]C[0]/R[-1]C8*100</t>
        </is>
      </c>
      <c r="G184" t="inlineStr">
        <is>
          <t>Vectorizable</t>
        </is>
      </c>
    </row>
    <row r="185">
      <c r="A185" t="inlineStr">
        <is>
          <t>G000184</t>
        </is>
      </c>
      <c r="B185" t="inlineStr">
        <is>
          <t>INCOME STATEMENT</t>
        </is>
      </c>
      <c r="C185" t="inlineStr">
        <is>
          <t>Horizontal</t>
        </is>
      </c>
      <c r="D185" t="n">
        <v>5</v>
      </c>
      <c r="E185" t="inlineStr">
        <is>
          <t>INCOME STATEMENT!J7:N7</t>
        </is>
      </c>
      <c r="F185" t="inlineStr">
        <is>
          <t>'=R[-1]C[0]/R[-1]C15*100</t>
        </is>
      </c>
      <c r="G185" t="inlineStr">
        <is>
          <t>Vectorizable</t>
        </is>
      </c>
    </row>
    <row r="186">
      <c r="A186" t="inlineStr">
        <is>
          <t>G000185</t>
        </is>
      </c>
      <c r="B186" t="inlineStr">
        <is>
          <t>INCOME STATEMENT</t>
        </is>
      </c>
      <c r="C186" t="inlineStr">
        <is>
          <t>Horizontal</t>
        </is>
      </c>
      <c r="D186" t="n">
        <v>6</v>
      </c>
      <c r="E186" t="inlineStr">
        <is>
          <t>INCOME STATEMENT!I22:N22</t>
        </is>
      </c>
      <c r="F186" t="inlineStr">
        <is>
          <t>'=R[-1]C[0]/R[-1]C15*100</t>
        </is>
      </c>
      <c r="G186" t="inlineStr">
        <is>
          <t>Vectorizable</t>
        </is>
      </c>
    </row>
    <row r="187">
      <c r="A187" t="inlineStr">
        <is>
          <t>G000186</t>
        </is>
      </c>
      <c r="B187" t="inlineStr">
        <is>
          <t>INCOME STATEMENT</t>
        </is>
      </c>
      <c r="C187" t="inlineStr">
        <is>
          <t>Horizontal</t>
        </is>
      </c>
      <c r="D187" t="n">
        <v>6</v>
      </c>
      <c r="E187" t="inlineStr">
        <is>
          <t>INCOME STATEMENT!I42:N42</t>
        </is>
      </c>
      <c r="F187" t="inlineStr">
        <is>
          <t>'=R[-1]C[0]/R[-1]C15*100</t>
        </is>
      </c>
      <c r="G187" t="inlineStr">
        <is>
          <t>Vectorizable</t>
        </is>
      </c>
    </row>
    <row r="188">
      <c r="A188" t="inlineStr">
        <is>
          <t>G000187</t>
        </is>
      </c>
      <c r="B188" t="inlineStr">
        <is>
          <t>INCOME STATEMENT</t>
        </is>
      </c>
      <c r="C188" t="inlineStr">
        <is>
          <t>Horizontal</t>
        </is>
      </c>
      <c r="D188" t="n">
        <v>6</v>
      </c>
      <c r="E188" t="inlineStr">
        <is>
          <t>INCOME STATEMENT!P7:U7</t>
        </is>
      </c>
      <c r="F188" t="inlineStr">
        <is>
          <t>'=R[-1]C[0]/R[-1]C22*100</t>
        </is>
      </c>
      <c r="G188" t="inlineStr">
        <is>
          <t>Vectorizable</t>
        </is>
      </c>
    </row>
    <row r="189">
      <c r="A189" t="inlineStr">
        <is>
          <t>G000188</t>
        </is>
      </c>
      <c r="B189" t="inlineStr">
        <is>
          <t>INCOME STATEMENT</t>
        </is>
      </c>
      <c r="C189" t="inlineStr">
        <is>
          <t>Horizontal</t>
        </is>
      </c>
      <c r="D189" t="n">
        <v>6</v>
      </c>
      <c r="E189" t="inlineStr">
        <is>
          <t>INCOME STATEMENT!P22:U22</t>
        </is>
      </c>
      <c r="F189" t="inlineStr">
        <is>
          <t>'=R[-1]C[0]/R[-1]C22*100</t>
        </is>
      </c>
      <c r="G189" t="inlineStr">
        <is>
          <t>Vectorizable</t>
        </is>
      </c>
    </row>
    <row r="190">
      <c r="A190" t="inlineStr">
        <is>
          <t>G000189</t>
        </is>
      </c>
      <c r="B190" t="inlineStr">
        <is>
          <t>INCOME STATEMENT</t>
        </is>
      </c>
      <c r="C190" t="inlineStr">
        <is>
          <t>Horizontal</t>
        </is>
      </c>
      <c r="D190" t="n">
        <v>6</v>
      </c>
      <c r="E190" t="inlineStr">
        <is>
          <t>INCOME STATEMENT!W7:AB7</t>
        </is>
      </c>
      <c r="F190" t="inlineStr">
        <is>
          <t>'=R[-1]C[0]/R[-1]C29*100</t>
        </is>
      </c>
      <c r="G190" t="inlineStr">
        <is>
          <t>Vectorizable</t>
        </is>
      </c>
    </row>
    <row r="191">
      <c r="A191" t="inlineStr">
        <is>
          <t>G000190</t>
        </is>
      </c>
      <c r="B191" t="inlineStr">
        <is>
          <t>INCOME STATEMENT</t>
        </is>
      </c>
      <c r="C191" t="inlineStr">
        <is>
          <t>Horizontal</t>
        </is>
      </c>
      <c r="D191" t="n">
        <v>6</v>
      </c>
      <c r="E191" t="inlineStr">
        <is>
          <t>INCOME STATEMENT!W22:AB22</t>
        </is>
      </c>
      <c r="F191" t="inlineStr">
        <is>
          <t>'=R[-1]C[0]/R[-1]C29*100</t>
        </is>
      </c>
      <c r="G191" t="inlineStr">
        <is>
          <t>Vectorizable</t>
        </is>
      </c>
    </row>
    <row r="192">
      <c r="A192" t="inlineStr">
        <is>
          <t>G000191</t>
        </is>
      </c>
      <c r="B192" t="inlineStr">
        <is>
          <t>INCOME STATEMENT</t>
        </is>
      </c>
      <c r="C192" t="inlineStr">
        <is>
          <t>Horizontal</t>
        </is>
      </c>
      <c r="D192" t="n">
        <v>6</v>
      </c>
      <c r="E192" t="inlineStr">
        <is>
          <t>INCOME STATEMENT!W42:AB42</t>
        </is>
      </c>
      <c r="F192" t="inlineStr">
        <is>
          <t>'=R[-1]C[0]/R[-1]C29*100</t>
        </is>
      </c>
      <c r="G192" t="inlineStr">
        <is>
          <t>Vectorizable</t>
        </is>
      </c>
    </row>
    <row r="193">
      <c r="A193" t="inlineStr">
        <is>
          <t>G000192</t>
        </is>
      </c>
      <c r="B193" t="inlineStr">
        <is>
          <t>INCOME STATEMENT</t>
        </is>
      </c>
      <c r="C193" t="inlineStr">
        <is>
          <t>Horizontal</t>
        </is>
      </c>
      <c r="D193" t="n">
        <v>2</v>
      </c>
      <c r="E193" t="inlineStr">
        <is>
          <t>INCOME STATEMENT!I8:J8</t>
        </is>
      </c>
      <c r="F193" t="inlineStr">
        <is>
          <t>'=(R[-2]C[0]/R[-2]C[-7]-1)*100</t>
        </is>
      </c>
      <c r="G193" t="inlineStr">
        <is>
          <t>Vectorizable</t>
        </is>
      </c>
    </row>
    <row r="194">
      <c r="A194" t="inlineStr">
        <is>
          <t>G000193</t>
        </is>
      </c>
      <c r="B194" t="inlineStr">
        <is>
          <t>INCOME STATEMENT</t>
        </is>
      </c>
      <c r="C194" t="inlineStr">
        <is>
          <t>Horizontal</t>
        </is>
      </c>
      <c r="D194" t="n">
        <v>5</v>
      </c>
      <c r="E194" t="inlineStr">
        <is>
          <t>INCOME STATEMENT!M8:Q8</t>
        </is>
      </c>
      <c r="F194" t="inlineStr">
        <is>
          <t>'=(R[-2]C[0]/R[-2]C[-7]-1)*100</t>
        </is>
      </c>
      <c r="G194" t="inlineStr">
        <is>
          <t>Vectorizable</t>
        </is>
      </c>
    </row>
    <row r="195">
      <c r="A195" t="inlineStr">
        <is>
          <t>G000194</t>
        </is>
      </c>
      <c r="B195" t="inlineStr">
        <is>
          <t>INCOME STATEMENT</t>
        </is>
      </c>
      <c r="C195" t="inlineStr">
        <is>
          <t>Horizontal</t>
        </is>
      </c>
      <c r="D195" t="n">
        <v>11</v>
      </c>
      <c r="E195" t="inlineStr">
        <is>
          <t>INCOME STATEMENT!S8:AC8</t>
        </is>
      </c>
      <c r="F195" t="inlineStr">
        <is>
          <t>'=(R[-2]C[0]/R[-2]C[-7]-1)*100</t>
        </is>
      </c>
      <c r="G195" t="inlineStr">
        <is>
          <t>Vectorizable</t>
        </is>
      </c>
    </row>
    <row r="196">
      <c r="A196" t="inlineStr">
        <is>
          <t>G000195</t>
        </is>
      </c>
      <c r="B196" t="inlineStr">
        <is>
          <t>INCOME STATEMENT</t>
        </is>
      </c>
      <c r="C196" t="inlineStr">
        <is>
          <t>Horizontal</t>
        </is>
      </c>
      <c r="D196" t="n">
        <v>21</v>
      </c>
      <c r="E196" t="inlineStr">
        <is>
          <t>INCOME STATEMENT!I23:AC23</t>
        </is>
      </c>
      <c r="F196" t="inlineStr">
        <is>
          <t>'=(R[-2]C[0]/R[-2]C[-7]-1)*100</t>
        </is>
      </c>
      <c r="G196" t="inlineStr">
        <is>
          <t>Vectorizable</t>
        </is>
      </c>
    </row>
    <row r="197">
      <c r="A197" t="inlineStr">
        <is>
          <t>G000196</t>
        </is>
      </c>
      <c r="B197" t="inlineStr">
        <is>
          <t>INCOME STATEMENT</t>
        </is>
      </c>
      <c r="C197" t="inlineStr">
        <is>
          <t>Horizontal</t>
        </is>
      </c>
      <c r="D197" t="n">
        <v>4</v>
      </c>
      <c r="E197" t="inlineStr">
        <is>
          <t>INCOME STATEMENT!AD8:AG8</t>
        </is>
      </c>
      <c r="F197" t="inlineStr">
        <is>
          <t>'=(R[-2]C[0]/R[-2]C[-1]-1)*100</t>
        </is>
      </c>
      <c r="G197" t="inlineStr">
        <is>
          <t>Vectorizable</t>
        </is>
      </c>
    </row>
    <row r="198">
      <c r="A198" t="inlineStr">
        <is>
          <t>G000197</t>
        </is>
      </c>
      <c r="B198" t="inlineStr">
        <is>
          <t>INCOME STATEMENT</t>
        </is>
      </c>
      <c r="C198" t="inlineStr">
        <is>
          <t>Block</t>
        </is>
      </c>
      <c r="D198" t="n">
        <v>8</v>
      </c>
      <c r="E198" t="inlineStr">
        <is>
          <t>INCOME STATEMENT!C9:X24</t>
        </is>
      </c>
      <c r="F198" t="inlineStr">
        <is>
          <t>'=(R[-3]C[0]/R[-3]C[-1]-1)*100</t>
        </is>
      </c>
      <c r="G198" t="inlineStr">
        <is>
          <t>Vectorizable</t>
        </is>
      </c>
    </row>
    <row r="199">
      <c r="A199" t="inlineStr">
        <is>
          <t>G000198</t>
        </is>
      </c>
      <c r="B199" t="inlineStr">
        <is>
          <t>INCOME STATEMENT</t>
        </is>
      </c>
      <c r="C199" t="inlineStr">
        <is>
          <t>Block</t>
        </is>
      </c>
      <c r="D199" t="n">
        <v>22</v>
      </c>
      <c r="E199" t="inlineStr">
        <is>
          <t>INCOME STATEMENT!E9:AB24</t>
        </is>
      </c>
      <c r="F199" t="inlineStr">
        <is>
          <t>'=(R[-3]C[0]/R[-3]C[-2]-1)*100</t>
        </is>
      </c>
      <c r="G199" t="inlineStr">
        <is>
          <t>Vectorizable</t>
        </is>
      </c>
    </row>
    <row r="200">
      <c r="A200" t="inlineStr">
        <is>
          <t>G000199</t>
        </is>
      </c>
      <c r="B200" t="inlineStr">
        <is>
          <t>INCOME STATEMENT</t>
        </is>
      </c>
      <c r="C200" t="inlineStr">
        <is>
          <t>Horizontal</t>
        </is>
      </c>
      <c r="D200" t="n">
        <v>6</v>
      </c>
      <c r="E200" t="inlineStr">
        <is>
          <t>INCOME STATEMENT!B10:G10</t>
        </is>
      </c>
      <c r="F200" t="inlineStr">
        <is>
          <t>'=R[1]C[0]+R[3]C[0]+R[5]C[0]+R[7]C[0]+R[9]C[0]</t>
        </is>
      </c>
      <c r="G200" t="inlineStr">
        <is>
          <t>Vectorizable</t>
        </is>
      </c>
    </row>
    <row r="201">
      <c r="A201" t="inlineStr">
        <is>
          <t>G000200</t>
        </is>
      </c>
      <c r="B201" t="inlineStr">
        <is>
          <t>INCOME STATEMENT</t>
        </is>
      </c>
      <c r="C201" t="inlineStr">
        <is>
          <t>Horizontal</t>
        </is>
      </c>
      <c r="D201" t="n">
        <v>4</v>
      </c>
      <c r="E201" t="inlineStr">
        <is>
          <t>INCOME STATEMENT!AD10:AG10</t>
        </is>
      </c>
      <c r="F201" t="inlineStr">
        <is>
          <t>'=R[1]C[0]+R[3]C[0]+R[5]C[0]+R[7]C[0]+R[9]C[0]</t>
        </is>
      </c>
      <c r="G201" t="inlineStr">
        <is>
          <t>Vectorizable</t>
        </is>
      </c>
    </row>
    <row r="202">
      <c r="A202" t="inlineStr">
        <is>
          <t>G000201</t>
        </is>
      </c>
      <c r="B202" t="inlineStr">
        <is>
          <t>INCOME STATEMENT</t>
        </is>
      </c>
      <c r="C202" t="inlineStr">
        <is>
          <t>Horizontal</t>
        </is>
      </c>
      <c r="D202" t="n">
        <v>5</v>
      </c>
      <c r="E202" t="inlineStr">
        <is>
          <t>INCOME STATEMENT!L10:P10</t>
        </is>
      </c>
      <c r="F202" t="inlineStr">
        <is>
          <t>'=R[1]C[0]+R[3]C[0]+R[7]C[0]+R[5]C[0]+R[9]C[0]</t>
        </is>
      </c>
      <c r="G202" t="inlineStr">
        <is>
          <t>Vectorizable</t>
        </is>
      </c>
    </row>
    <row r="203">
      <c r="A203" t="inlineStr">
        <is>
          <t>G000202</t>
        </is>
      </c>
      <c r="B203" t="inlineStr">
        <is>
          <t>INCOME STATEMENT</t>
        </is>
      </c>
      <c r="C203" t="inlineStr">
        <is>
          <t>Horizontal</t>
        </is>
      </c>
      <c r="D203" t="n">
        <v>10</v>
      </c>
      <c r="E203" t="inlineStr">
        <is>
          <t>INCOME STATEMENT!T10:AC10</t>
        </is>
      </c>
      <c r="F203" t="inlineStr">
        <is>
          <t>'=R[1]C[0]+R[3]C[0]+R[7]C[0]+R[5]C[0]+R[9]C[0]</t>
        </is>
      </c>
      <c r="G203" t="inlineStr">
        <is>
          <t>Vectorizable</t>
        </is>
      </c>
    </row>
    <row r="204">
      <c r="A204" t="inlineStr">
        <is>
          <t>G000203</t>
        </is>
      </c>
      <c r="B204" t="inlineStr">
        <is>
          <t>INCOME STATEMENT</t>
        </is>
      </c>
      <c r="C204" t="inlineStr">
        <is>
          <t>Block</t>
        </is>
      </c>
      <c r="D204" t="n">
        <v>2</v>
      </c>
      <c r="E204" t="inlineStr">
        <is>
          <t>INCOME STATEMENT!J10:R10</t>
        </is>
      </c>
      <c r="F204" t="inlineStr">
        <is>
          <t>'=R[1]C[0]+R[3]C[0]+R[7]C[0]+R[5]C[0]+R[9]C[0]</t>
        </is>
      </c>
      <c r="G204" t="inlineStr">
        <is>
          <t>Vectorizable</t>
        </is>
      </c>
    </row>
    <row r="205">
      <c r="A205" t="inlineStr">
        <is>
          <t>G000204</t>
        </is>
      </c>
      <c r="B205" t="inlineStr">
        <is>
          <t>INCOME STATEMENT</t>
        </is>
      </c>
      <c r="C205" t="inlineStr">
        <is>
          <t>Horizontal</t>
        </is>
      </c>
      <c r="D205" t="n">
        <v>4</v>
      </c>
      <c r="E205" t="inlineStr">
        <is>
          <t>INCOME STATEMENT!AD11:AG11</t>
        </is>
      </c>
      <c r="F205" t="inlineStr">
        <is>
          <t>'=R[-5]C[0]*R[1]C[0]%</t>
        </is>
      </c>
      <c r="G205" t="inlineStr">
        <is>
          <t>Vectorizable</t>
        </is>
      </c>
    </row>
    <row r="206">
      <c r="A206" t="inlineStr">
        <is>
          <t>G000205</t>
        </is>
      </c>
      <c r="B206" t="inlineStr">
        <is>
          <t>INCOME STATEMENT</t>
        </is>
      </c>
      <c r="C206" t="inlineStr">
        <is>
          <t>Horizontal</t>
        </is>
      </c>
      <c r="D206" t="n">
        <v>9</v>
      </c>
      <c r="E206" t="inlineStr">
        <is>
          <t>INCOME STATEMENT!B12:J12</t>
        </is>
      </c>
      <c r="F206" t="inlineStr">
        <is>
          <t>'=R[-1]C[0]/R6C[0]%</t>
        </is>
      </c>
      <c r="G206" t="inlineStr">
        <is>
          <t>Vectorizable</t>
        </is>
      </c>
    </row>
    <row r="207">
      <c r="A207" t="inlineStr">
        <is>
          <t>G000206</t>
        </is>
      </c>
      <c r="B207" t="inlineStr">
        <is>
          <t>INCOME STATEMENT</t>
        </is>
      </c>
      <c r="C207" t="inlineStr">
        <is>
          <t>Horizontal</t>
        </is>
      </c>
      <c r="D207" t="n">
        <v>10</v>
      </c>
      <c r="E207" t="inlineStr">
        <is>
          <t>INCOME STATEMENT!M12:V12</t>
        </is>
      </c>
      <c r="F207" t="inlineStr">
        <is>
          <t>'=R[-1]C[0]/R6C[0]%</t>
        </is>
      </c>
      <c r="G207" t="inlineStr">
        <is>
          <t>Vectorizable</t>
        </is>
      </c>
    </row>
    <row r="208">
      <c r="A208" t="inlineStr">
        <is>
          <t>G000207</t>
        </is>
      </c>
      <c r="B208" t="inlineStr">
        <is>
          <t>INCOME STATEMENT</t>
        </is>
      </c>
      <c r="C208" t="inlineStr">
        <is>
          <t>Horizontal</t>
        </is>
      </c>
      <c r="D208" t="n">
        <v>6</v>
      </c>
      <c r="E208" t="inlineStr">
        <is>
          <t>INCOME STATEMENT!X12:AC12</t>
        </is>
      </c>
      <c r="F208" t="inlineStr">
        <is>
          <t>'=R[-1]C[0]/R6C[0]%</t>
        </is>
      </c>
      <c r="G208" t="inlineStr">
        <is>
          <t>Vectorizable</t>
        </is>
      </c>
    </row>
    <row r="209">
      <c r="A209" t="inlineStr">
        <is>
          <t>G000208</t>
        </is>
      </c>
      <c r="B209" t="inlineStr">
        <is>
          <t>INCOME STATEMENT</t>
        </is>
      </c>
      <c r="C209" t="inlineStr">
        <is>
          <t>Horizontal</t>
        </is>
      </c>
      <c r="D209" t="n">
        <v>9</v>
      </c>
      <c r="E209" t="inlineStr">
        <is>
          <t>INCOME STATEMENT!B14:J14</t>
        </is>
      </c>
      <c r="F209" t="inlineStr">
        <is>
          <t>'=R[-1]C[0]/R6C[0]%</t>
        </is>
      </c>
      <c r="G209" t="inlineStr">
        <is>
          <t>Vectorizable</t>
        </is>
      </c>
    </row>
    <row r="210">
      <c r="A210" t="inlineStr">
        <is>
          <t>G000209</t>
        </is>
      </c>
      <c r="B210" t="inlineStr">
        <is>
          <t>INCOME STATEMENT</t>
        </is>
      </c>
      <c r="C210" t="inlineStr">
        <is>
          <t>Horizontal</t>
        </is>
      </c>
      <c r="D210" t="n">
        <v>17</v>
      </c>
      <c r="E210" t="inlineStr">
        <is>
          <t>INCOME STATEMENT!M14:AC14</t>
        </is>
      </c>
      <c r="F210" t="inlineStr">
        <is>
          <t>'=R[-1]C[0]/R6C[0]%</t>
        </is>
      </c>
      <c r="G210" t="inlineStr">
        <is>
          <t>Vectorizable</t>
        </is>
      </c>
    </row>
    <row r="211">
      <c r="A211" t="inlineStr">
        <is>
          <t>G000210</t>
        </is>
      </c>
      <c r="B211" t="inlineStr">
        <is>
          <t>INCOME STATEMENT</t>
        </is>
      </c>
      <c r="C211" t="inlineStr">
        <is>
          <t>Horizontal</t>
        </is>
      </c>
      <c r="D211" t="n">
        <v>9</v>
      </c>
      <c r="E211" t="inlineStr">
        <is>
          <t>INCOME STATEMENT!B16:J16</t>
        </is>
      </c>
      <c r="F211" t="inlineStr">
        <is>
          <t>'=R[-1]C[0]/R6C[0]%</t>
        </is>
      </c>
      <c r="G211" t="inlineStr">
        <is>
          <t>Vectorizable</t>
        </is>
      </c>
    </row>
    <row r="212">
      <c r="A212" t="inlineStr">
        <is>
          <t>G000211</t>
        </is>
      </c>
      <c r="B212" t="inlineStr">
        <is>
          <t>INCOME STATEMENT</t>
        </is>
      </c>
      <c r="C212" t="inlineStr">
        <is>
          <t>Horizontal</t>
        </is>
      </c>
      <c r="D212" t="n">
        <v>17</v>
      </c>
      <c r="E212" t="inlineStr">
        <is>
          <t>INCOME STATEMENT!M16:AC16</t>
        </is>
      </c>
      <c r="F212" t="inlineStr">
        <is>
          <t>'=R[-1]C[0]/R6C[0]%</t>
        </is>
      </c>
      <c r="G212" t="inlineStr">
        <is>
          <t>Vectorizable</t>
        </is>
      </c>
    </row>
    <row r="213">
      <c r="A213" t="inlineStr">
        <is>
          <t>G000212</t>
        </is>
      </c>
      <c r="B213" t="inlineStr">
        <is>
          <t>INCOME STATEMENT</t>
        </is>
      </c>
      <c r="C213" t="inlineStr">
        <is>
          <t>Horizontal</t>
        </is>
      </c>
      <c r="D213" t="n">
        <v>9</v>
      </c>
      <c r="E213" t="inlineStr">
        <is>
          <t>INCOME STATEMENT!B18:J18</t>
        </is>
      </c>
      <c r="F213" t="inlineStr">
        <is>
          <t>'=R[-1]C[0]/R6C[0]%</t>
        </is>
      </c>
      <c r="G213" t="inlineStr">
        <is>
          <t>Vectorizable</t>
        </is>
      </c>
    </row>
    <row r="214">
      <c r="A214" t="inlineStr">
        <is>
          <t>G000213</t>
        </is>
      </c>
      <c r="B214" t="inlineStr">
        <is>
          <t>INCOME STATEMENT</t>
        </is>
      </c>
      <c r="C214" t="inlineStr">
        <is>
          <t>Horizontal</t>
        </is>
      </c>
      <c r="D214" t="n">
        <v>4</v>
      </c>
      <c r="E214" t="inlineStr">
        <is>
          <t>INCOME STATEMENT!M18:P18</t>
        </is>
      </c>
      <c r="F214" t="inlineStr">
        <is>
          <t>'=R[-1]C[0]/R6C[0]%</t>
        </is>
      </c>
      <c r="G214" t="inlineStr">
        <is>
          <t>Vectorizable</t>
        </is>
      </c>
    </row>
    <row r="215">
      <c r="A215" t="inlineStr">
        <is>
          <t>G000214</t>
        </is>
      </c>
      <c r="B215" t="inlineStr">
        <is>
          <t>INCOME STATEMENT</t>
        </is>
      </c>
      <c r="C215" t="inlineStr">
        <is>
          <t>Horizontal</t>
        </is>
      </c>
      <c r="D215" t="n">
        <v>3</v>
      </c>
      <c r="E215" t="inlineStr">
        <is>
          <t>INCOME STATEMENT!R18:T18</t>
        </is>
      </c>
      <c r="F215" t="inlineStr">
        <is>
          <t>'=R[-1]C[0]/R6C[0]%</t>
        </is>
      </c>
      <c r="G215" t="inlineStr">
        <is>
          <t>Vectorizable</t>
        </is>
      </c>
    </row>
    <row r="216">
      <c r="A216" t="inlineStr">
        <is>
          <t>G000215</t>
        </is>
      </c>
      <c r="B216" t="inlineStr">
        <is>
          <t>INCOME STATEMENT</t>
        </is>
      </c>
      <c r="C216" t="inlineStr">
        <is>
          <t>Horizontal</t>
        </is>
      </c>
      <c r="D216" t="n">
        <v>8</v>
      </c>
      <c r="E216" t="inlineStr">
        <is>
          <t>INCOME STATEMENT!V18:AC18</t>
        </is>
      </c>
      <c r="F216" t="inlineStr">
        <is>
          <t>'=R[-1]C[0]/R6C[0]%</t>
        </is>
      </c>
      <c r="G216" t="inlineStr">
        <is>
          <t>Vectorizable</t>
        </is>
      </c>
    </row>
    <row r="217">
      <c r="A217" t="inlineStr">
        <is>
          <t>G000216</t>
        </is>
      </c>
      <c r="B217" t="inlineStr">
        <is>
          <t>INCOME STATEMENT</t>
        </is>
      </c>
      <c r="C217" t="inlineStr">
        <is>
          <t>Horizontal</t>
        </is>
      </c>
      <c r="D217" t="n">
        <v>3</v>
      </c>
      <c r="E217" t="inlineStr">
        <is>
          <t>INCOME STATEMENT!F20:H20</t>
        </is>
      </c>
      <c r="F217" t="inlineStr">
        <is>
          <t>'=R[-1]C[0]/R6C[0]%</t>
        </is>
      </c>
      <c r="G217" t="inlineStr">
        <is>
          <t>Vectorizable</t>
        </is>
      </c>
    </row>
    <row r="218">
      <c r="A218" t="inlineStr">
        <is>
          <t>G000217</t>
        </is>
      </c>
      <c r="B218" t="inlineStr">
        <is>
          <t>INCOME STATEMENT</t>
        </is>
      </c>
      <c r="C218" t="inlineStr">
        <is>
          <t>Horizontal</t>
        </is>
      </c>
      <c r="D218" t="n">
        <v>17</v>
      </c>
      <c r="E218" t="inlineStr">
        <is>
          <t>INCOME STATEMENT!M20:AC20</t>
        </is>
      </c>
      <c r="F218" t="inlineStr">
        <is>
          <t>'=R[-1]C[0]/R6C[0]%</t>
        </is>
      </c>
      <c r="G218" t="inlineStr">
        <is>
          <t>Vectorizable</t>
        </is>
      </c>
    </row>
    <row r="219">
      <c r="A219" t="inlineStr">
        <is>
          <t>G000218</t>
        </is>
      </c>
      <c r="B219" t="inlineStr">
        <is>
          <t>INCOME STATEMENT</t>
        </is>
      </c>
      <c r="C219" t="inlineStr">
        <is>
          <t>Block</t>
        </is>
      </c>
      <c r="D219" t="n">
        <v>2</v>
      </c>
      <c r="E219" t="inlineStr">
        <is>
          <t>INCOME STATEMENT!D20:J20</t>
        </is>
      </c>
      <c r="F219" t="inlineStr">
        <is>
          <t>'=R[-1]C[0]/R6C[0]%</t>
        </is>
      </c>
      <c r="G219" t="inlineStr">
        <is>
          <t>Vectorizable</t>
        </is>
      </c>
    </row>
    <row r="220">
      <c r="A220" t="inlineStr">
        <is>
          <t>G000219</t>
        </is>
      </c>
      <c r="B220" t="inlineStr">
        <is>
          <t>INCOME STATEMENT</t>
        </is>
      </c>
      <c r="C220" t="inlineStr">
        <is>
          <t>Block</t>
        </is>
      </c>
      <c r="D220" t="n">
        <v>5</v>
      </c>
      <c r="E220" t="inlineStr">
        <is>
          <t>INCOME STATEMENT!K12:K20</t>
        </is>
      </c>
      <c r="F220" t="inlineStr">
        <is>
          <t>'=R[-1]C[0]/R6C[1]%</t>
        </is>
      </c>
      <c r="G220" t="inlineStr">
        <is>
          <t>Vectorizable</t>
        </is>
      </c>
    </row>
    <row r="221">
      <c r="A221" t="inlineStr">
        <is>
          <t>G000220</t>
        </is>
      </c>
      <c r="B221" t="inlineStr">
        <is>
          <t>INCOME STATEMENT</t>
        </is>
      </c>
      <c r="C221" t="inlineStr">
        <is>
          <t>Block</t>
        </is>
      </c>
      <c r="D221" t="n">
        <v>16</v>
      </c>
      <c r="E221" t="inlineStr">
        <is>
          <t>INCOME STATEMENT!F13:AA19</t>
        </is>
      </c>
      <c r="F221" t="inlineStr">
        <is>
          <t>'=R[0]C[-1]+R[0]C[-2]</t>
        </is>
      </c>
      <c r="G221" t="inlineStr">
        <is>
          <t>Vectorizable</t>
        </is>
      </c>
    </row>
    <row r="222">
      <c r="A222" t="inlineStr">
        <is>
          <t>G000221</t>
        </is>
      </c>
      <c r="B222" t="inlineStr">
        <is>
          <t>INCOME STATEMENT</t>
        </is>
      </c>
      <c r="C222" t="inlineStr">
        <is>
          <t>Horizontal</t>
        </is>
      </c>
      <c r="D222" t="n">
        <v>4</v>
      </c>
      <c r="E222" t="inlineStr">
        <is>
          <t>INCOME STATEMENT!AD13:AG13</t>
        </is>
      </c>
      <c r="F222" t="inlineStr">
        <is>
          <t>'=R[-7]C[0]*R[1]C[0]%</t>
        </is>
      </c>
      <c r="G222" t="inlineStr">
        <is>
          <t>Vectorizable</t>
        </is>
      </c>
    </row>
    <row r="223">
      <c r="A223" t="inlineStr">
        <is>
          <t>G000222</t>
        </is>
      </c>
      <c r="B223" t="inlineStr">
        <is>
          <t>INCOME STATEMENT</t>
        </is>
      </c>
      <c r="C223" t="inlineStr">
        <is>
          <t>Horizontal</t>
        </is>
      </c>
      <c r="D223" t="n">
        <v>4</v>
      </c>
      <c r="E223" t="inlineStr">
        <is>
          <t>INCOME STATEMENT!AD15:AG15</t>
        </is>
      </c>
      <c r="F223" t="inlineStr">
        <is>
          <t>'=R[-9]C[0]*R[1]C[0]%</t>
        </is>
      </c>
      <c r="G223" t="inlineStr">
        <is>
          <t>Vectorizable</t>
        </is>
      </c>
    </row>
    <row r="224">
      <c r="A224" t="inlineStr">
        <is>
          <t>G000223</t>
        </is>
      </c>
      <c r="B224" t="inlineStr">
        <is>
          <t>INCOME STATEMENT</t>
        </is>
      </c>
      <c r="C224" t="inlineStr">
        <is>
          <t>Horizontal</t>
        </is>
      </c>
      <c r="D224" t="n">
        <v>4</v>
      </c>
      <c r="E224" t="inlineStr">
        <is>
          <t>INCOME STATEMENT!AD17:AG17</t>
        </is>
      </c>
      <c r="F224" t="inlineStr">
        <is>
          <t>'=R[-11]C[0]*R[1]C[0]%</t>
        </is>
      </c>
      <c r="G224" t="inlineStr">
        <is>
          <t>Vectorizable</t>
        </is>
      </c>
    </row>
    <row r="225">
      <c r="A225" t="inlineStr">
        <is>
          <t>G000224</t>
        </is>
      </c>
      <c r="B225" t="inlineStr">
        <is>
          <t>INCOME STATEMENT</t>
        </is>
      </c>
      <c r="C225" t="inlineStr">
        <is>
          <t>Block</t>
        </is>
      </c>
      <c r="D225" t="n">
        <v>2</v>
      </c>
      <c r="E225" t="inlineStr">
        <is>
          <t>INCOME STATEMENT!L18:U18</t>
        </is>
      </c>
      <c r="F225" t="inlineStr">
        <is>
          <t>'=R[-1]C[0]/R[-12]C[0]%</t>
        </is>
      </c>
      <c r="G225" t="inlineStr">
        <is>
          <t>Vectorizable</t>
        </is>
      </c>
    </row>
    <row r="226">
      <c r="A226" t="inlineStr">
        <is>
          <t>G000225</t>
        </is>
      </c>
      <c r="B226" t="inlineStr">
        <is>
          <t>INCOME STATEMENT</t>
        </is>
      </c>
      <c r="C226" t="inlineStr">
        <is>
          <t>Horizontal</t>
        </is>
      </c>
      <c r="D226" t="n">
        <v>4</v>
      </c>
      <c r="E226" t="inlineStr">
        <is>
          <t>INCOME STATEMENT!AD19:AG19</t>
        </is>
      </c>
      <c r="F226" t="inlineStr">
        <is>
          <t>'=R[-13]C[0]*R[1]C[0]%</t>
        </is>
      </c>
      <c r="G226" t="inlineStr">
        <is>
          <t>Vectorizable</t>
        </is>
      </c>
    </row>
    <row r="227">
      <c r="A227" t="inlineStr">
        <is>
          <t>G000226</t>
        </is>
      </c>
      <c r="B227" t="inlineStr">
        <is>
          <t>INCOME STATEMENT</t>
        </is>
      </c>
      <c r="C227" t="inlineStr">
        <is>
          <t>Horizontal</t>
        </is>
      </c>
      <c r="D227" t="n">
        <v>2</v>
      </c>
      <c r="E227" t="inlineStr">
        <is>
          <t>INCOME STATEMENT!B20:C20</t>
        </is>
      </c>
      <c r="F227" t="inlineStr">
        <is>
          <t>'=R[31]C[0]/R6C[0]%</t>
        </is>
      </c>
      <c r="G227" t="inlineStr">
        <is>
          <t>Vectorizable</t>
        </is>
      </c>
    </row>
    <row r="228">
      <c r="A228" t="inlineStr">
        <is>
          <t>G000227</t>
        </is>
      </c>
      <c r="B228" t="inlineStr">
        <is>
          <t>INCOME STATEMENT</t>
        </is>
      </c>
      <c r="C228" t="inlineStr">
        <is>
          <t>Block</t>
        </is>
      </c>
      <c r="D228" t="n">
        <v>2</v>
      </c>
      <c r="E228" t="inlineStr">
        <is>
          <t>INCOME STATEMENT!E20:I20</t>
        </is>
      </c>
      <c r="F228" t="inlineStr">
        <is>
          <t>'=R[31]C[0]/R6C[0]%</t>
        </is>
      </c>
      <c r="G228" t="inlineStr">
        <is>
          <t>Vectorizable</t>
        </is>
      </c>
    </row>
    <row r="229">
      <c r="A229" t="inlineStr">
        <is>
          <t>G000228</t>
        </is>
      </c>
      <c r="B229" t="inlineStr">
        <is>
          <t>INCOME STATEMENT</t>
        </is>
      </c>
      <c r="C229" t="inlineStr">
        <is>
          <t>Horizontal</t>
        </is>
      </c>
      <c r="D229" t="n">
        <v>9</v>
      </c>
      <c r="E229" t="inlineStr">
        <is>
          <t>INCOME STATEMENT!B21:J21</t>
        </is>
      </c>
      <c r="F229" t="inlineStr">
        <is>
          <t>'=R[-15]C[0]-R[-11]C[0]</t>
        </is>
      </c>
      <c r="G229" t="inlineStr">
        <is>
          <t>Vectorizable</t>
        </is>
      </c>
    </row>
    <row r="230">
      <c r="A230" t="inlineStr">
        <is>
          <t>G000229</t>
        </is>
      </c>
      <c r="B230" t="inlineStr">
        <is>
          <t>INCOME STATEMENT</t>
        </is>
      </c>
      <c r="C230" t="inlineStr">
        <is>
          <t>Horizontal</t>
        </is>
      </c>
      <c r="D230" t="n">
        <v>22</v>
      </c>
      <c r="E230" t="inlineStr">
        <is>
          <t>INCOME STATEMENT!L21:AG21</t>
        </is>
      </c>
      <c r="F230" t="inlineStr">
        <is>
          <t>'=R[-15]C[0]-R[-11]C[0]</t>
        </is>
      </c>
      <c r="G230" t="inlineStr">
        <is>
          <t>Vectorizable</t>
        </is>
      </c>
    </row>
    <row r="231">
      <c r="A231" t="inlineStr">
        <is>
          <t>G000230</t>
        </is>
      </c>
      <c r="B231" t="inlineStr">
        <is>
          <t>INCOME STATEMENT</t>
        </is>
      </c>
      <c r="C231" t="inlineStr">
        <is>
          <t>Horizontal</t>
        </is>
      </c>
      <c r="D231" t="n">
        <v>4</v>
      </c>
      <c r="E231" t="inlineStr">
        <is>
          <t>INCOME STATEMENT!AD23:AG23</t>
        </is>
      </c>
      <c r="F231" t="inlineStr">
        <is>
          <t>'=((R[-2]C[0]/R[-2]C[-1])-1)*100</t>
        </is>
      </c>
      <c r="G231" t="inlineStr">
        <is>
          <t>Vectorizable</t>
        </is>
      </c>
    </row>
    <row r="232">
      <c r="A232" t="inlineStr">
        <is>
          <t>G000231</t>
        </is>
      </c>
      <c r="B232" t="inlineStr">
        <is>
          <t>INCOME STATEMENT</t>
        </is>
      </c>
      <c r="C232" t="inlineStr">
        <is>
          <t>Horizontal</t>
        </is>
      </c>
      <c r="D232" t="n">
        <v>6</v>
      </c>
      <c r="E232" t="inlineStr">
        <is>
          <t>INCOME STATEMENT!B25:G25</t>
        </is>
      </c>
      <c r="F232" t="inlineStr">
        <is>
          <t>'=(R[-4]C[0]/R[-19]C[0])*100</t>
        </is>
      </c>
      <c r="G232" t="inlineStr">
        <is>
          <t>Vectorizable</t>
        </is>
      </c>
    </row>
    <row r="233">
      <c r="A233" t="inlineStr">
        <is>
          <t>G000232</t>
        </is>
      </c>
      <c r="B233" t="inlineStr">
        <is>
          <t>INCOME STATEMENT</t>
        </is>
      </c>
      <c r="C233" t="inlineStr">
        <is>
          <t>Horizontal</t>
        </is>
      </c>
      <c r="D233" t="n">
        <v>2</v>
      </c>
      <c r="E233" t="inlineStr">
        <is>
          <t>INCOME STATEMENT!I25:J25</t>
        </is>
      </c>
      <c r="F233" t="inlineStr">
        <is>
          <t>'=(R[-4]C[0]/R[-19]C[0])*100</t>
        </is>
      </c>
      <c r="G233" t="inlineStr">
        <is>
          <t>Vectorizable</t>
        </is>
      </c>
    </row>
    <row r="234">
      <c r="A234" t="inlineStr">
        <is>
          <t>G000233</t>
        </is>
      </c>
      <c r="B234" t="inlineStr">
        <is>
          <t>INCOME STATEMENT</t>
        </is>
      </c>
      <c r="C234" t="inlineStr">
        <is>
          <t>Horizontal</t>
        </is>
      </c>
      <c r="D234" t="n">
        <v>3</v>
      </c>
      <c r="E234" t="inlineStr">
        <is>
          <t>INCOME STATEMENT!L25:N25</t>
        </is>
      </c>
      <c r="F234" t="inlineStr">
        <is>
          <t>'=(R[-4]C[0]/R[-19]C[0])*100</t>
        </is>
      </c>
      <c r="G234" t="inlineStr">
        <is>
          <t>Vectorizable</t>
        </is>
      </c>
    </row>
    <row r="235">
      <c r="A235" t="inlineStr">
        <is>
          <t>G000234</t>
        </is>
      </c>
      <c r="B235" t="inlineStr">
        <is>
          <t>INCOME STATEMENT</t>
        </is>
      </c>
      <c r="C235" t="inlineStr">
        <is>
          <t>Horizontal</t>
        </is>
      </c>
      <c r="D235" t="n">
        <v>6</v>
      </c>
      <c r="E235" t="inlineStr">
        <is>
          <t>INCOME STATEMENT!P25:U25</t>
        </is>
      </c>
      <c r="F235" t="inlineStr">
        <is>
          <t>'=(R[-4]C[0]/R[-19]C[0])*100</t>
        </is>
      </c>
      <c r="G235" t="inlineStr">
        <is>
          <t>Vectorizable</t>
        </is>
      </c>
    </row>
    <row r="236">
      <c r="A236" t="inlineStr">
        <is>
          <t>G000235</t>
        </is>
      </c>
      <c r="B236" t="inlineStr">
        <is>
          <t>INCOME STATEMENT</t>
        </is>
      </c>
      <c r="C236" t="inlineStr">
        <is>
          <t>Horizontal</t>
        </is>
      </c>
      <c r="D236" t="n">
        <v>11</v>
      </c>
      <c r="E236" t="inlineStr">
        <is>
          <t>INCOME STATEMENT!W25:AG25</t>
        </is>
      </c>
      <c r="F236" t="inlineStr">
        <is>
          <t>'=(R[-4]C[0]/R[-19]C[0])*100</t>
        </is>
      </c>
      <c r="G236" t="inlineStr">
        <is>
          <t>Vectorizable</t>
        </is>
      </c>
    </row>
    <row r="237">
      <c r="A237" t="inlineStr">
        <is>
          <t>G000236</t>
        </is>
      </c>
      <c r="B237" t="inlineStr">
        <is>
          <t>INCOME STATEMENT</t>
        </is>
      </c>
      <c r="C237" t="inlineStr">
        <is>
          <t>Block</t>
        </is>
      </c>
      <c r="D237" t="n">
        <v>3</v>
      </c>
      <c r="E237" t="inlineStr">
        <is>
          <t>INCOME STATEMENT!H25:V25</t>
        </is>
      </c>
      <c r="F237" t="inlineStr">
        <is>
          <t>'=R[-4]C[0]/R[-19]C[0]*100</t>
        </is>
      </c>
      <c r="G237" t="inlineStr">
        <is>
          <t>Vectorizable</t>
        </is>
      </c>
    </row>
    <row r="238">
      <c r="A238" t="inlineStr">
        <is>
          <t>G000237</t>
        </is>
      </c>
      <c r="B238" t="inlineStr">
        <is>
          <t>INCOME STATEMENT</t>
        </is>
      </c>
      <c r="C238" t="inlineStr">
        <is>
          <t>Horizontal</t>
        </is>
      </c>
      <c r="D238" t="n">
        <v>32</v>
      </c>
      <c r="E238" t="inlineStr">
        <is>
          <t>INCOME STATEMENT!B28:AG28</t>
        </is>
      </c>
      <c r="F238" t="inlineStr">
        <is>
          <t>'=R[-7]C[0]-(R[-2]C[0]+R[-1]C[0])</t>
        </is>
      </c>
      <c r="G238" t="inlineStr">
        <is>
          <t>Vectorizable</t>
        </is>
      </c>
    </row>
    <row r="239">
      <c r="A239" t="inlineStr">
        <is>
          <t>G000238</t>
        </is>
      </c>
      <c r="B239" t="inlineStr">
        <is>
          <t>INCOME STATEMENT</t>
        </is>
      </c>
      <c r="C239" t="inlineStr">
        <is>
          <t>Horizontal</t>
        </is>
      </c>
      <c r="D239" t="n">
        <v>32</v>
      </c>
      <c r="E239" t="inlineStr">
        <is>
          <t>INCOME STATEMENT!B30:AG30</t>
        </is>
      </c>
      <c r="F239" t="inlineStr">
        <is>
          <t>'=R[-2]C[0]+R[-1]C[0]</t>
        </is>
      </c>
      <c r="G239" t="inlineStr">
        <is>
          <t>Vectorizable</t>
        </is>
      </c>
    </row>
    <row r="240">
      <c r="A240" t="inlineStr">
        <is>
          <t>G000239</t>
        </is>
      </c>
      <c r="B240" t="inlineStr">
        <is>
          <t>INCOME STATEMENT</t>
        </is>
      </c>
      <c r="C240" t="inlineStr">
        <is>
          <t>Horizontal</t>
        </is>
      </c>
      <c r="D240" t="n">
        <v>5</v>
      </c>
      <c r="E240" t="inlineStr">
        <is>
          <t>INCOME STATEMENT!B32:F32</t>
        </is>
      </c>
      <c r="F240" t="inlineStr">
        <is>
          <t>'=R[-2]C[0]+R[-1]C[0]</t>
        </is>
      </c>
      <c r="G240" t="inlineStr">
        <is>
          <t>Vectorizable</t>
        </is>
      </c>
    </row>
    <row r="241">
      <c r="A241" t="inlineStr">
        <is>
          <t>G000240</t>
        </is>
      </c>
      <c r="B241" t="inlineStr">
        <is>
          <t>INCOME STATEMENT</t>
        </is>
      </c>
      <c r="C241" t="inlineStr">
        <is>
          <t>Horizontal</t>
        </is>
      </c>
      <c r="D241" t="n">
        <v>8</v>
      </c>
      <c r="E241" t="inlineStr">
        <is>
          <t>INCOME STATEMENT!H32:O32</t>
        </is>
      </c>
      <c r="F241" t="inlineStr">
        <is>
          <t>'=R[-2]C[0]+R[-1]C[0]</t>
        </is>
      </c>
      <c r="G241" t="inlineStr">
        <is>
          <t>Vectorizable</t>
        </is>
      </c>
    </row>
    <row r="242">
      <c r="A242" t="inlineStr">
        <is>
          <t>G000241</t>
        </is>
      </c>
      <c r="B242" t="inlineStr">
        <is>
          <t>INCOME STATEMENT</t>
        </is>
      </c>
      <c r="C242" t="inlineStr">
        <is>
          <t>Horizontal</t>
        </is>
      </c>
      <c r="D242" t="n">
        <v>18</v>
      </c>
      <c r="E242" t="inlineStr">
        <is>
          <t>INCOME STATEMENT!P32:AG32</t>
        </is>
      </c>
      <c r="F242" t="inlineStr">
        <is>
          <t>'=R[-2]C[0]-R[-1]C[0]</t>
        </is>
      </c>
      <c r="G242" t="inlineStr">
        <is>
          <t>Vectorizable</t>
        </is>
      </c>
    </row>
    <row r="243">
      <c r="A243" t="inlineStr">
        <is>
          <t>G000242</t>
        </is>
      </c>
      <c r="B243" t="inlineStr">
        <is>
          <t>INCOME STATEMENT</t>
        </is>
      </c>
      <c r="C243" t="inlineStr">
        <is>
          <t>Horizontal</t>
        </is>
      </c>
      <c r="D243" t="n">
        <v>4</v>
      </c>
      <c r="E243" t="inlineStr">
        <is>
          <t>INCOME STATEMENT!AD33:AG33</t>
        </is>
      </c>
      <c r="F243" t="inlineStr">
        <is>
          <t>'=R[-1]C[0]*33%</t>
        </is>
      </c>
      <c r="G243" t="inlineStr">
        <is>
          <t>Vectorizable</t>
        </is>
      </c>
    </row>
    <row r="244">
      <c r="A244" t="inlineStr">
        <is>
          <t>G000243</t>
        </is>
      </c>
      <c r="B244" t="inlineStr">
        <is>
          <t>INCOME STATEMENT</t>
        </is>
      </c>
      <c r="C244" t="inlineStr">
        <is>
          <t>Horizontal</t>
        </is>
      </c>
      <c r="D244" t="n">
        <v>32</v>
      </c>
      <c r="E244" t="inlineStr">
        <is>
          <t>INCOME STATEMENT!B36:AG36</t>
        </is>
      </c>
      <c r="F244" t="inlineStr">
        <is>
          <t>'=R[-3]C[0]/R[-4]C[0]%</t>
        </is>
      </c>
      <c r="G244" t="inlineStr">
        <is>
          <t>Vectorizable</t>
        </is>
      </c>
    </row>
    <row r="245">
      <c r="A245" t="inlineStr">
        <is>
          <t>G000244</t>
        </is>
      </c>
      <c r="B245" t="inlineStr">
        <is>
          <t>INCOME STATEMENT</t>
        </is>
      </c>
      <c r="C245" t="inlineStr">
        <is>
          <t>Horizontal</t>
        </is>
      </c>
      <c r="D245" t="n">
        <v>32</v>
      </c>
      <c r="E245" t="inlineStr">
        <is>
          <t>INCOME STATEMENT!B37:AG37</t>
        </is>
      </c>
      <c r="F245" t="inlineStr">
        <is>
          <t>'=((R[-4]C[0]+R[-3]C[0]+R[-2]C[0])/R[-5]C[0])*100</t>
        </is>
      </c>
      <c r="G245" t="inlineStr">
        <is>
          <t>Vectorizable</t>
        </is>
      </c>
    </row>
    <row r="246">
      <c r="A246" t="inlineStr">
        <is>
          <t>G000245</t>
        </is>
      </c>
      <c r="B246" t="inlineStr">
        <is>
          <t>INCOME STATEMENT</t>
        </is>
      </c>
      <c r="C246" t="inlineStr">
        <is>
          <t>Horizontal</t>
        </is>
      </c>
      <c r="D246" t="n">
        <v>32</v>
      </c>
      <c r="E246" t="inlineStr">
        <is>
          <t>INCOME STATEMENT!B38:AG38</t>
        </is>
      </c>
      <c r="F246" t="inlineStr">
        <is>
          <t>'=R[-6]C[0]-R[-5]C[0]-R[-4]C[0]-R[-3]C[0]</t>
        </is>
      </c>
      <c r="G246" t="inlineStr">
        <is>
          <t>Vectorizable</t>
        </is>
      </c>
    </row>
    <row r="247">
      <c r="A247" t="inlineStr">
        <is>
          <t>G000246</t>
        </is>
      </c>
      <c r="B247" t="inlineStr">
        <is>
          <t>INCOME STATEMENT</t>
        </is>
      </c>
      <c r="C247" t="inlineStr">
        <is>
          <t>Horizontal</t>
        </is>
      </c>
      <c r="D247" t="n">
        <v>27</v>
      </c>
      <c r="E247" t="inlineStr">
        <is>
          <t>INCOME STATEMENT!B41:AB41</t>
        </is>
      </c>
      <c r="F247" t="inlineStr">
        <is>
          <t>'=R[-3]C[0]-R[-2]C[0]-R[-1]C[0]</t>
        </is>
      </c>
      <c r="G247" t="inlineStr">
        <is>
          <t>Vectorizable</t>
        </is>
      </c>
    </row>
    <row r="248">
      <c r="A248" t="inlineStr">
        <is>
          <t>G000247</t>
        </is>
      </c>
      <c r="B248" t="inlineStr">
        <is>
          <t>INCOME STATEMENT</t>
        </is>
      </c>
      <c r="C248" t="inlineStr">
        <is>
          <t>Horizontal</t>
        </is>
      </c>
      <c r="D248" t="n">
        <v>6</v>
      </c>
      <c r="E248" t="inlineStr">
        <is>
          <t>INCOME STATEMENT!B42:G42</t>
        </is>
      </c>
      <c r="F248" t="inlineStr">
        <is>
          <t>'=R[-4]C[0]/R[-4]C8*100</t>
        </is>
      </c>
      <c r="G248" t="inlineStr">
        <is>
          <t>Vectorizable</t>
        </is>
      </c>
    </row>
    <row r="249">
      <c r="A249" t="inlineStr">
        <is>
          <t>G000248</t>
        </is>
      </c>
      <c r="B249" t="inlineStr">
        <is>
          <t>INCOME STATEMENT</t>
        </is>
      </c>
      <c r="C249" t="inlineStr">
        <is>
          <t>Horizontal</t>
        </is>
      </c>
      <c r="D249" t="n">
        <v>6</v>
      </c>
      <c r="E249" t="inlineStr">
        <is>
          <t>INCOME STATEMENT!P42:U42</t>
        </is>
      </c>
      <c r="F249" t="inlineStr">
        <is>
          <t>'=R[-4]C[0]/R[-4]C22*100</t>
        </is>
      </c>
      <c r="G249" t="inlineStr">
        <is>
          <t>Vectorizable</t>
        </is>
      </c>
    </row>
    <row r="250">
      <c r="A250" t="inlineStr">
        <is>
          <t>G000249</t>
        </is>
      </c>
      <c r="B250" t="inlineStr">
        <is>
          <t>INCOME STATEMENT</t>
        </is>
      </c>
      <c r="C250" t="inlineStr">
        <is>
          <t>Horizontal</t>
        </is>
      </c>
      <c r="D250" t="n">
        <v>7</v>
      </c>
      <c r="E250" t="inlineStr">
        <is>
          <t>INCOME STATEMENT!B43:H43</t>
        </is>
      </c>
      <c r="F250" t="inlineStr">
        <is>
          <t>'=(R[-5]C[0]/#REF!-1)*100</t>
        </is>
      </c>
      <c r="G250" t="inlineStr">
        <is>
          <t>Vectorizable</t>
        </is>
      </c>
    </row>
    <row r="251">
      <c r="A251" t="inlineStr">
        <is>
          <t>G000250</t>
        </is>
      </c>
      <c r="B251" t="inlineStr">
        <is>
          <t>INCOME STATEMENT</t>
        </is>
      </c>
      <c r="C251" t="inlineStr">
        <is>
          <t>Horizontal</t>
        </is>
      </c>
      <c r="D251" t="n">
        <v>21</v>
      </c>
      <c r="E251" t="inlineStr">
        <is>
          <t>INCOME STATEMENT!I43:AC43</t>
        </is>
      </c>
      <c r="F251" t="inlineStr">
        <is>
          <t>'=(R[-5]C[0]/R[-5]C[-7]-1)*100</t>
        </is>
      </c>
      <c r="G251" t="inlineStr">
        <is>
          <t>Vectorizable</t>
        </is>
      </c>
    </row>
    <row r="252">
      <c r="A252" t="inlineStr">
        <is>
          <t>G000251</t>
        </is>
      </c>
      <c r="B252" t="inlineStr">
        <is>
          <t>INCOME STATEMENT</t>
        </is>
      </c>
      <c r="C252" t="inlineStr">
        <is>
          <t>Horizontal</t>
        </is>
      </c>
      <c r="D252" t="n">
        <v>4</v>
      </c>
      <c r="E252" t="inlineStr">
        <is>
          <t>INCOME STATEMENT!AD43:AG43</t>
        </is>
      </c>
      <c r="F252" t="inlineStr">
        <is>
          <t>'=R[-2]C[0]/R[-2]C[-1]%</t>
        </is>
      </c>
      <c r="G252" t="inlineStr">
        <is>
          <t>Vectorizable</t>
        </is>
      </c>
    </row>
    <row r="253">
      <c r="A253" t="inlineStr">
        <is>
          <t>G000252</t>
        </is>
      </c>
      <c r="B253" t="inlineStr">
        <is>
          <t>INCOME STATEMENT</t>
        </is>
      </c>
      <c r="C253" t="inlineStr">
        <is>
          <t>Block</t>
        </is>
      </c>
      <c r="D253" t="n">
        <v>4</v>
      </c>
      <c r="E253" t="inlineStr">
        <is>
          <t>INCOME STATEMENT!C44:X44</t>
        </is>
      </c>
      <c r="F253" t="inlineStr">
        <is>
          <t>'=(R[-6]C[0]/R[-6]C[-1]-1)*100</t>
        </is>
      </c>
      <c r="G253" t="inlineStr">
        <is>
          <t>Vectorizable</t>
        </is>
      </c>
    </row>
    <row r="254">
      <c r="A254" t="inlineStr">
        <is>
          <t>G000253</t>
        </is>
      </c>
      <c r="B254" t="inlineStr">
        <is>
          <t>INCOME STATEMENT</t>
        </is>
      </c>
      <c r="C254" t="inlineStr">
        <is>
          <t>Block</t>
        </is>
      </c>
      <c r="D254" t="n">
        <v>11</v>
      </c>
      <c r="E254" t="inlineStr">
        <is>
          <t>INCOME STATEMENT!E44:AB44</t>
        </is>
      </c>
      <c r="F254" t="inlineStr">
        <is>
          <t>'=(R[-6]C[0]/R[-6]C[-2]-1)*100</t>
        </is>
      </c>
      <c r="G254" t="inlineStr">
        <is>
          <t>Vectorizable</t>
        </is>
      </c>
    </row>
    <row r="255">
      <c r="A255" t="inlineStr">
        <is>
          <t>G000254</t>
        </is>
      </c>
      <c r="B255" t="inlineStr">
        <is>
          <t>INCOME STATEMENT</t>
        </is>
      </c>
      <c r="C255" t="inlineStr">
        <is>
          <t>Horizontal</t>
        </is>
      </c>
      <c r="D255" t="n">
        <v>9</v>
      </c>
      <c r="E255" t="inlineStr">
        <is>
          <t>INCOME STATEMENT!B45:J45</t>
        </is>
      </c>
      <c r="F255" t="inlineStr">
        <is>
          <t>'=(R[-4]C[0]/R[-39]C[0])*100</t>
        </is>
      </c>
      <c r="G255" t="inlineStr">
        <is>
          <t>Vectorizable</t>
        </is>
      </c>
    </row>
    <row r="256">
      <c r="A256" t="inlineStr">
        <is>
          <t>G000255</t>
        </is>
      </c>
      <c r="B256" t="inlineStr">
        <is>
          <t>INCOME STATEMENT</t>
        </is>
      </c>
      <c r="C256" t="inlineStr">
        <is>
          <t>Horizontal</t>
        </is>
      </c>
      <c r="D256" t="n">
        <v>22</v>
      </c>
      <c r="E256" t="inlineStr">
        <is>
          <t>INCOME STATEMENT!L45:AG45</t>
        </is>
      </c>
      <c r="F256" t="inlineStr">
        <is>
          <t>'=(R[-4]C[0]/R[-39]C[0])*100</t>
        </is>
      </c>
      <c r="G256" t="inlineStr">
        <is>
          <t>Vectorizable</t>
        </is>
      </c>
    </row>
    <row r="257">
      <c r="A257" t="inlineStr">
        <is>
          <t>G000256</t>
        </is>
      </c>
      <c r="B257" t="inlineStr">
        <is>
          <t>INCOME STATEMENT</t>
        </is>
      </c>
      <c r="C257" t="inlineStr">
        <is>
          <t>Horizontal</t>
        </is>
      </c>
      <c r="D257" t="n">
        <v>13</v>
      </c>
      <c r="E257" t="inlineStr">
        <is>
          <t>INCOME STATEMENT!C47:O47</t>
        </is>
      </c>
      <c r="F257" t="inlineStr">
        <is>
          <t>'=R[0]C[-1]</t>
        </is>
      </c>
      <c r="G257" t="inlineStr">
        <is>
          <t>Vectorizable</t>
        </is>
      </c>
    </row>
    <row r="258">
      <c r="A258" t="inlineStr">
        <is>
          <t>G000257</t>
        </is>
      </c>
      <c r="B258" t="inlineStr">
        <is>
          <t>INCOME STATEMENT</t>
        </is>
      </c>
      <c r="C258" t="inlineStr">
        <is>
          <t>Horizontal</t>
        </is>
      </c>
      <c r="D258" t="n">
        <v>2</v>
      </c>
      <c r="E258" t="inlineStr">
        <is>
          <t>INCOME STATEMENT!Q47:R47</t>
        </is>
      </c>
      <c r="F258" t="inlineStr">
        <is>
          <t>'=R[0]C[-1]</t>
        </is>
      </c>
      <c r="G258" t="inlineStr">
        <is>
          <t>Vectorizable</t>
        </is>
      </c>
    </row>
    <row r="259">
      <c r="A259" t="inlineStr">
        <is>
          <t>G000258</t>
        </is>
      </c>
      <c r="B259" t="inlineStr">
        <is>
          <t>INCOME STATEMENT</t>
        </is>
      </c>
      <c r="C259" t="inlineStr">
        <is>
          <t>Horizontal</t>
        </is>
      </c>
      <c r="D259" t="n">
        <v>14</v>
      </c>
      <c r="E259" t="inlineStr">
        <is>
          <t>INCOME STATEMENT!T47:AG47</t>
        </is>
      </c>
      <c r="F259" t="inlineStr">
        <is>
          <t>'=R[0]C[-1]</t>
        </is>
      </c>
      <c r="G259" t="inlineStr">
        <is>
          <t>Vectorizable</t>
        </is>
      </c>
    </row>
    <row r="260">
      <c r="A260" t="inlineStr">
        <is>
          <t>G000259</t>
        </is>
      </c>
      <c r="B260" t="inlineStr">
        <is>
          <t>INCOME STATEMENT</t>
        </is>
      </c>
      <c r="C260" t="inlineStr">
        <is>
          <t>Horizontal</t>
        </is>
      </c>
      <c r="D260" t="n">
        <v>3</v>
      </c>
      <c r="E260" t="inlineStr">
        <is>
          <t>INCOME STATEMENT!B48:D48</t>
        </is>
      </c>
      <c r="F260" t="inlineStr">
        <is>
          <t>'=R[-1]C[0]/10</t>
        </is>
      </c>
      <c r="G260" t="inlineStr">
        <is>
          <t>Vectorizable</t>
        </is>
      </c>
    </row>
    <row r="261">
      <c r="A261" t="inlineStr">
        <is>
          <t>G000260</t>
        </is>
      </c>
      <c r="B261" t="inlineStr">
        <is>
          <t>INCOME STATEMENT</t>
        </is>
      </c>
      <c r="C261" t="inlineStr">
        <is>
          <t>Horizontal</t>
        </is>
      </c>
      <c r="D261" t="n">
        <v>7</v>
      </c>
      <c r="E261" t="inlineStr">
        <is>
          <t>INCOME STATEMENT!F48:L48</t>
        </is>
      </c>
      <c r="F261" t="inlineStr">
        <is>
          <t>'=R[-1]C[0]/10</t>
        </is>
      </c>
      <c r="G261" t="inlineStr">
        <is>
          <t>Vectorizable</t>
        </is>
      </c>
    </row>
    <row r="262">
      <c r="A262" t="inlineStr">
        <is>
          <t>G000261</t>
        </is>
      </c>
      <c r="B262" t="inlineStr">
        <is>
          <t>INCOME STATEMENT</t>
        </is>
      </c>
      <c r="C262" t="inlineStr">
        <is>
          <t>Horizontal</t>
        </is>
      </c>
      <c r="D262" t="n">
        <v>20</v>
      </c>
      <c r="E262" t="inlineStr">
        <is>
          <t>INCOME STATEMENT!N48:AG48</t>
        </is>
      </c>
      <c r="F262" t="inlineStr">
        <is>
          <t>'=R[-1]C[0]/10</t>
        </is>
      </c>
      <c r="G262" t="inlineStr">
        <is>
          <t>Vectorizable</t>
        </is>
      </c>
    </row>
    <row r="263">
      <c r="A263" t="inlineStr">
        <is>
          <t>G000262</t>
        </is>
      </c>
      <c r="B263" t="inlineStr">
        <is>
          <t>INCOME STATEMENT</t>
        </is>
      </c>
      <c r="C263" t="inlineStr">
        <is>
          <t>Horizontal</t>
        </is>
      </c>
      <c r="D263" t="n">
        <v>32</v>
      </c>
      <c r="E263" t="inlineStr">
        <is>
          <t>INCOME STATEMENT!B49:AG49</t>
        </is>
      </c>
      <c r="F263" t="inlineStr">
        <is>
          <t>'=R[-8]C[0]/R[-1]C[0]</t>
        </is>
      </c>
      <c r="G263" t="inlineStr">
        <is>
          <t>Vectorizable</t>
        </is>
      </c>
    </row>
    <row r="264">
      <c r="A264" t="inlineStr">
        <is>
          <t>G000263</t>
        </is>
      </c>
      <c r="B264" t="inlineStr">
        <is>
          <t>CASH FOW STATEMENT</t>
        </is>
      </c>
      <c r="C264" t="inlineStr">
        <is>
          <t>Horizontal</t>
        </is>
      </c>
      <c r="D264" t="n">
        <v>4</v>
      </c>
      <c r="E264" t="inlineStr">
        <is>
          <t>CASH FOW STATEMENT!F8:I8</t>
        </is>
      </c>
      <c r="F264" t="inlineStr">
        <is>
          <t>'='INCOME STATEMENT'!R[24]C[25]</t>
        </is>
      </c>
      <c r="G264" t="inlineStr">
        <is>
          <t>Vectorizable</t>
        </is>
      </c>
    </row>
    <row r="265">
      <c r="A265" t="inlineStr">
        <is>
          <t>G000264</t>
        </is>
      </c>
      <c r="B265" t="inlineStr">
        <is>
          <t>CASH FOW STATEMENT</t>
        </is>
      </c>
      <c r="C265" t="inlineStr">
        <is>
          <t>Horizontal</t>
        </is>
      </c>
      <c r="D265" t="n">
        <v>4</v>
      </c>
      <c r="E265" t="inlineStr">
        <is>
          <t>CASH FOW STATEMENT!F9:I9</t>
        </is>
      </c>
      <c r="F265" t="inlineStr">
        <is>
          <t>'='INCOME STATEMENT'!R[24]C[25]-'INCOME STATEMENT'!R[25]C[25]</t>
        </is>
      </c>
      <c r="G265" t="inlineStr">
        <is>
          <t>Vectorizable</t>
        </is>
      </c>
    </row>
    <row r="266">
      <c r="A266" t="inlineStr">
        <is>
          <t>G000265</t>
        </is>
      </c>
      <c r="B266" t="inlineStr">
        <is>
          <t>CASH FOW STATEMENT</t>
        </is>
      </c>
      <c r="C266" t="inlineStr">
        <is>
          <t>Horizontal</t>
        </is>
      </c>
      <c r="D266" t="n">
        <v>8</v>
      </c>
      <c r="E266" t="inlineStr">
        <is>
          <t>CASH FOW STATEMENT!B10:I10</t>
        </is>
      </c>
      <c r="F266" t="inlineStr">
        <is>
          <t>'=R[-2]C[0]-R[-1]C[0]</t>
        </is>
      </c>
      <c r="G266" t="inlineStr">
        <is>
          <t>Vectorizable</t>
        </is>
      </c>
    </row>
    <row r="267">
      <c r="A267" t="inlineStr">
        <is>
          <t>G000266</t>
        </is>
      </c>
      <c r="B267" t="inlineStr">
        <is>
          <t>CASH FOW STATEMENT</t>
        </is>
      </c>
      <c r="C267" t="inlineStr">
        <is>
          <t>Horizontal</t>
        </is>
      </c>
      <c r="D267" t="n">
        <v>8</v>
      </c>
      <c r="E267" t="inlineStr">
        <is>
          <t>CASH FOW STATEMENT!B14:I14</t>
        </is>
      </c>
      <c r="F267" t="inlineStr">
        <is>
          <t>'=R[-2]C[0]-R[-1]C[0]</t>
        </is>
      </c>
      <c r="G267" t="inlineStr">
        <is>
          <t>Vectorizable</t>
        </is>
      </c>
    </row>
    <row r="268">
      <c r="A268" t="inlineStr">
        <is>
          <t>G000267</t>
        </is>
      </c>
      <c r="B268" t="inlineStr">
        <is>
          <t>CASH FOW STATEMENT</t>
        </is>
      </c>
      <c r="C268" t="inlineStr">
        <is>
          <t>Horizontal</t>
        </is>
      </c>
      <c r="D268" t="n">
        <v>5</v>
      </c>
      <c r="E268" t="inlineStr">
        <is>
          <t>CASH FOW STATEMENT!E11:I11</t>
        </is>
      </c>
      <c r="F268" t="inlineStr">
        <is>
          <t>'='INCOME STATEMENT'!R[16]C[24]</t>
        </is>
      </c>
      <c r="G268" t="inlineStr">
        <is>
          <t>Vectorizable</t>
        </is>
      </c>
    </row>
    <row r="269">
      <c r="A269" t="inlineStr">
        <is>
          <t>G000268</t>
        </is>
      </c>
      <c r="B269" t="inlineStr">
        <is>
          <t>CASH FOW STATEMENT</t>
        </is>
      </c>
      <c r="C269" t="inlineStr">
        <is>
          <t>Horizontal</t>
        </is>
      </c>
      <c r="D269" t="n">
        <v>8</v>
      </c>
      <c r="E269" t="inlineStr">
        <is>
          <t>CASH FOW STATEMENT!B12:I12</t>
        </is>
      </c>
      <c r="F269" t="inlineStr">
        <is>
          <t>'=R[-2]C[0]+R[-1]C[0]</t>
        </is>
      </c>
      <c r="G269" t="inlineStr">
        <is>
          <t>Vectorizable</t>
        </is>
      </c>
    </row>
    <row r="270">
      <c r="A270" t="inlineStr">
        <is>
          <t>G000269</t>
        </is>
      </c>
      <c r="B270" t="inlineStr">
        <is>
          <t>CASH FOW STATEMENT</t>
        </is>
      </c>
      <c r="C270" t="inlineStr">
        <is>
          <t>Horizontal</t>
        </is>
      </c>
      <c r="D270" t="n">
        <v>5</v>
      </c>
      <c r="E270" t="inlineStr">
        <is>
          <t>CASH FOW STATEMENT!E24:I24</t>
        </is>
      </c>
      <c r="F270" t="inlineStr">
        <is>
          <t>'=R[-2]C[0]+R[-1]C[0]</t>
        </is>
      </c>
      <c r="G270" t="inlineStr">
        <is>
          <t>Vectorizable</t>
        </is>
      </c>
    </row>
    <row r="271">
      <c r="A271" t="inlineStr">
        <is>
          <t>G000270</t>
        </is>
      </c>
      <c r="B271" t="inlineStr">
        <is>
          <t>CASH FOW STATEMENT</t>
        </is>
      </c>
      <c r="C271" t="inlineStr">
        <is>
          <t>Horizontal</t>
        </is>
      </c>
      <c r="D271" t="n">
        <v>8</v>
      </c>
      <c r="E271" t="inlineStr">
        <is>
          <t>CASH FOW STATEMENT!B13:I13</t>
        </is>
      </c>
      <c r="F271" t="inlineStr">
        <is>
          <t>'=('BALANCESHEET'!R[15]C[1]-'BALANCESHEET'!R[15]C[0])+('BALANCESHEET'!R[18]C[1]-'BALANCESHEET'!R[18]C[0])</t>
        </is>
      </c>
      <c r="G271" t="inlineStr">
        <is>
          <t>Vectorizable</t>
        </is>
      </c>
    </row>
    <row r="272">
      <c r="A272" t="inlineStr">
        <is>
          <t>G000271</t>
        </is>
      </c>
      <c r="B272" t="inlineStr">
        <is>
          <t>CASH FOW STATEMENT</t>
        </is>
      </c>
      <c r="C272" t="inlineStr">
        <is>
          <t>Horizontal</t>
        </is>
      </c>
      <c r="D272" t="n">
        <v>8</v>
      </c>
      <c r="E272" t="inlineStr">
        <is>
          <t>CASH FOW STATEMENT!B17:I17</t>
        </is>
      </c>
      <c r="F272" t="inlineStr">
        <is>
          <t>'='BALANCESHEET'!R[-8]C[1]-'BALANCESHEET'!R[-8]C[0]</t>
        </is>
      </c>
      <c r="G272" t="inlineStr">
        <is>
          <t>Vectorizable</t>
        </is>
      </c>
    </row>
    <row r="273">
      <c r="A273" t="inlineStr">
        <is>
          <t>G000272</t>
        </is>
      </c>
      <c r="B273" t="inlineStr">
        <is>
          <t>CASH FOW STATEMENT</t>
        </is>
      </c>
      <c r="C273" t="inlineStr">
        <is>
          <t>Horizontal</t>
        </is>
      </c>
      <c r="D273" t="n">
        <v>8</v>
      </c>
      <c r="E273" t="inlineStr">
        <is>
          <t>CASH FOW STATEMENT!B19:I19</t>
        </is>
      </c>
      <c r="F273" t="inlineStr">
        <is>
          <t>'='BALANCESHEET'!R[14]C[1]-'BALANCESHEET'!R[14]C[0]</t>
        </is>
      </c>
      <c r="G273" t="inlineStr">
        <is>
          <t>Vectorizable</t>
        </is>
      </c>
    </row>
    <row r="274">
      <c r="A274" t="inlineStr">
        <is>
          <t>G000273</t>
        </is>
      </c>
      <c r="B274" t="inlineStr">
        <is>
          <t>CASH FOW STATEMENT</t>
        </is>
      </c>
      <c r="C274" t="inlineStr">
        <is>
          <t>Horizontal</t>
        </is>
      </c>
      <c r="D274" t="n">
        <v>8</v>
      </c>
      <c r="E274" t="inlineStr">
        <is>
          <t>CASH FOW STATEMENT!B20:I20</t>
        </is>
      </c>
      <c r="F274" t="inlineStr">
        <is>
          <t>'=('BALANCESHEET'!R[17]C[1]+'BALANCESHEET'!R[18]C[1]+'BALANCESHEET'!R[20]C[1]+'BALANCESHEET'!R[21]C[1]-'BALANCESHEET'!R[23]C[1])-('BALANCESHEET'!R[17]C[0]+'BALANCESHEET'!R[18]C[0]+'BALANCESHEET'!R[20]C[0]+'BALANCESHEET'!R[21]C[0]-'BALANCESHEET'!R[23]C[0])</t>
        </is>
      </c>
      <c r="G274" t="inlineStr">
        <is>
          <t>Vectorizable</t>
        </is>
      </c>
    </row>
    <row r="275">
      <c r="A275" t="inlineStr">
        <is>
          <t>G000274</t>
        </is>
      </c>
      <c r="B275" t="inlineStr">
        <is>
          <t>CASH FOW STATEMENT</t>
        </is>
      </c>
      <c r="C275" t="inlineStr">
        <is>
          <t>Horizontal</t>
        </is>
      </c>
      <c r="D275" t="n">
        <v>8</v>
      </c>
      <c r="E275" t="inlineStr">
        <is>
          <t>CASH FOW STATEMENT!B21:I21</t>
        </is>
      </c>
      <c r="F275" t="inlineStr">
        <is>
          <t>'='BALANCESHEET'!R[-2]C[1]-'BALANCESHEET'!R[-2]C[0]</t>
        </is>
      </c>
      <c r="G275" t="inlineStr">
        <is>
          <t>Vectorizable</t>
        </is>
      </c>
    </row>
    <row r="276">
      <c r="A276" t="inlineStr">
        <is>
          <t>G000275</t>
        </is>
      </c>
      <c r="B276" t="inlineStr">
        <is>
          <t>CASH FOW STATEMENT</t>
        </is>
      </c>
      <c r="C276" t="inlineStr">
        <is>
          <t>Horizontal</t>
        </is>
      </c>
      <c r="D276" t="n">
        <v>2</v>
      </c>
      <c r="E276" t="inlineStr">
        <is>
          <t>CASH FOW STATEMENT!C23:D23</t>
        </is>
      </c>
      <c r="F276" t="inlineStr">
        <is>
          <t>'=(R[-9]C[0]-R[-7]C[0])+(R[-6]C[0]-R[-4]C[0])-(R[-3]C[-1]+R[-5]C[0]+R[-2]C[0])</t>
        </is>
      </c>
      <c r="G276" t="inlineStr">
        <is>
          <t>Vectorizable</t>
        </is>
      </c>
    </row>
    <row r="277">
      <c r="A277" t="inlineStr">
        <is>
          <t>G000276</t>
        </is>
      </c>
      <c r="B277" t="inlineStr">
        <is>
          <t>CASH FOW STATEMENT</t>
        </is>
      </c>
      <c r="C277" t="inlineStr">
        <is>
          <t>Horizontal</t>
        </is>
      </c>
      <c r="D277" t="n">
        <v>5</v>
      </c>
      <c r="E277" t="inlineStr">
        <is>
          <t>CASH FOW STATEMENT!E23:I23</t>
        </is>
      </c>
      <c r="F277" t="inlineStr">
        <is>
          <t>'=R[-9]C[0]-R[-7]C[0]+R[-6]C[0]-R[-4]C[0]-R[-3]C[-1]+R[-5]C[0]+R[-2]C[0]</t>
        </is>
      </c>
      <c r="G277" t="inlineStr">
        <is>
          <t>Vectorizable</t>
        </is>
      </c>
    </row>
    <row r="278">
      <c r="A278" t="inlineStr">
        <is>
          <t>G000277</t>
        </is>
      </c>
      <c r="B278" t="inlineStr">
        <is>
          <t>BALANCESHEET</t>
        </is>
      </c>
      <c r="C278" t="inlineStr">
        <is>
          <t>Horizontal</t>
        </is>
      </c>
      <c r="D278" t="n">
        <v>9</v>
      </c>
      <c r="E278" t="inlineStr">
        <is>
          <t>BALANCESHEET!B8:J8</t>
        </is>
      </c>
      <c r="F278" t="inlineStr">
        <is>
          <t>'=SUM(R[1]C[0]:R[2]C[0])</t>
        </is>
      </c>
      <c r="G278" t="inlineStr">
        <is>
          <t>Vectorizable</t>
        </is>
      </c>
    </row>
    <row r="279">
      <c r="A279" t="inlineStr">
        <is>
          <t>G000278</t>
        </is>
      </c>
      <c r="B279" t="inlineStr">
        <is>
          <t>BALANCESHEET</t>
        </is>
      </c>
      <c r="C279" t="inlineStr">
        <is>
          <t>Horizontal</t>
        </is>
      </c>
      <c r="D279" t="n">
        <v>9</v>
      </c>
      <c r="E279" t="inlineStr">
        <is>
          <t>BALANCESHEET!B19:J19</t>
        </is>
      </c>
      <c r="F279" t="inlineStr">
        <is>
          <t>'=SUM(R[1]C[0]:R[2]C[0])</t>
        </is>
      </c>
      <c r="G279" t="inlineStr">
        <is>
          <t>Vectorizable</t>
        </is>
      </c>
    </row>
    <row r="280">
      <c r="A280" t="inlineStr">
        <is>
          <t>G000279</t>
        </is>
      </c>
      <c r="B280" t="inlineStr">
        <is>
          <t>BALANCESHEET</t>
        </is>
      </c>
      <c r="C280" t="inlineStr">
        <is>
          <t>Horizontal</t>
        </is>
      </c>
      <c r="D280" t="n">
        <v>9</v>
      </c>
      <c r="E280" t="inlineStr">
        <is>
          <t>BALANCESHEET!B10:J10</t>
        </is>
      </c>
      <c r="F280" t="inlineStr">
        <is>
          <t>'=SUM(R[1]C[0]:R[7]C[0])</t>
        </is>
      </c>
      <c r="G280" t="inlineStr">
        <is>
          <t>Vectorizable</t>
        </is>
      </c>
    </row>
    <row r="281">
      <c r="A281" t="inlineStr">
        <is>
          <t>G000280</t>
        </is>
      </c>
      <c r="B281" t="inlineStr">
        <is>
          <t>BALANCESHEET</t>
        </is>
      </c>
      <c r="C281" t="inlineStr">
        <is>
          <t>Horizontal</t>
        </is>
      </c>
      <c r="D281" t="n">
        <v>9</v>
      </c>
      <c r="E281" t="inlineStr">
        <is>
          <t>BALANCESHEET!B24:J24</t>
        </is>
      </c>
      <c r="F281" t="inlineStr">
        <is>
          <t>'=R[-15]C[0]+R[-14]C[0]+R[-5]C[0]+R[-1]C[0]</t>
        </is>
      </c>
      <c r="G281" t="inlineStr">
        <is>
          <t>Vectorizable</t>
        </is>
      </c>
    </row>
    <row r="282">
      <c r="A282" t="inlineStr">
        <is>
          <t>G000281</t>
        </is>
      </c>
      <c r="B282" t="inlineStr">
        <is>
          <t>BALANCESHEET</t>
        </is>
      </c>
      <c r="C282" t="inlineStr">
        <is>
          <t>Horizontal</t>
        </is>
      </c>
      <c r="D282" t="n">
        <v>9</v>
      </c>
      <c r="E282" t="inlineStr">
        <is>
          <t>BALANCESHEET!B27:J27</t>
        </is>
      </c>
      <c r="F282" t="inlineStr">
        <is>
          <t>'=SUM(R[3]C[0]:R[4]C[0])</t>
        </is>
      </c>
      <c r="G282" t="inlineStr">
        <is>
          <t>Vectorizable</t>
        </is>
      </c>
    </row>
    <row r="283">
      <c r="A283" t="inlineStr">
        <is>
          <t>G000282</t>
        </is>
      </c>
      <c r="B283" t="inlineStr">
        <is>
          <t>BALANCESHEET</t>
        </is>
      </c>
      <c r="C283" t="inlineStr">
        <is>
          <t>Horizontal</t>
        </is>
      </c>
      <c r="D283" t="n">
        <v>9</v>
      </c>
      <c r="E283" t="inlineStr">
        <is>
          <t>BALANCESHEET!B30:J30</t>
        </is>
      </c>
      <c r="F283" t="inlineStr">
        <is>
          <t>'=R[-2]C[0]-R[-1]C[0]</t>
        </is>
      </c>
      <c r="G283" t="inlineStr">
        <is>
          <t>Vectorizable</t>
        </is>
      </c>
    </row>
    <row r="284">
      <c r="A284" t="inlineStr">
        <is>
          <t>G000283</t>
        </is>
      </c>
      <c r="B284" t="inlineStr">
        <is>
          <t>BALANCESHEET</t>
        </is>
      </c>
      <c r="C284" t="inlineStr">
        <is>
          <t>Horizontal</t>
        </is>
      </c>
      <c r="D284" t="n">
        <v>9</v>
      </c>
      <c r="E284" t="inlineStr">
        <is>
          <t>BALANCESHEET!B36:J36</t>
        </is>
      </c>
      <c r="F284" t="inlineStr">
        <is>
          <t>'=SUM(R[1]C[0]:R[5]C[0])</t>
        </is>
      </c>
      <c r="G284" t="inlineStr">
        <is>
          <t>Vectorizable</t>
        </is>
      </c>
    </row>
    <row r="285">
      <c r="A285" t="inlineStr">
        <is>
          <t>G000284</t>
        </is>
      </c>
      <c r="B285" t="inlineStr">
        <is>
          <t>BALANCESHEET</t>
        </is>
      </c>
      <c r="C285" t="inlineStr">
        <is>
          <t>Horizontal</t>
        </is>
      </c>
      <c r="D285" t="n">
        <v>4</v>
      </c>
      <c r="E285" t="inlineStr">
        <is>
          <t>BALANCESHEET!B43:E43</t>
        </is>
      </c>
      <c r="F285" t="inlineStr">
        <is>
          <t>'=R[1]C[0]+R[9]C[0]</t>
        </is>
      </c>
      <c r="G285" t="inlineStr">
        <is>
          <t>Vectorizable</t>
        </is>
      </c>
    </row>
    <row r="286">
      <c r="A286" t="inlineStr">
        <is>
          <t>G000285</t>
        </is>
      </c>
      <c r="B286" t="inlineStr">
        <is>
          <t>BALANCESHEET</t>
        </is>
      </c>
      <c r="C286" t="inlineStr">
        <is>
          <t>Horizontal</t>
        </is>
      </c>
      <c r="D286" t="n">
        <v>9</v>
      </c>
      <c r="E286" t="inlineStr">
        <is>
          <t>BALANCESHEET!B44:J44</t>
        </is>
      </c>
      <c r="F286" t="inlineStr">
        <is>
          <t>'=SUM(R[1]C[0]:R[6]C[0])</t>
        </is>
      </c>
      <c r="G286" t="inlineStr">
        <is>
          <t>Vectorizable</t>
        </is>
      </c>
    </row>
    <row r="287">
      <c r="A287" t="inlineStr">
        <is>
          <t>G000286</t>
        </is>
      </c>
      <c r="B287" t="inlineStr">
        <is>
          <t>BALANCESHEET</t>
        </is>
      </c>
      <c r="C287" t="inlineStr">
        <is>
          <t>Horizontal</t>
        </is>
      </c>
      <c r="D287" t="n">
        <v>4</v>
      </c>
      <c r="E287" t="inlineStr">
        <is>
          <t>BALANCESHEET!B52:E52</t>
        </is>
      </c>
      <c r="F287" t="inlineStr">
        <is>
          <t>'=SUM(R[1]C[0]:R[4]C[0])</t>
        </is>
      </c>
      <c r="G287" t="inlineStr">
        <is>
          <t>Vectorizable</t>
        </is>
      </c>
    </row>
    <row r="288">
      <c r="A288" t="inlineStr">
        <is>
          <t>G000287</t>
        </is>
      </c>
      <c r="B288" t="inlineStr">
        <is>
          <t>BALANCESHEET</t>
        </is>
      </c>
      <c r="C288" t="inlineStr">
        <is>
          <t>Horizontal</t>
        </is>
      </c>
      <c r="D288" t="n">
        <v>4</v>
      </c>
      <c r="E288" t="inlineStr">
        <is>
          <t>BALANCESHEET!B58:E58</t>
        </is>
      </c>
      <c r="F288" t="inlineStr">
        <is>
          <t>'=R[-22]C[0]-(R[-14]C[0]+R[-6]C[0])</t>
        </is>
      </c>
      <c r="G288" t="inlineStr">
        <is>
          <t>Vectorizable</t>
        </is>
      </c>
    </row>
    <row r="289">
      <c r="A289" t="inlineStr">
        <is>
          <t>G000288</t>
        </is>
      </c>
      <c r="B289" t="inlineStr">
        <is>
          <t>BALANCESHEET</t>
        </is>
      </c>
      <c r="C289" t="inlineStr">
        <is>
          <t>Horizontal</t>
        </is>
      </c>
      <c r="D289" t="n">
        <v>9</v>
      </c>
      <c r="E289" t="inlineStr">
        <is>
          <t>BALANCESHEET!B60:J60</t>
        </is>
      </c>
      <c r="F289" t="inlineStr">
        <is>
          <t>'=R[-33]C[0]+R[-27]C[0]+R[-26]C[0]+R[-2]C[0]</t>
        </is>
      </c>
      <c r="G289" t="inlineStr">
        <is>
          <t>Vectorizable</t>
        </is>
      </c>
    </row>
    <row r="290">
      <c r="A290" t="inlineStr">
        <is>
          <t>G000289</t>
        </is>
      </c>
      <c r="B290" t="inlineStr">
        <is>
          <t>Debt Schedule</t>
        </is>
      </c>
      <c r="C290" t="inlineStr">
        <is>
          <t>Horizontal</t>
        </is>
      </c>
      <c r="D290" t="n">
        <v>8</v>
      </c>
      <c r="E290" t="inlineStr">
        <is>
          <t>Debt Schedule!B11:I11</t>
        </is>
      </c>
      <c r="F290" t="inlineStr">
        <is>
          <t>'=R[-4]C[0]+R[-2]C[0]</t>
        </is>
      </c>
      <c r="G290" t="inlineStr">
        <is>
          <t>Vectorizable</t>
        </is>
      </c>
    </row>
    <row r="291">
      <c r="A291" t="inlineStr">
        <is>
          <t>G000290</t>
        </is>
      </c>
      <c r="B291" t="inlineStr">
        <is>
          <t>Debt Schedule</t>
        </is>
      </c>
      <c r="C291" t="inlineStr">
        <is>
          <t>Horizontal</t>
        </is>
      </c>
      <c r="D291" t="n">
        <v>8</v>
      </c>
      <c r="E291" t="inlineStr">
        <is>
          <t>Debt Schedule!B20:I20</t>
        </is>
      </c>
      <c r="F291" t="inlineStr">
        <is>
          <t>'=R[-4]C[0]+R[-2]C[0]</t>
        </is>
      </c>
      <c r="G291" t="inlineStr">
        <is>
          <t>Vectorizable</t>
        </is>
      </c>
    </row>
    <row r="292">
      <c r="A292" t="inlineStr">
        <is>
          <t>G000291</t>
        </is>
      </c>
      <c r="B292" t="inlineStr">
        <is>
          <t>Debt Schedule</t>
        </is>
      </c>
      <c r="C292" t="inlineStr">
        <is>
          <t>Horizontal</t>
        </is>
      </c>
      <c r="D292" t="n">
        <v>8</v>
      </c>
      <c r="E292" t="inlineStr">
        <is>
          <t>Debt Schedule!B21:I21</t>
        </is>
      </c>
      <c r="F292" t="inlineStr">
        <is>
          <t>'=R[-1]C[0]+R[-10]C[0]</t>
        </is>
      </c>
      <c r="G292" t="inlineStr">
        <is>
          <t>Vectorizable</t>
        </is>
      </c>
    </row>
    <row r="293">
      <c r="A293" t="inlineStr">
        <is>
          <t>G000292</t>
        </is>
      </c>
      <c r="B293" t="inlineStr">
        <is>
          <t>Valuation</t>
        </is>
      </c>
      <c r="C293" t="inlineStr">
        <is>
          <t>Horizontal</t>
        </is>
      </c>
      <c r="D293" t="n">
        <v>10</v>
      </c>
      <c r="E293" t="inlineStr">
        <is>
          <t>Valuation!B28:K28</t>
        </is>
      </c>
      <c r="F293" t="inlineStr">
        <is>
          <t>'=R[-2]C[0]+R[-1]C[0]</t>
        </is>
      </c>
      <c r="G293" t="inlineStr">
        <is>
          <t>Vectorizable</t>
        </is>
      </c>
    </row>
    <row r="294">
      <c r="A294" t="inlineStr">
        <is>
          <t>G000293</t>
        </is>
      </c>
      <c r="B294" t="inlineStr">
        <is>
          <t>Valuation</t>
        </is>
      </c>
      <c r="C294" t="inlineStr">
        <is>
          <t>Block</t>
        </is>
      </c>
      <c r="D294" t="n">
        <v>2</v>
      </c>
      <c r="E294" t="inlineStr">
        <is>
          <t>Valuation!G12:G55</t>
        </is>
      </c>
      <c r="F294" t="inlineStr">
        <is>
          <t>'=R[-2]C[0]+R[-1]C[0]</t>
        </is>
      </c>
      <c r="G294" t="inlineStr">
        <is>
          <t>Vectorizable</t>
        </is>
      </c>
    </row>
    <row r="295">
      <c r="A295" t="inlineStr">
        <is>
          <t>G000294</t>
        </is>
      </c>
      <c r="B295" t="inlineStr">
        <is>
          <t>Valuation</t>
        </is>
      </c>
      <c r="C295" t="inlineStr">
        <is>
          <t>Block</t>
        </is>
      </c>
      <c r="D295" t="n">
        <v>2</v>
      </c>
      <c r="E295" t="inlineStr">
        <is>
          <t>Valuation!G13:G56</t>
        </is>
      </c>
      <c r="F295" t="inlineStr">
        <is>
          <t>'=R[-4]C[0]+R[-1]C[0]</t>
        </is>
      </c>
      <c r="G295" t="inlineStr">
        <is>
          <t>Vectorizable</t>
        </is>
      </c>
    </row>
    <row r="296">
      <c r="A296" t="inlineStr">
        <is>
          <t>G000295</t>
        </is>
      </c>
      <c r="B296" t="inlineStr">
        <is>
          <t>Valuation</t>
        </is>
      </c>
      <c r="C296" t="inlineStr">
        <is>
          <t>Horizontal</t>
        </is>
      </c>
      <c r="D296" t="n">
        <v>5</v>
      </c>
      <c r="E296" t="inlineStr">
        <is>
          <t>Valuation!C19:G19</t>
        </is>
      </c>
      <c r="F296" t="inlineStr">
        <is>
          <t>'='INCOME STATEMENT'!R[-13]C[26]</t>
        </is>
      </c>
      <c r="G296" t="inlineStr">
        <is>
          <t>Vectorizable</t>
        </is>
      </c>
    </row>
    <row r="297">
      <c r="A297" t="inlineStr">
        <is>
          <t>G000296</t>
        </is>
      </c>
      <c r="B297" t="inlineStr">
        <is>
          <t>Valuation</t>
        </is>
      </c>
      <c r="C297" t="inlineStr">
        <is>
          <t>Horizontal</t>
        </is>
      </c>
      <c r="D297" t="n">
        <v>4</v>
      </c>
      <c r="E297" t="inlineStr">
        <is>
          <t>Valuation!H19:K19</t>
        </is>
      </c>
      <c r="F297" t="inlineStr">
        <is>
          <t>'=R[0]C[-1]*(1+R[18]C[0])</t>
        </is>
      </c>
      <c r="G297" t="inlineStr">
        <is>
          <t>Vectorizable</t>
        </is>
      </c>
    </row>
    <row r="298">
      <c r="A298" t="inlineStr">
        <is>
          <t>G000297</t>
        </is>
      </c>
      <c r="B298" t="inlineStr">
        <is>
          <t>Valuation</t>
        </is>
      </c>
      <c r="C298" t="inlineStr">
        <is>
          <t>Horizontal</t>
        </is>
      </c>
      <c r="D298" t="n">
        <v>5</v>
      </c>
      <c r="E298" t="inlineStr">
        <is>
          <t>Valuation!C20:G20</t>
        </is>
      </c>
      <c r="F298" t="inlineStr">
        <is>
          <t>'='INCOME STATEMENT'!R[1]C[26]</t>
        </is>
      </c>
      <c r="G298" t="inlineStr">
        <is>
          <t>Vectorizable</t>
        </is>
      </c>
    </row>
    <row r="299">
      <c r="A299" t="inlineStr">
        <is>
          <t>G000298</t>
        </is>
      </c>
      <c r="B299" t="inlineStr">
        <is>
          <t>Valuation</t>
        </is>
      </c>
      <c r="C299" t="inlineStr">
        <is>
          <t>Horizontal</t>
        </is>
      </c>
      <c r="D299" t="n">
        <v>4</v>
      </c>
      <c r="E299" t="inlineStr">
        <is>
          <t>Valuation!H20:K20</t>
        </is>
      </c>
      <c r="F299" t="inlineStr">
        <is>
          <t>'=R[1]C[0]+R[4]C[0]</t>
        </is>
      </c>
      <c r="G299" t="inlineStr">
        <is>
          <t>Vectorizable</t>
        </is>
      </c>
    </row>
    <row r="300">
      <c r="A300" t="inlineStr">
        <is>
          <t>G000299</t>
        </is>
      </c>
      <c r="B300" t="inlineStr">
        <is>
          <t>Valuation</t>
        </is>
      </c>
      <c r="C300" t="inlineStr">
        <is>
          <t>Horizontal</t>
        </is>
      </c>
      <c r="D300" t="n">
        <v>5</v>
      </c>
      <c r="E300" t="inlineStr">
        <is>
          <t>Valuation!C21:G21</t>
        </is>
      </c>
      <c r="F300" t="inlineStr">
        <is>
          <t>'=R[-1]C[0]-'INCOME STATEMENT'!R[6]C[26]</t>
        </is>
      </c>
      <c r="G300" t="inlineStr">
        <is>
          <t>Vectorizable</t>
        </is>
      </c>
    </row>
    <row r="301">
      <c r="A301" t="inlineStr">
        <is>
          <t>G000300</t>
        </is>
      </c>
      <c r="B301" t="inlineStr">
        <is>
          <t>Valuation</t>
        </is>
      </c>
      <c r="C301" t="inlineStr">
        <is>
          <t>Horizontal</t>
        </is>
      </c>
      <c r="D301" t="n">
        <v>4</v>
      </c>
      <c r="E301" t="inlineStr">
        <is>
          <t>Valuation!H21:K21</t>
        </is>
      </c>
      <c r="F301" t="inlineStr">
        <is>
          <t>'=R[-2]C[0]*R[23]C[0]</t>
        </is>
      </c>
      <c r="G301" t="inlineStr">
        <is>
          <t>Vectorizable</t>
        </is>
      </c>
    </row>
    <row r="302">
      <c r="A302" t="inlineStr">
        <is>
          <t>G000301</t>
        </is>
      </c>
      <c r="B302" t="inlineStr">
        <is>
          <t>Valuation</t>
        </is>
      </c>
      <c r="C302" t="inlineStr">
        <is>
          <t>Horizontal</t>
        </is>
      </c>
      <c r="D302" t="n">
        <v>5</v>
      </c>
      <c r="E302" t="inlineStr">
        <is>
          <t>Valuation!C22:G22</t>
        </is>
      </c>
      <c r="F302" t="inlineStr">
        <is>
          <t>'='INCOME STATEMENT'!R[11]C[26]</t>
        </is>
      </c>
      <c r="G302" t="inlineStr">
        <is>
          <t>Vectorizable</t>
        </is>
      </c>
    </row>
    <row r="303">
      <c r="A303" t="inlineStr">
        <is>
          <t>G000302</t>
        </is>
      </c>
      <c r="B303" t="inlineStr">
        <is>
          <t>Valuation</t>
        </is>
      </c>
      <c r="C303" t="inlineStr">
        <is>
          <t>Horizontal</t>
        </is>
      </c>
      <c r="D303" t="n">
        <v>4</v>
      </c>
      <c r="E303" t="inlineStr">
        <is>
          <t>Valuation!H22:K22</t>
        </is>
      </c>
      <c r="F303" t="inlineStr">
        <is>
          <t>'=R[-1]C[0]*R[26]C[0]</t>
        </is>
      </c>
      <c r="G303" t="inlineStr">
        <is>
          <t>Vectorizable</t>
        </is>
      </c>
    </row>
    <row r="304">
      <c r="A304" t="inlineStr">
        <is>
          <t>G000303</t>
        </is>
      </c>
      <c r="B304" t="inlineStr">
        <is>
          <t>Valuation</t>
        </is>
      </c>
      <c r="C304" t="inlineStr">
        <is>
          <t>Horizontal</t>
        </is>
      </c>
      <c r="D304" t="n">
        <v>10</v>
      </c>
      <c r="E304" t="inlineStr">
        <is>
          <t>Valuation!B23:K23</t>
        </is>
      </c>
      <c r="F304" t="inlineStr">
        <is>
          <t>'=R[-2]C[0]-R[-1]C[0]</t>
        </is>
      </c>
      <c r="G304" t="inlineStr">
        <is>
          <t>Vectorizable</t>
        </is>
      </c>
    </row>
    <row r="305">
      <c r="A305" t="inlineStr">
        <is>
          <t>G000304</t>
        </is>
      </c>
      <c r="B305" t="inlineStr">
        <is>
          <t>Valuation</t>
        </is>
      </c>
      <c r="C305" t="inlineStr">
        <is>
          <t>Horizontal</t>
        </is>
      </c>
      <c r="D305" t="n">
        <v>5</v>
      </c>
      <c r="E305" t="inlineStr">
        <is>
          <t>Valuation!C24:G24</t>
        </is>
      </c>
      <c r="F305" t="inlineStr">
        <is>
          <t>'='INCOME STATEMENT'!R[3]C[26]</t>
        </is>
      </c>
      <c r="G305" t="inlineStr">
        <is>
          <t>Vectorizable</t>
        </is>
      </c>
    </row>
    <row r="306">
      <c r="A306" t="inlineStr">
        <is>
          <t>G000305</t>
        </is>
      </c>
      <c r="B306" t="inlineStr">
        <is>
          <t>Valuation</t>
        </is>
      </c>
      <c r="C306" t="inlineStr">
        <is>
          <t>Horizontal</t>
        </is>
      </c>
      <c r="D306" t="n">
        <v>4</v>
      </c>
      <c r="E306" t="inlineStr">
        <is>
          <t>Valuation!H24:K24</t>
        </is>
      </c>
      <c r="F306" t="inlineStr">
        <is>
          <t>'=R[21]C[0]*R[-5]C[0]</t>
        </is>
      </c>
      <c r="G306" t="inlineStr">
        <is>
          <t>Vectorizable</t>
        </is>
      </c>
    </row>
    <row r="307">
      <c r="A307" t="inlineStr">
        <is>
          <t>G000306</t>
        </is>
      </c>
      <c r="B307" t="inlineStr">
        <is>
          <t>Valuation</t>
        </is>
      </c>
      <c r="C307" t="inlineStr">
        <is>
          <t>Horizontal</t>
        </is>
      </c>
      <c r="D307" t="n">
        <v>6</v>
      </c>
      <c r="E307" t="inlineStr">
        <is>
          <t>Valuation!B25:G25</t>
        </is>
      </c>
      <c r="F307" t="inlineStr">
        <is>
          <t>'='CASH FOW STATEMENT'!R[-5]C[2]</t>
        </is>
      </c>
      <c r="G307" t="inlineStr">
        <is>
          <t>Vectorizable</t>
        </is>
      </c>
    </row>
    <row r="308">
      <c r="A308" t="inlineStr">
        <is>
          <t>G000307</t>
        </is>
      </c>
      <c r="B308" t="inlineStr">
        <is>
          <t>Valuation</t>
        </is>
      </c>
      <c r="C308" t="inlineStr">
        <is>
          <t>Horizontal</t>
        </is>
      </c>
      <c r="D308" t="n">
        <v>4</v>
      </c>
      <c r="E308" t="inlineStr">
        <is>
          <t>Valuation!H25:K25</t>
        </is>
      </c>
      <c r="F308" t="inlineStr">
        <is>
          <t>'=R[0]C[-1]</t>
        </is>
      </c>
      <c r="G308" t="inlineStr">
        <is>
          <t>Vectorizable</t>
        </is>
      </c>
    </row>
    <row r="309">
      <c r="A309" t="inlineStr">
        <is>
          <t>G000308</t>
        </is>
      </c>
      <c r="B309" t="inlineStr">
        <is>
          <t>Valuation</t>
        </is>
      </c>
      <c r="C309" t="inlineStr">
        <is>
          <t>Horizontal</t>
        </is>
      </c>
      <c r="D309" t="n">
        <v>4</v>
      </c>
      <c r="E309" t="inlineStr">
        <is>
          <t>Valuation!H30:K30</t>
        </is>
      </c>
      <c r="F309" t="inlineStr">
        <is>
          <t>'=R[0]C[-1]</t>
        </is>
      </c>
      <c r="G309" t="inlineStr">
        <is>
          <t>Vectorizable</t>
        </is>
      </c>
    </row>
    <row r="310">
      <c r="A310" t="inlineStr">
        <is>
          <t>G000309</t>
        </is>
      </c>
      <c r="B310" t="inlineStr">
        <is>
          <t>Valuation</t>
        </is>
      </c>
      <c r="C310" t="inlineStr">
        <is>
          <t>Horizontal</t>
        </is>
      </c>
      <c r="D310" t="n">
        <v>6</v>
      </c>
      <c r="E310" t="inlineStr">
        <is>
          <t>Valuation!F44:K44</t>
        </is>
      </c>
      <c r="F310" t="inlineStr">
        <is>
          <t>'=R[0]C[-1]</t>
        </is>
      </c>
      <c r="G310" t="inlineStr">
        <is>
          <t>Vectorizable</t>
        </is>
      </c>
    </row>
    <row r="311">
      <c r="A311" t="inlineStr">
        <is>
          <t>G000310</t>
        </is>
      </c>
      <c r="B311" t="inlineStr">
        <is>
          <t>Valuation</t>
        </is>
      </c>
      <c r="C311" t="inlineStr">
        <is>
          <t>Horizontal</t>
        </is>
      </c>
      <c r="D311" t="n">
        <v>6</v>
      </c>
      <c r="E311" t="inlineStr">
        <is>
          <t>Valuation!F45:K45</t>
        </is>
      </c>
      <c r="F311" t="inlineStr">
        <is>
          <t>'=R[0]C[-1]</t>
        </is>
      </c>
      <c r="G311" t="inlineStr">
        <is>
          <t>Vectorizable</t>
        </is>
      </c>
    </row>
    <row r="312">
      <c r="A312" t="inlineStr">
        <is>
          <t>G000311</t>
        </is>
      </c>
      <c r="B312" t="inlineStr">
        <is>
          <t>Valuation</t>
        </is>
      </c>
      <c r="C312" t="inlineStr">
        <is>
          <t>Horizontal</t>
        </is>
      </c>
      <c r="D312" t="n">
        <v>6</v>
      </c>
      <c r="E312" t="inlineStr">
        <is>
          <t>Valuation!F46:K46</t>
        </is>
      </c>
      <c r="F312" t="inlineStr">
        <is>
          <t>'=R[0]C[-1]</t>
        </is>
      </c>
      <c r="G312" t="inlineStr">
        <is>
          <t>Vectorizable</t>
        </is>
      </c>
    </row>
    <row r="313">
      <c r="A313" t="inlineStr">
        <is>
          <t>G000312</t>
        </is>
      </c>
      <c r="B313" t="inlineStr">
        <is>
          <t>Valuation</t>
        </is>
      </c>
      <c r="C313" t="inlineStr">
        <is>
          <t>Horizontal</t>
        </is>
      </c>
      <c r="D313" t="n">
        <v>6</v>
      </c>
      <c r="E313" t="inlineStr">
        <is>
          <t>Valuation!F48:K48</t>
        </is>
      </c>
      <c r="F313" t="inlineStr">
        <is>
          <t>'=R[0]C[-1]</t>
        </is>
      </c>
      <c r="G313" t="inlineStr">
        <is>
          <t>Vectorizable</t>
        </is>
      </c>
    </row>
    <row r="314">
      <c r="A314" t="inlineStr">
        <is>
          <t>G000313</t>
        </is>
      </c>
      <c r="B314" t="inlineStr">
        <is>
          <t>Valuation</t>
        </is>
      </c>
      <c r="C314" t="inlineStr">
        <is>
          <t>Horizontal</t>
        </is>
      </c>
      <c r="D314" t="n">
        <v>10</v>
      </c>
      <c r="E314" t="inlineStr">
        <is>
          <t>Valuation!B26:K26</t>
        </is>
      </c>
      <c r="F314" t="inlineStr">
        <is>
          <t>'=R[-3]C[0]+R[-2]C[0]-R[-1]C[0]</t>
        </is>
      </c>
      <c r="G314" t="inlineStr">
        <is>
          <t>Vectorizable</t>
        </is>
      </c>
    </row>
    <row r="315">
      <c r="A315" t="inlineStr">
        <is>
          <t>G000314</t>
        </is>
      </c>
      <c r="B315" t="inlineStr">
        <is>
          <t>Valuation</t>
        </is>
      </c>
      <c r="C315" t="inlineStr">
        <is>
          <t>Horizontal</t>
        </is>
      </c>
      <c r="D315" t="n">
        <v>6</v>
      </c>
      <c r="E315" t="inlineStr">
        <is>
          <t>Valuation!B27:G27</t>
        </is>
      </c>
      <c r="F315" t="inlineStr">
        <is>
          <t>'='CASH FOW STATEMENT'!R[-14]C[2]</t>
        </is>
      </c>
      <c r="G315" t="inlineStr">
        <is>
          <t>Vectorizable</t>
        </is>
      </c>
    </row>
    <row r="316">
      <c r="A316" t="inlineStr">
        <is>
          <t>G000315</t>
        </is>
      </c>
      <c r="B316" t="inlineStr">
        <is>
          <t>Valuation</t>
        </is>
      </c>
      <c r="C316" t="inlineStr">
        <is>
          <t>Horizontal</t>
        </is>
      </c>
      <c r="D316" t="n">
        <v>4</v>
      </c>
      <c r="E316" t="inlineStr">
        <is>
          <t>Valuation!H27:K27</t>
        </is>
      </c>
      <c r="F316" t="inlineStr">
        <is>
          <t>'=R[19]C[0]*-R[-8]C[0]</t>
        </is>
      </c>
      <c r="G316" t="inlineStr">
        <is>
          <t>Vectorizable</t>
        </is>
      </c>
    </row>
    <row r="317">
      <c r="A317" t="inlineStr">
        <is>
          <t>G000316</t>
        </is>
      </c>
      <c r="B317" t="inlineStr">
        <is>
          <t>Valuation</t>
        </is>
      </c>
      <c r="C317" t="inlineStr">
        <is>
          <t>Horizontal</t>
        </is>
      </c>
      <c r="D317" t="n">
        <v>5</v>
      </c>
      <c r="E317" t="inlineStr">
        <is>
          <t>Valuation!C30:G30</t>
        </is>
      </c>
      <c r="F317" t="inlineStr">
        <is>
          <t>'='INCOME STATEMENT'!R[18]C[26]</t>
        </is>
      </c>
      <c r="G317" t="inlineStr">
        <is>
          <t>Vectorizable</t>
        </is>
      </c>
    </row>
    <row r="318">
      <c r="A318" t="inlineStr">
        <is>
          <t>G000317</t>
        </is>
      </c>
      <c r="B318" t="inlineStr">
        <is>
          <t>Valuation</t>
        </is>
      </c>
      <c r="C318" t="inlineStr">
        <is>
          <t>Horizontal</t>
        </is>
      </c>
      <c r="D318" t="n">
        <v>8</v>
      </c>
      <c r="E318" t="inlineStr">
        <is>
          <t>Valuation!C33:J33</t>
        </is>
      </c>
      <c r="F318" t="inlineStr">
        <is>
          <t>'=1/(1+R13C11)^R[-1]C[0]</t>
        </is>
      </c>
      <c r="G318" t="inlineStr">
        <is>
          <t>Vectorizable</t>
        </is>
      </c>
    </row>
    <row r="319">
      <c r="A319" t="inlineStr">
        <is>
          <t>G000318</t>
        </is>
      </c>
      <c r="B319" t="inlineStr">
        <is>
          <t>Valuation</t>
        </is>
      </c>
      <c r="C319" t="inlineStr">
        <is>
          <t>Horizontal</t>
        </is>
      </c>
      <c r="D319" t="n">
        <v>8</v>
      </c>
      <c r="E319" t="inlineStr">
        <is>
          <t>Valuation!C34:J34</t>
        </is>
      </c>
      <c r="F319" t="inlineStr">
        <is>
          <t>'=R[-1]C[0]*R[-6]C[0]</t>
        </is>
      </c>
      <c r="G319" t="inlineStr">
        <is>
          <t>Vectorizable</t>
        </is>
      </c>
    </row>
    <row r="320">
      <c r="A320" t="inlineStr">
        <is>
          <t>G000319</t>
        </is>
      </c>
      <c r="B320" t="inlineStr">
        <is>
          <t>Valuation</t>
        </is>
      </c>
      <c r="C320" t="inlineStr">
        <is>
          <t>Horizontal</t>
        </is>
      </c>
      <c r="D320" t="n">
        <v>3</v>
      </c>
      <c r="E320" t="inlineStr">
        <is>
          <t>Valuation!C37:E37</t>
        </is>
      </c>
      <c r="F320" t="inlineStr">
        <is>
          <t>'=R[-18]C[0]/R[-18]C[-1]-1</t>
        </is>
      </c>
      <c r="G320" t="inlineStr">
        <is>
          <t>Vectorizable</t>
        </is>
      </c>
    </row>
    <row r="321">
      <c r="A321" t="inlineStr">
        <is>
          <t>G000320</t>
        </is>
      </c>
      <c r="B321" t="inlineStr">
        <is>
          <t>Valuation</t>
        </is>
      </c>
      <c r="C321" t="inlineStr">
        <is>
          <t>Horizontal</t>
        </is>
      </c>
      <c r="D321" t="n">
        <v>9</v>
      </c>
      <c r="E321" t="inlineStr">
        <is>
          <t>Valuation!C38:K38</t>
        </is>
      </c>
      <c r="F321" t="inlineStr">
        <is>
          <t>'=R[-18]C[0]/R[-18]C[-1]-1</t>
        </is>
      </c>
      <c r="G321" t="inlineStr">
        <is>
          <t>Vectorizable</t>
        </is>
      </c>
    </row>
    <row r="322">
      <c r="A322" t="inlineStr">
        <is>
          <t>G000321</t>
        </is>
      </c>
      <c r="B322" t="inlineStr">
        <is>
          <t>Valuation</t>
        </is>
      </c>
      <c r="C322" t="inlineStr">
        <is>
          <t>Horizontal</t>
        </is>
      </c>
      <c r="D322" t="n">
        <v>9</v>
      </c>
      <c r="E322" t="inlineStr">
        <is>
          <t>Valuation!C39:K39</t>
        </is>
      </c>
      <c r="F322" t="inlineStr">
        <is>
          <t>'=R[-18]C[0]/R[-18]C[-1]-1</t>
        </is>
      </c>
      <c r="G322" t="inlineStr">
        <is>
          <t>Vectorizable</t>
        </is>
      </c>
    </row>
    <row r="323">
      <c r="A323" t="inlineStr">
        <is>
          <t>G000322</t>
        </is>
      </c>
      <c r="B323" t="inlineStr">
        <is>
          <t>Valuation</t>
        </is>
      </c>
      <c r="C323" t="inlineStr">
        <is>
          <t>Horizontal</t>
        </is>
      </c>
      <c r="D323" t="n">
        <v>4</v>
      </c>
      <c r="E323" t="inlineStr">
        <is>
          <t>Valuation!F37:I37</t>
        </is>
      </c>
      <c r="F323" t="inlineStr">
        <is>
          <t>'=R[0]C[-1]-(R37C5-R37C10)/5</t>
        </is>
      </c>
      <c r="G323" t="inlineStr">
        <is>
          <t>Vectorizable</t>
        </is>
      </c>
    </row>
    <row r="324">
      <c r="A324" t="inlineStr">
        <is>
          <t>G000323</t>
        </is>
      </c>
      <c r="B324" t="inlineStr">
        <is>
          <t>Valuation</t>
        </is>
      </c>
      <c r="C324" t="inlineStr">
        <is>
          <t>Horizontal</t>
        </is>
      </c>
      <c r="D324" t="n">
        <v>9</v>
      </c>
      <c r="E324" t="inlineStr">
        <is>
          <t>Valuation!C40:K40</t>
        </is>
      </c>
      <c r="F324" t="inlineStr">
        <is>
          <t>'=R[-16]C[0]/R[-16]C[-1]-1</t>
        </is>
      </c>
      <c r="G324" t="inlineStr">
        <is>
          <t>Vectorizable</t>
        </is>
      </c>
    </row>
    <row r="325">
      <c r="A325" t="inlineStr">
        <is>
          <t>G000324</t>
        </is>
      </c>
      <c r="B325" t="inlineStr">
        <is>
          <t>Valuation</t>
        </is>
      </c>
      <c r="C325" t="inlineStr">
        <is>
          <t>Horizontal</t>
        </is>
      </c>
      <c r="D325" t="n">
        <v>4</v>
      </c>
      <c r="E325" t="inlineStr">
        <is>
          <t>Valuation!B43:E43</t>
        </is>
      </c>
      <c r="F325" t="inlineStr">
        <is>
          <t>'=R[-23]C[0]/R19C[0]</t>
        </is>
      </c>
      <c r="G325" t="inlineStr">
        <is>
          <t>Vectorizable</t>
        </is>
      </c>
    </row>
    <row r="326">
      <c r="A326" t="inlineStr">
        <is>
          <t>G000325</t>
        </is>
      </c>
      <c r="B326" t="inlineStr">
        <is>
          <t>Valuation</t>
        </is>
      </c>
      <c r="C326" t="inlineStr">
        <is>
          <t>Horizontal</t>
        </is>
      </c>
      <c r="D326" t="n">
        <v>4</v>
      </c>
      <c r="E326" t="inlineStr">
        <is>
          <t>Valuation!B44:E44</t>
        </is>
      </c>
      <c r="F326" t="inlineStr">
        <is>
          <t>'=R[-23]C[0]/R19C[0]</t>
        </is>
      </c>
      <c r="G326" t="inlineStr">
        <is>
          <t>Vectorizable</t>
        </is>
      </c>
    </row>
    <row r="327">
      <c r="A327" t="inlineStr">
        <is>
          <t>G000326</t>
        </is>
      </c>
      <c r="B327" t="inlineStr">
        <is>
          <t>Valuation</t>
        </is>
      </c>
      <c r="C327" t="inlineStr">
        <is>
          <t>Horizontal</t>
        </is>
      </c>
      <c r="D327" t="n">
        <v>4</v>
      </c>
      <c r="E327" t="inlineStr">
        <is>
          <t>Valuation!B45:E45</t>
        </is>
      </c>
      <c r="F327" t="inlineStr">
        <is>
          <t>'=R[-21]C[0]/R19C[0]</t>
        </is>
      </c>
      <c r="G327" t="inlineStr">
        <is>
          <t>Vectorizable</t>
        </is>
      </c>
    </row>
    <row r="328">
      <c r="A328" t="inlineStr">
        <is>
          <t>G000327</t>
        </is>
      </c>
      <c r="B328" t="inlineStr">
        <is>
          <t>Valuation</t>
        </is>
      </c>
      <c r="C328" t="inlineStr">
        <is>
          <t>Horizontal</t>
        </is>
      </c>
      <c r="D328" t="n">
        <v>4</v>
      </c>
      <c r="E328" t="inlineStr">
        <is>
          <t>Valuation!B46:E46</t>
        </is>
      </c>
      <c r="F328" t="inlineStr">
        <is>
          <t>'=-R[-19]C[0]/R19C[0]</t>
        </is>
      </c>
      <c r="G328" t="inlineStr">
        <is>
          <t>Vectorizable</t>
        </is>
      </c>
    </row>
    <row r="329">
      <c r="A329" t="inlineStr">
        <is>
          <t>G000328</t>
        </is>
      </c>
      <c r="B329" t="inlineStr">
        <is>
          <t>Valuation</t>
        </is>
      </c>
      <c r="C329" t="inlineStr">
        <is>
          <t>Horizontal</t>
        </is>
      </c>
      <c r="D329" t="n">
        <v>4</v>
      </c>
      <c r="E329" t="inlineStr">
        <is>
          <t>Valuation!B48:E48</t>
        </is>
      </c>
      <c r="F329" t="inlineStr">
        <is>
          <t>'=R[-26]C[0]/R[-27]C[0]</t>
        </is>
      </c>
      <c r="G329" t="inlineStr">
        <is>
          <t>Vectorizable</t>
        </is>
      </c>
    </row>
    <row r="330">
      <c r="A330" t="inlineStr">
        <is>
          <t>G000329</t>
        </is>
      </c>
      <c r="B330" t="inlineStr">
        <is>
          <t>Valuation</t>
        </is>
      </c>
      <c r="C330" t="inlineStr">
        <is>
          <t>Vertical</t>
        </is>
      </c>
      <c r="D330" t="n">
        <v>2</v>
      </c>
      <c r="E330" t="inlineStr">
        <is>
          <t>Valuation!G53:G54</t>
        </is>
      </c>
      <c r="F330" t="inlineStr">
        <is>
          <t>'=-R[-43]C[0]</t>
        </is>
      </c>
      <c r="G330" t="inlineStr">
        <is>
          <t>Vectorizable</t>
        </is>
      </c>
    </row>
    <row r="331">
      <c r="A331" t="inlineStr">
        <is>
          <t>G000330</t>
        </is>
      </c>
      <c r="B331" t="inlineStr">
        <is>
          <t>Valuation</t>
        </is>
      </c>
      <c r="C331" t="inlineStr">
        <is>
          <t>Horizontal</t>
        </is>
      </c>
      <c r="D331" t="n">
        <v>3</v>
      </c>
      <c r="E331" t="inlineStr">
        <is>
          <t>Valuation!H64:J64</t>
        </is>
      </c>
      <c r="F331" t="inlineStr">
        <is>
          <t>'=R[0]C[-4]</t>
        </is>
      </c>
      <c r="G331" t="inlineStr">
        <is>
          <t>Vectorizable</t>
        </is>
      </c>
    </row>
    <row r="332">
      <c r="A332" t="inlineStr">
        <is>
          <t>G000331</t>
        </is>
      </c>
      <c r="B332" t="inlineStr">
        <is>
          <t>Valuation</t>
        </is>
      </c>
      <c r="C332" t="inlineStr">
        <is>
          <t>Horizontal</t>
        </is>
      </c>
      <c r="D332" t="n">
        <v>3</v>
      </c>
      <c r="E332" t="inlineStr">
        <is>
          <t>Valuation!H74:J74</t>
        </is>
      </c>
      <c r="F332" t="inlineStr">
        <is>
          <t>'=R[0]C[-4]</t>
        </is>
      </c>
      <c r="G332" t="inlineStr">
        <is>
          <t>Vectorizable</t>
        </is>
      </c>
    </row>
    <row r="333">
      <c r="A333" t="inlineStr">
        <is>
          <t>G000332</t>
        </is>
      </c>
      <c r="B333" t="inlineStr">
        <is>
          <t>Valuation</t>
        </is>
      </c>
      <c r="C333" t="inlineStr">
        <is>
          <t>Vertical</t>
        </is>
      </c>
      <c r="D333" t="n">
        <v>5</v>
      </c>
      <c r="E333" t="inlineStr">
        <is>
          <t>Valuation!B65:B69</t>
        </is>
      </c>
      <c r="F333" t="inlineStr">
        <is>
          <t>'=NPV(R[0]C[-1],R28C3:R28C10)</t>
        </is>
      </c>
      <c r="G333" t="inlineStr">
        <is>
          <t>Vectorizable</t>
        </is>
      </c>
    </row>
    <row r="334">
      <c r="A334" t="inlineStr">
        <is>
          <t>G000333</t>
        </is>
      </c>
      <c r="B334" t="inlineStr">
        <is>
          <t>Valuation</t>
        </is>
      </c>
      <c r="C334" t="inlineStr">
        <is>
          <t>Vertical</t>
        </is>
      </c>
      <c r="D334" t="n">
        <v>5</v>
      </c>
      <c r="E334" t="inlineStr">
        <is>
          <t>Valuation!B75:B79</t>
        </is>
      </c>
      <c r="F334" t="inlineStr">
        <is>
          <t>'=NPV(R[0]C[-1],R28C3:R28C10)</t>
        </is>
      </c>
      <c r="G334" t="inlineStr">
        <is>
          <t>Vectorizable</t>
        </is>
      </c>
    </row>
    <row r="335">
      <c r="A335" t="inlineStr">
        <is>
          <t>G000334</t>
        </is>
      </c>
      <c r="B335" t="inlineStr">
        <is>
          <t>Valuation</t>
        </is>
      </c>
      <c r="C335" t="inlineStr">
        <is>
          <t>Horizontal</t>
        </is>
      </c>
      <c r="D335" t="n">
        <v>3</v>
      </c>
      <c r="E335" t="inlineStr">
        <is>
          <t>Valuation!H65:J65</t>
        </is>
      </c>
      <c r="F335" t="inlineStr">
        <is>
          <t>'=(R[0]C2+R[0]C[-4]+R55C7)/R53C11</t>
        </is>
      </c>
      <c r="G335" t="inlineStr">
        <is>
          <t>Vectorizable</t>
        </is>
      </c>
    </row>
    <row r="336">
      <c r="A336" t="inlineStr">
        <is>
          <t>G000335</t>
        </is>
      </c>
      <c r="B336" t="inlineStr">
        <is>
          <t>Valuation</t>
        </is>
      </c>
      <c r="C336" t="inlineStr">
        <is>
          <t>Horizontal</t>
        </is>
      </c>
      <c r="D336" t="n">
        <v>3</v>
      </c>
      <c r="E336" t="inlineStr">
        <is>
          <t>Valuation!H66:J66</t>
        </is>
      </c>
      <c r="F336" t="inlineStr">
        <is>
          <t>'=(R[0]C2+R[0]C[-4]+R55C7)/R53C11</t>
        </is>
      </c>
      <c r="G336" t="inlineStr">
        <is>
          <t>Vectorizable</t>
        </is>
      </c>
    </row>
    <row r="337">
      <c r="A337" t="inlineStr">
        <is>
          <t>G000336</t>
        </is>
      </c>
      <c r="B337" t="inlineStr">
        <is>
          <t>Valuation</t>
        </is>
      </c>
      <c r="C337" t="inlineStr">
        <is>
          <t>Horizontal</t>
        </is>
      </c>
      <c r="D337" t="n">
        <v>3</v>
      </c>
      <c r="E337" t="inlineStr">
        <is>
          <t>Valuation!H67:J67</t>
        </is>
      </c>
      <c r="F337" t="inlineStr">
        <is>
          <t>'=(R[0]C2+R[0]C[-4]+R55C7)/R53C11</t>
        </is>
      </c>
      <c r="G337" t="inlineStr">
        <is>
          <t>Vectorizable</t>
        </is>
      </c>
    </row>
    <row r="338">
      <c r="A338" t="inlineStr">
        <is>
          <t>G000337</t>
        </is>
      </c>
      <c r="B338" t="inlineStr">
        <is>
          <t>Valuation</t>
        </is>
      </c>
      <c r="C338" t="inlineStr">
        <is>
          <t>Horizontal</t>
        </is>
      </c>
      <c r="D338" t="n">
        <v>3</v>
      </c>
      <c r="E338" t="inlineStr">
        <is>
          <t>Valuation!H68:J68</t>
        </is>
      </c>
      <c r="F338" t="inlineStr">
        <is>
          <t>'=(R[0]C2+R[0]C[-4]+R55C7)/R53C11</t>
        </is>
      </c>
      <c r="G338" t="inlineStr">
        <is>
          <t>Vectorizable</t>
        </is>
      </c>
    </row>
    <row r="339">
      <c r="A339" t="inlineStr">
        <is>
          <t>G000338</t>
        </is>
      </c>
      <c r="B339" t="inlineStr">
        <is>
          <t>Valuation</t>
        </is>
      </c>
      <c r="C339" t="inlineStr">
        <is>
          <t>Horizontal</t>
        </is>
      </c>
      <c r="D339" t="n">
        <v>3</v>
      </c>
      <c r="E339" t="inlineStr">
        <is>
          <t>Valuation!H69:J69</t>
        </is>
      </c>
      <c r="F339" t="inlineStr">
        <is>
          <t>'=(R[0]C2+R[0]C[-4]+R55C7)/R53C11</t>
        </is>
      </c>
      <c r="G339" t="inlineStr">
        <is>
          <t>Vectorizable</t>
        </is>
      </c>
    </row>
    <row r="340">
      <c r="A340" t="inlineStr">
        <is>
          <t>G000339</t>
        </is>
      </c>
      <c r="B340" t="inlineStr">
        <is>
          <t>Valuation</t>
        </is>
      </c>
      <c r="C340" t="inlineStr">
        <is>
          <t>Horizontal</t>
        </is>
      </c>
      <c r="D340" t="n">
        <v>3</v>
      </c>
      <c r="E340" t="inlineStr">
        <is>
          <t>Valuation!H75:J75</t>
        </is>
      </c>
      <c r="F340" t="inlineStr">
        <is>
          <t>'=(R[0]C2+R[0]C[-4]+R55C7)/R53C11</t>
        </is>
      </c>
      <c r="G340" t="inlineStr">
        <is>
          <t>Vectorizable</t>
        </is>
      </c>
    </row>
    <row r="341">
      <c r="A341" t="inlineStr">
        <is>
          <t>G000340</t>
        </is>
      </c>
      <c r="B341" t="inlineStr">
        <is>
          <t>Valuation</t>
        </is>
      </c>
      <c r="C341" t="inlineStr">
        <is>
          <t>Horizontal</t>
        </is>
      </c>
      <c r="D341" t="n">
        <v>3</v>
      </c>
      <c r="E341" t="inlineStr">
        <is>
          <t>Valuation!H76:J76</t>
        </is>
      </c>
      <c r="F341" t="inlineStr">
        <is>
          <t>'=(R[0]C2+R[0]C[-4]+R55C7)/R53C11</t>
        </is>
      </c>
      <c r="G341" t="inlineStr">
        <is>
          <t>Vectorizable</t>
        </is>
      </c>
    </row>
    <row r="342">
      <c r="A342" t="inlineStr">
        <is>
          <t>G000341</t>
        </is>
      </c>
      <c r="B342" t="inlineStr">
        <is>
          <t>Valuation</t>
        </is>
      </c>
      <c r="C342" t="inlineStr">
        <is>
          <t>Horizontal</t>
        </is>
      </c>
      <c r="D342" t="n">
        <v>3</v>
      </c>
      <c r="E342" t="inlineStr">
        <is>
          <t>Valuation!H77:J77</t>
        </is>
      </c>
      <c r="F342" t="inlineStr">
        <is>
          <t>'=(R[0]C2+R[0]C[-4]+R55C7)/R53C11</t>
        </is>
      </c>
      <c r="G342" t="inlineStr">
        <is>
          <t>Vectorizable</t>
        </is>
      </c>
    </row>
    <row r="343">
      <c r="A343" t="inlineStr">
        <is>
          <t>G000342</t>
        </is>
      </c>
      <c r="B343" t="inlineStr">
        <is>
          <t>Valuation</t>
        </is>
      </c>
      <c r="C343" t="inlineStr">
        <is>
          <t>Horizontal</t>
        </is>
      </c>
      <c r="D343" t="n">
        <v>3</v>
      </c>
      <c r="E343" t="inlineStr">
        <is>
          <t>Valuation!H78:J78</t>
        </is>
      </c>
      <c r="F343" t="inlineStr">
        <is>
          <t>'=(R[0]C2+R[0]C[-4]+R55C7)/R53C11</t>
        </is>
      </c>
      <c r="G343" t="inlineStr">
        <is>
          <t>Vectorizable</t>
        </is>
      </c>
    </row>
    <row r="344">
      <c r="A344" t="inlineStr">
        <is>
          <t>G000343</t>
        </is>
      </c>
      <c r="B344" t="inlineStr">
        <is>
          <t>Valuation</t>
        </is>
      </c>
      <c r="C344" t="inlineStr">
        <is>
          <t>Horizontal</t>
        </is>
      </c>
      <c r="D344" t="n">
        <v>3</v>
      </c>
      <c r="E344" t="inlineStr">
        <is>
          <t>Valuation!H79:J79</t>
        </is>
      </c>
      <c r="F344" t="inlineStr">
        <is>
          <t>'=(R[0]C2+R[0]C[-4]+R55C7)/R53C11</t>
        </is>
      </c>
      <c r="G344" t="inlineStr">
        <is>
          <t>Vectorizable</t>
        </is>
      </c>
    </row>
    <row r="345">
      <c r="A345" t="inlineStr">
        <is>
          <t>G000344</t>
        </is>
      </c>
      <c r="B345" t="inlineStr">
        <is>
          <t>Valuation</t>
        </is>
      </c>
      <c r="C345" t="inlineStr">
        <is>
          <t>Block</t>
        </is>
      </c>
      <c r="D345" t="n">
        <v>2</v>
      </c>
      <c r="E345" t="inlineStr">
        <is>
          <t>Valuation!A67:A77</t>
        </is>
      </c>
      <c r="F345" t="inlineStr">
        <is>
          <t>'=R53C2</t>
        </is>
      </c>
      <c r="G345" t="inlineStr">
        <is>
          <t>Vectorizable</t>
        </is>
      </c>
    </row>
    <row r="346">
      <c r="A346" t="inlineStr">
        <is>
          <t>G000345</t>
        </is>
      </c>
      <c r="B346" t="inlineStr">
        <is>
          <t>Valuation</t>
        </is>
      </c>
      <c r="C346" t="inlineStr">
        <is>
          <t>Horizontal</t>
        </is>
      </c>
      <c r="D346" t="n">
        <v>3</v>
      </c>
      <c r="E346" t="inlineStr">
        <is>
          <t>Valuation!D75:F75</t>
        </is>
      </c>
      <c r="F346" t="inlineStr">
        <is>
          <t>'=(R74C[0]*(R21C11+R24C11))/(1+R[0]C1)^R32C10</t>
        </is>
      </c>
      <c r="G346" t="inlineStr">
        <is>
          <t>Vectorizable</t>
        </is>
      </c>
    </row>
    <row r="347">
      <c r="A347" t="inlineStr">
        <is>
          <t>G000346</t>
        </is>
      </c>
      <c r="B347" t="inlineStr">
        <is>
          <t>Valuation</t>
        </is>
      </c>
      <c r="C347" t="inlineStr">
        <is>
          <t>Horizontal</t>
        </is>
      </c>
      <c r="D347" t="n">
        <v>3</v>
      </c>
      <c r="E347" t="inlineStr">
        <is>
          <t>Valuation!D76:F76</t>
        </is>
      </c>
      <c r="F347" t="inlineStr">
        <is>
          <t>'=(R74C[0]*(R21C11+R24C11))/(1+R[0]C1)^R32C10</t>
        </is>
      </c>
      <c r="G347" t="inlineStr">
        <is>
          <t>Vectorizable</t>
        </is>
      </c>
    </row>
    <row r="348">
      <c r="A348" t="inlineStr">
        <is>
          <t>G000347</t>
        </is>
      </c>
      <c r="B348" t="inlineStr">
        <is>
          <t>Valuation</t>
        </is>
      </c>
      <c r="C348" t="inlineStr">
        <is>
          <t>Horizontal</t>
        </is>
      </c>
      <c r="D348" t="n">
        <v>3</v>
      </c>
      <c r="E348" t="inlineStr">
        <is>
          <t>Valuation!D77:F77</t>
        </is>
      </c>
      <c r="F348" t="inlineStr">
        <is>
          <t>'=(R74C[0]*(R21C11+R24C11))/(1+R[0]C1)^R32C10</t>
        </is>
      </c>
      <c r="G348" t="inlineStr">
        <is>
          <t>Vectorizable</t>
        </is>
      </c>
    </row>
    <row r="349">
      <c r="A349" t="inlineStr">
        <is>
          <t>G000348</t>
        </is>
      </c>
      <c r="B349" t="inlineStr">
        <is>
          <t>Valuation</t>
        </is>
      </c>
      <c r="C349" t="inlineStr">
        <is>
          <t>Horizontal</t>
        </is>
      </c>
      <c r="D349" t="n">
        <v>3</v>
      </c>
      <c r="E349" t="inlineStr">
        <is>
          <t>Valuation!D78:F78</t>
        </is>
      </c>
      <c r="F349" t="inlineStr">
        <is>
          <t>'=(R74C[0]*(R21C11+R24C11))/(1+R[0]C1)^R32C10</t>
        </is>
      </c>
      <c r="G349" t="inlineStr">
        <is>
          <t>Vectorizable</t>
        </is>
      </c>
    </row>
    <row r="350">
      <c r="A350" t="inlineStr">
        <is>
          <t>G000349</t>
        </is>
      </c>
      <c r="B350" t="inlineStr">
        <is>
          <t>Valuation</t>
        </is>
      </c>
      <c r="C350" t="inlineStr">
        <is>
          <t>Horizontal</t>
        </is>
      </c>
      <c r="D350" t="n">
        <v>3</v>
      </c>
      <c r="E350" t="inlineStr">
        <is>
          <t>Valuation!D79:F79</t>
        </is>
      </c>
      <c r="F350" t="inlineStr">
        <is>
          <t>'=(R74C[0]*(R21C11+R24C11))/(1+R[0]C1)^R32C10</t>
        </is>
      </c>
      <c r="G350" t="inlineStr">
        <is>
          <t>Vectorizable</t>
        </is>
      </c>
    </row>
    <row r="351">
      <c r="A351" t="inlineStr">
        <is>
          <t>G000350</t>
        </is>
      </c>
      <c r="B351" t="inlineStr">
        <is>
          <t>Ratio Analysis</t>
        </is>
      </c>
      <c r="C351" t="inlineStr">
        <is>
          <t>Horizontal</t>
        </is>
      </c>
      <c r="D351" t="n">
        <v>9</v>
      </c>
      <c r="E351" t="inlineStr">
        <is>
          <t>Ratio Analysis!B7:J7</t>
        </is>
      </c>
      <c r="F351" t="inlineStr">
        <is>
          <t>'=('BALANCESHEET'!R[12]C[0]+'BALANCESHEET'!R[16]C[0])/'BALANCESHEET'!R[17]C[0]%</t>
        </is>
      </c>
      <c r="G351" t="inlineStr">
        <is>
          <t>Vectorizable</t>
        </is>
      </c>
    </row>
    <row r="352">
      <c r="A352" t="inlineStr">
        <is>
          <t>G000351</t>
        </is>
      </c>
      <c r="B352" t="inlineStr">
        <is>
          <t>Ratio Analysis</t>
        </is>
      </c>
      <c r="C352" t="inlineStr">
        <is>
          <t>Horizontal</t>
        </is>
      </c>
      <c r="D352" t="n">
        <v>9</v>
      </c>
      <c r="E352" t="inlineStr">
        <is>
          <t>Ratio Analysis!B8:J8</t>
        </is>
      </c>
      <c r="F352" t="inlineStr">
        <is>
          <t>'='BALANCESHEET'!R[11]C[0]/'BALANCESHEET'!R[0]C[0]</t>
        </is>
      </c>
      <c r="G352" t="inlineStr">
        <is>
          <t>Vectorizable</t>
        </is>
      </c>
    </row>
    <row r="353">
      <c r="A353" t="inlineStr">
        <is>
          <t>G000352</t>
        </is>
      </c>
      <c r="B353" t="inlineStr">
        <is>
          <t>Ratio Analysis</t>
        </is>
      </c>
      <c r="C353" t="inlineStr">
        <is>
          <t>Horizontal</t>
        </is>
      </c>
      <c r="D353" t="n">
        <v>9</v>
      </c>
      <c r="E353" t="inlineStr">
        <is>
          <t>Ratio Analysis!B9:J9</t>
        </is>
      </c>
      <c r="F353" t="inlineStr">
        <is>
          <t>'='BALANCESHEET'!R[27]C[0]/'BALANCESHEET'!R[34]C[0]</t>
        </is>
      </c>
      <c r="G353" t="inlineStr">
        <is>
          <t>Vectorizable</t>
        </is>
      </c>
    </row>
    <row r="354">
      <c r="A354" t="inlineStr">
        <is>
          <t>G000353</t>
        </is>
      </c>
      <c r="B354" t="inlineStr">
        <is>
          <t>Ratio Analysis</t>
        </is>
      </c>
      <c r="C354" t="inlineStr">
        <is>
          <t>Horizontal</t>
        </is>
      </c>
      <c r="D354" t="n">
        <v>5</v>
      </c>
      <c r="E354" t="inlineStr">
        <is>
          <t>Ratio Analysis!F10:J10</t>
        </is>
      </c>
      <c r="F354" t="inlineStr">
        <is>
          <t>'='INCOME STATEMENT'!R[-4]C[23]/('BALANCESHEET'!R[17]C[0]+'BALANCESHEET'!R[17]C[-1])</t>
        </is>
      </c>
      <c r="G354" t="inlineStr">
        <is>
          <t>Vectorizable</t>
        </is>
      </c>
    </row>
    <row r="355">
      <c r="A355" t="inlineStr">
        <is>
          <t>G000354</t>
        </is>
      </c>
      <c r="B355" t="inlineStr">
        <is>
          <t>Ratio Analysis</t>
        </is>
      </c>
      <c r="C355" t="inlineStr">
        <is>
          <t>Horizontal</t>
        </is>
      </c>
      <c r="D355" t="n">
        <v>5</v>
      </c>
      <c r="E355" t="inlineStr">
        <is>
          <t>Ratio Analysis!F11:J11</t>
        </is>
      </c>
      <c r="F355" t="inlineStr">
        <is>
          <t>'='INCOME STATEMENT'!R[27]C[23]/'BALANCESHEET'!R[-3]C[0]</t>
        </is>
      </c>
      <c r="G355" t="inlineStr">
        <is>
          <t>Vectorizable</t>
        </is>
      </c>
    </row>
    <row r="356">
      <c r="A356" t="inlineStr">
        <is>
          <t>G000355</t>
        </is>
      </c>
      <c r="B356" t="inlineStr">
        <is>
          <t>Ratio Analysis</t>
        </is>
      </c>
      <c r="C356" t="inlineStr">
        <is>
          <t>Horizontal</t>
        </is>
      </c>
      <c r="D356" t="n">
        <v>5</v>
      </c>
      <c r="E356" t="inlineStr">
        <is>
          <t>Ratio Analysis!F12:J12</t>
        </is>
      </c>
      <c r="F356" t="inlineStr">
        <is>
          <t>'=('INCOME STATEMENT'!R[20]C[23]+'INCOME STATEMENT'!R[14]C[23])/('BALANCESHEET'!R[-4]C[0]+'BALANCESHEET'!R[-4]C[-1])</t>
        </is>
      </c>
      <c r="G356" t="inlineStr">
        <is>
          <t>Vectorizable</t>
        </is>
      </c>
    </row>
    <row r="357">
      <c r="A357" t="inlineStr">
        <is>
          <t>G000356</t>
        </is>
      </c>
      <c r="B357" t="inlineStr">
        <is>
          <t>Ratio Analysis</t>
        </is>
      </c>
      <c r="C357" t="inlineStr">
        <is>
          <t>Horizontal</t>
        </is>
      </c>
      <c r="D357" t="n">
        <v>5</v>
      </c>
      <c r="E357" t="inlineStr">
        <is>
          <t>Ratio Analysis!F13:J13</t>
        </is>
      </c>
      <c r="F357" t="inlineStr">
        <is>
          <t>'=('INCOME STATEMENT'!R[8]C[23]*100)/'INCOME STATEMENT'!R[-7]C[23]</t>
        </is>
      </c>
      <c r="G357" t="inlineStr">
        <is>
          <t>Vectorizable</t>
        </is>
      </c>
    </row>
    <row r="358">
      <c r="A358" t="inlineStr">
        <is>
          <t>G000357</t>
        </is>
      </c>
      <c r="B358" t="inlineStr">
        <is>
          <t>Ratio Analysis</t>
        </is>
      </c>
      <c r="C358" t="inlineStr">
        <is>
          <t>Horizontal</t>
        </is>
      </c>
      <c r="D358" t="n">
        <v>5</v>
      </c>
      <c r="E358" t="inlineStr">
        <is>
          <t>Ratio Analysis!F14:J14</t>
        </is>
      </c>
      <c r="F358" t="inlineStr">
        <is>
          <t>'=('INCOME STATEMENT'!R[27]C[23]*100)/'INCOME STATEMENT'!R[-8]C[23]</t>
        </is>
      </c>
      <c r="G358" t="inlineStr">
        <is>
          <t>Vectorizable</t>
        </is>
      </c>
    </row>
    <row r="359">
      <c r="A359" t="inlineStr">
        <is>
          <t>G000358</t>
        </is>
      </c>
      <c r="B359" t="inlineStr">
        <is>
          <t>Ratio Analysis</t>
        </is>
      </c>
      <c r="C359" t="inlineStr">
        <is>
          <t>Horizontal</t>
        </is>
      </c>
      <c r="D359" t="n">
        <v>5</v>
      </c>
      <c r="E359" t="inlineStr">
        <is>
          <t>Ratio Analysis!F15:J15</t>
        </is>
      </c>
      <c r="F359" t="inlineStr">
        <is>
          <t>'='INCOME STATEMENT'!R[11]C[23]/('BALANCESHEET'!R[4]C[0]+'BALANCESHEET'!R[4]C[-1])</t>
        </is>
      </c>
      <c r="G359" t="inlineStr">
        <is>
          <t>Vectorizable</t>
        </is>
      </c>
    </row>
    <row r="360">
      <c r="A360" t="inlineStr">
        <is>
          <t>G000359</t>
        </is>
      </c>
      <c r="B360" t="inlineStr">
        <is>
          <t>Ratio Analysis</t>
        </is>
      </c>
      <c r="C360" t="inlineStr">
        <is>
          <t>Horizontal</t>
        </is>
      </c>
      <c r="D360" t="n">
        <v>5</v>
      </c>
      <c r="E360" t="inlineStr">
        <is>
          <t>Ratio Analysis!F16:J16</t>
        </is>
      </c>
      <c r="F360" t="inlineStr">
        <is>
          <t>'='INCOME STATEMENT'!R[21]C[23]%</t>
        </is>
      </c>
      <c r="G360" t="inlineStr">
        <is>
          <t>Vectorizable</t>
        </is>
      </c>
    </row>
    <row r="361">
      <c r="A361" t="inlineStr">
        <is>
          <t>G000360</t>
        </is>
      </c>
      <c r="B361" t="inlineStr">
        <is>
          <t>Ratio Analysis</t>
        </is>
      </c>
      <c r="C361" t="inlineStr">
        <is>
          <t>Horizontal</t>
        </is>
      </c>
      <c r="D361" t="n">
        <v>9</v>
      </c>
      <c r="E361" t="inlineStr">
        <is>
          <t>Ratio Analysis!B17:J17</t>
        </is>
      </c>
      <c r="F361" t="inlineStr">
        <is>
          <t>'='BALANCESHEET'!R[22]C[0]/'BALANCESHEET'!R[10]C[0]</t>
        </is>
      </c>
      <c r="G361" t="inlineStr">
        <is>
          <t>Vectorizable</t>
        </is>
      </c>
    </row>
    <row r="362">
      <c r="A362" t="inlineStr">
        <is>
          <t>G000361</t>
        </is>
      </c>
      <c r="B362" t="inlineStr">
        <is>
          <t>Ratio Analysis</t>
        </is>
      </c>
      <c r="C362" t="inlineStr">
        <is>
          <t>Horizontal</t>
        </is>
      </c>
      <c r="D362" t="n">
        <v>5</v>
      </c>
      <c r="E362" t="inlineStr">
        <is>
          <t>Ratio Analysis!F18:J18</t>
        </is>
      </c>
      <c r="F362" t="inlineStr">
        <is>
          <t>'='INCOME STATEMENT'!R[11]C[23]/'INCOME STATEMENT'!R[14]C[23]</t>
        </is>
      </c>
      <c r="G362" t="inlineStr">
        <is>
          <t>Vectorizable</t>
        </is>
      </c>
    </row>
    <row r="363">
      <c r="A363" t="inlineStr">
        <is>
          <t>G000362</t>
        </is>
      </c>
      <c r="B363" t="inlineStr">
        <is>
          <t>Ratio Analysis</t>
        </is>
      </c>
      <c r="C363" t="inlineStr">
        <is>
          <t>Horizontal</t>
        </is>
      </c>
      <c r="D363" t="n">
        <v>5</v>
      </c>
      <c r="E363" t="inlineStr">
        <is>
          <t>Ratio Analysis!F19:J19</t>
        </is>
      </c>
      <c r="F363" t="inlineStr">
        <is>
          <t>'=('INCOME STATEMENT'!R[2]C[23]-'INCOME STATEMENT'!R[8]C[23])/'INCOME STATEMENT'!R[7]C[23]</t>
        </is>
      </c>
      <c r="G363" t="inlineStr">
        <is>
          <t>Vectorizable</t>
        </is>
      </c>
    </row>
    <row r="364">
      <c r="A364" t="inlineStr">
        <is>
          <t>G000363</t>
        </is>
      </c>
      <c r="B364" t="inlineStr">
        <is>
          <t>Ratio Analysis</t>
        </is>
      </c>
      <c r="C364" t="inlineStr">
        <is>
          <t>Horizontal</t>
        </is>
      </c>
      <c r="D364" t="n">
        <v>8</v>
      </c>
      <c r="E364" t="inlineStr">
        <is>
          <t>Ratio Analysis!C20:J20</t>
        </is>
      </c>
      <c r="F364" t="inlineStr">
        <is>
          <t>'='BALANCESHEET'!R[8]C[0]/'BALANCESHEET'!R[8]C[-1]-1</t>
        </is>
      </c>
      <c r="G364" t="inlineStr">
        <is>
          <t>Vectorizable</t>
        </is>
      </c>
    </row>
    <row r="365">
      <c r="A365" t="inlineStr">
        <is>
          <t>G000364</t>
        </is>
      </c>
      <c r="B365" t="inlineStr">
        <is>
          <t>Ratio Analysis</t>
        </is>
      </c>
      <c r="C365" t="inlineStr">
        <is>
          <t>Horizontal</t>
        </is>
      </c>
      <c r="D365" t="n">
        <v>5</v>
      </c>
      <c r="E365" t="inlineStr">
        <is>
          <t>Ratio Analysis!F21:J21</t>
        </is>
      </c>
      <c r="F365" t="inlineStr">
        <is>
          <t>'='INCOME STATEMENT'!R[-15]C[23]/'INCOME STATEMENT'!R[-15]C[16]-1</t>
        </is>
      </c>
      <c r="G365" t="inlineStr">
        <is>
          <t>Vectorizable</t>
        </is>
      </c>
    </row>
    <row r="366">
      <c r="A366" t="inlineStr">
        <is>
          <t>G000365</t>
        </is>
      </c>
      <c r="B366" t="inlineStr">
        <is>
          <t>Ratio Analysis</t>
        </is>
      </c>
      <c r="C366" t="inlineStr">
        <is>
          <t>Horizontal</t>
        </is>
      </c>
      <c r="D366" t="n">
        <v>5</v>
      </c>
      <c r="E366" t="inlineStr">
        <is>
          <t>Ratio Analysis!F22:J22</t>
        </is>
      </c>
      <c r="F366" t="inlineStr">
        <is>
          <t>'='INCOME STATEMENT'!R[-1]C[23]/'INCOME STATEMENT'!R[-1]C[16]-1</t>
        </is>
      </c>
      <c r="G366" t="inlineStr">
        <is>
          <t>Vectorizable</t>
        </is>
      </c>
    </row>
    <row r="367">
      <c r="A367" t="inlineStr">
        <is>
          <t>G000366</t>
        </is>
      </c>
      <c r="B367" t="inlineStr">
        <is>
          <t>Ratio Analysis</t>
        </is>
      </c>
      <c r="C367" t="inlineStr">
        <is>
          <t>Horizontal</t>
        </is>
      </c>
      <c r="D367" t="n">
        <v>5</v>
      </c>
      <c r="E367" t="inlineStr">
        <is>
          <t>Ratio Analysis!F23:J23</t>
        </is>
      </c>
      <c r="F367" t="inlineStr">
        <is>
          <t>'='INCOME STATEMENT'!R[-17]C[23]/(('BALANCESHEET'!R[14]C[0]+'BALANCESHEET'!R[14]C[-1])*0.5)</t>
        </is>
      </c>
      <c r="G367" t="inlineStr">
        <is>
          <t>Vectorizable</t>
        </is>
      </c>
    </row>
    <row r="368">
      <c r="A368" t="inlineStr">
        <is>
          <t>G000367</t>
        </is>
      </c>
      <c r="B368" t="inlineStr">
        <is>
          <t>Ratio Analysis</t>
        </is>
      </c>
      <c r="C368" t="inlineStr">
        <is>
          <t>Horizontal</t>
        </is>
      </c>
      <c r="D368" t="n">
        <v>5</v>
      </c>
      <c r="E368" t="inlineStr">
        <is>
          <t>Ratio Analysis!F24:J24</t>
        </is>
      </c>
      <c r="F368" t="inlineStr">
        <is>
          <t>'='BALANCESHEET'!R[34]C[0]/'INCOME STATEMENT'!R[-18]C[23]</t>
        </is>
      </c>
      <c r="G368" t="inlineStr">
        <is>
          <t>Vectorizable</t>
        </is>
      </c>
    </row>
    <row r="369">
      <c r="A369" t="inlineStr">
        <is>
          <t>G000368</t>
        </is>
      </c>
      <c r="B369" t="inlineStr">
        <is>
          <t>Ratio Analysis</t>
        </is>
      </c>
      <c r="C369" t="inlineStr">
        <is>
          <t>Horizontal</t>
        </is>
      </c>
      <c r="D369" t="n">
        <v>5</v>
      </c>
      <c r="E369" t="inlineStr">
        <is>
          <t>Ratio Analysis!F25:J25</t>
        </is>
      </c>
      <c r="F369" t="inlineStr">
        <is>
          <t>'='INCOME STATEMENT'!R[11]C[23]/100</t>
        </is>
      </c>
      <c r="G369" t="inlineStr">
        <is>
          <t>Vectorizable</t>
        </is>
      </c>
    </row>
    <row r="370">
      <c r="A370" t="inlineStr">
        <is>
          <t>G000369</t>
        </is>
      </c>
      <c r="B370" t="inlineStr">
        <is>
          <t>Ratio Analysis</t>
        </is>
      </c>
      <c r="C370" t="inlineStr">
        <is>
          <t>Horizontal</t>
        </is>
      </c>
      <c r="D370" t="n">
        <v>5</v>
      </c>
      <c r="E370" t="inlineStr">
        <is>
          <t>Ratio Analysis!F26:J26</t>
        </is>
      </c>
      <c r="F370" t="inlineStr">
        <is>
          <t>'='INCOME STATEMENT'!R[4]C[23]/'INCOME STATEMENT'!R[4]C[16]-1</t>
        </is>
      </c>
      <c r="G370" t="inlineStr">
        <is>
          <t>Vectorizable</t>
        </is>
      </c>
    </row>
    <row r="371">
      <c r="A371" t="inlineStr">
        <is>
          <t>G000370</t>
        </is>
      </c>
      <c r="B371" t="inlineStr">
        <is>
          <t>Ratio Analysis</t>
        </is>
      </c>
      <c r="C371" t="inlineStr">
        <is>
          <t>Horizontal</t>
        </is>
      </c>
      <c r="D371" t="n">
        <v>5</v>
      </c>
      <c r="E371" t="inlineStr">
        <is>
          <t>Ratio Analysis!F27:J27</t>
        </is>
      </c>
      <c r="F371" t="inlineStr">
        <is>
          <t>'='INCOME STATEMENT'!R[22]C[23]</t>
        </is>
      </c>
      <c r="G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2026-03-05T04:04:05Z</dcterms:created>
  <dcterms:modified xsi:type="dcterms:W3CDTF">2026-03-05T04:04:07Z</dcterms:modified>
</cp:coreProperties>
</file>