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Daily Clock" sheetId="2" state="visible" r:id="rId2"/>
    <sheet xmlns:r="http://schemas.openxmlformats.org/officeDocument/2006/relationships" name="Ratta Cycles" sheetId="3" state="visible" r:id="rId3"/>
    <sheet xmlns:r="http://schemas.openxmlformats.org/officeDocument/2006/relationships" name="Evening Priority" sheetId="4" state="visible" r:id="rId4"/>
    <sheet xmlns:r="http://schemas.openxmlformats.org/officeDocument/2006/relationships" name="Weekly Scoreboard" sheetId="5" state="visible" r:id="rId5"/>
    <sheet xmlns:r="http://schemas.openxmlformats.org/officeDocument/2006/relationships" name="Rules" sheetId="6" state="visible" r:id="rId6"/>
  </sheets>
  <definedNames>
    <definedName name="_xlnm._FilterDatabase" localSheetId="0" hidden="1">'Daily Log'!$A$4:$P$4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4C81"/>
      <sz val="16"/>
    </font>
    <font>
      <name val="Calibri"/>
      <i val="1"/>
      <color rgb="00546E7A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0F4C81"/>
      <sz val="12"/>
    </font>
  </fonts>
  <fills count="7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5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0" customWidth="1" min="4" max="4"/>
    <col width="12" customWidth="1" min="5" max="5"/>
    <col width="10" customWidth="1" min="6" max="6"/>
    <col width="38" customWidth="1" min="7" max="7"/>
    <col width="12" customWidth="1" min="8" max="8"/>
    <col width="12" customWidth="1" min="9" max="9"/>
    <col width="13" customWidth="1" min="10" max="10"/>
    <col width="12" customWidth="1" min="11" max="11"/>
    <col width="26" customWidth="1" min="12" max="12"/>
    <col width="26" customWidth="1" min="13" max="13"/>
    <col width="22" customWidth="1" min="14" max="14"/>
    <col width="13" customWidth="1" min="15" max="15"/>
    <col width="28" customWidth="1" min="16" max="16"/>
  </cols>
  <sheetData>
    <row r="1" ht="24" customHeight="1">
      <c r="A1" s="1" t="inlineStr">
        <is>
          <t>DAILY STUDY PLANNER — Fill Sheet (one layer per morning)</t>
        </is>
      </c>
    </row>
    <row r="2" ht="40" customHeight="1">
      <c r="A2" s="2" t="inlineStr">
        <is>
          <t>Prelims: 6 Dec 2026  |  Wake 08:00  |  Office 10:30–18:00  |  Morning 08:20–10:00 = MSF OR HYT only (~100 min) — never both  |  6-day loop: MSF-1 → HYT-1 → MSF-2 → HYT-2 → MSF-3 → HYT-3 → repeat  |  Upload to Google Sheets: File → Import → Upload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D-day</t>
        </is>
      </c>
      <c r="D4" s="3" t="inlineStr">
        <is>
          <t>Loop day</t>
        </is>
      </c>
      <c r="E4" s="3" t="inlineStr">
        <is>
          <t>Morning layer</t>
        </is>
      </c>
      <c r="F4" s="3" t="inlineStr">
        <is>
          <t>Slice</t>
        </is>
      </c>
      <c r="G4" s="3" t="inlineStr">
        <is>
          <t>Subjects (auto)</t>
        </is>
      </c>
      <c r="H4" s="3" t="inlineStr">
        <is>
          <t>Wake 8 AM?</t>
        </is>
      </c>
      <c r="I4" s="3" t="inlineStr">
        <is>
          <t>Actual wake</t>
        </is>
      </c>
      <c r="J4" s="3" t="inlineStr">
        <is>
          <t>Morning done?</t>
        </is>
      </c>
      <c r="K4" s="3" t="inlineStr">
        <is>
          <t>Morning mins</t>
        </is>
      </c>
      <c r="L4" s="3" t="inlineStr">
        <is>
          <t>Chapters finished</t>
        </is>
      </c>
      <c r="M4" s="3" t="inlineStr">
        <is>
          <t>Weak lines</t>
        </is>
      </c>
      <c r="N4" s="3" t="inlineStr">
        <is>
          <t>Evening subject</t>
        </is>
      </c>
      <c r="O4" s="3" t="inlineStr">
        <is>
          <t>Evening done?</t>
        </is>
      </c>
      <c r="P4" s="3" t="inlineStr">
        <is>
          <t>Win / note</t>
        </is>
      </c>
    </row>
    <row r="5" ht="22" customHeight="1">
      <c r="A5" s="4" t="n">
        <v>46301</v>
      </c>
      <c r="B5" s="5" t="inlineStr">
        <is>
          <t>Tue</t>
        </is>
      </c>
      <c r="C5" s="5" t="n">
        <v>61</v>
      </c>
      <c r="D5" s="6" t="inlineStr">
        <is>
          <t>Day A</t>
        </is>
      </c>
      <c r="E5" s="6" t="inlineStr">
        <is>
          <t>MSF only</t>
        </is>
      </c>
      <c r="F5" s="6" t="inlineStr">
        <is>
          <t>MSF-1</t>
        </is>
      </c>
      <c r="G5" s="5" t="inlineStr">
        <is>
          <t>Geography · Polity · Environment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ht="22" customHeight="1">
      <c r="A6" s="4" t="n">
        <v>46302</v>
      </c>
      <c r="B6" s="5" t="inlineStr">
        <is>
          <t>Wed</t>
        </is>
      </c>
      <c r="C6" s="5" t="n">
        <v>60</v>
      </c>
      <c r="D6" s="7" t="inlineStr">
        <is>
          <t>Day B</t>
        </is>
      </c>
      <c r="E6" s="7" t="inlineStr">
        <is>
          <t>HYT only</t>
        </is>
      </c>
      <c r="F6" s="7" t="inlineStr">
        <is>
          <t>HYT-1</t>
        </is>
      </c>
      <c r="G6" s="5" t="inlineStr">
        <is>
          <t>Geography · Polity · Environment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 ht="22" customHeight="1">
      <c r="A7" s="4" t="n">
        <v>46303</v>
      </c>
      <c r="B7" s="5" t="inlineStr">
        <is>
          <t>Thu</t>
        </is>
      </c>
      <c r="C7" s="5" t="n">
        <v>59</v>
      </c>
      <c r="D7" s="6" t="inlineStr">
        <is>
          <t>Day C</t>
        </is>
      </c>
      <c r="E7" s="6" t="inlineStr">
        <is>
          <t>MSF only</t>
        </is>
      </c>
      <c r="F7" s="6" t="inlineStr">
        <is>
          <t>MSF-2</t>
        </is>
      </c>
      <c r="G7" s="5" t="inlineStr">
        <is>
          <t>Modern · Medieval · Ancient · Art &amp; Culture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 ht="22" customHeight="1">
      <c r="A8" s="4" t="n">
        <v>46304</v>
      </c>
      <c r="B8" s="5" t="inlineStr">
        <is>
          <t>Fri</t>
        </is>
      </c>
      <c r="C8" s="5" t="n">
        <v>58</v>
      </c>
      <c r="D8" s="7" t="inlineStr">
        <is>
          <t>Day D</t>
        </is>
      </c>
      <c r="E8" s="7" t="inlineStr">
        <is>
          <t>HYT only</t>
        </is>
      </c>
      <c r="F8" s="7" t="inlineStr">
        <is>
          <t>HYT-2</t>
        </is>
      </c>
      <c r="G8" s="5" t="inlineStr">
        <is>
          <t>Modern · Medieval · Ancient · Art &amp; Culture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 ht="22" customHeight="1">
      <c r="A9" s="4" t="n">
        <v>46305</v>
      </c>
      <c r="B9" s="8" t="inlineStr">
        <is>
          <t>Sat</t>
        </is>
      </c>
      <c r="C9" s="5" t="n">
        <v>57</v>
      </c>
      <c r="D9" s="6" t="inlineStr">
        <is>
          <t>Day E</t>
        </is>
      </c>
      <c r="E9" s="6" t="inlineStr">
        <is>
          <t>MSF only</t>
        </is>
      </c>
      <c r="F9" s="6" t="inlineStr">
        <is>
          <t>MSF-3</t>
        </is>
      </c>
      <c r="G9" s="5" t="inlineStr">
        <is>
          <t>Economy · S&amp;T · Census · UP Special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 ht="22" customHeight="1">
      <c r="A10" s="4" t="n">
        <v>46306</v>
      </c>
      <c r="B10" s="8" t="inlineStr">
        <is>
          <t>Sun</t>
        </is>
      </c>
      <c r="C10" s="5" t="n">
        <v>56</v>
      </c>
      <c r="D10" s="7" t="inlineStr">
        <is>
          <t>Day F</t>
        </is>
      </c>
      <c r="E10" s="7" t="inlineStr">
        <is>
          <t>HYT only</t>
        </is>
      </c>
      <c r="F10" s="7" t="inlineStr">
        <is>
          <t>HYT-3</t>
        </is>
      </c>
      <c r="G10" s="5" t="inlineStr">
        <is>
          <t>Economy · S&amp;T · Census · UP Special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 ht="22" customHeight="1">
      <c r="A11" s="4" t="n">
        <v>46307</v>
      </c>
      <c r="B11" s="5" t="inlineStr">
        <is>
          <t>Mon</t>
        </is>
      </c>
      <c r="C11" s="5" t="n">
        <v>55</v>
      </c>
      <c r="D11" s="6" t="inlineStr">
        <is>
          <t>Day A</t>
        </is>
      </c>
      <c r="E11" s="6" t="inlineStr">
        <is>
          <t>MSF only</t>
        </is>
      </c>
      <c r="F11" s="6" t="inlineStr">
        <is>
          <t>MSF-1</t>
        </is>
      </c>
      <c r="G11" s="5" t="inlineStr">
        <is>
          <t>Geography · Polity · Environment</t>
        </is>
      </c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 ht="22" customHeight="1">
      <c r="A12" s="4" t="n">
        <v>46308</v>
      </c>
      <c r="B12" s="5" t="inlineStr">
        <is>
          <t>Tue</t>
        </is>
      </c>
      <c r="C12" s="5" t="n">
        <v>54</v>
      </c>
      <c r="D12" s="7" t="inlineStr">
        <is>
          <t>Day B</t>
        </is>
      </c>
      <c r="E12" s="7" t="inlineStr">
        <is>
          <t>HYT only</t>
        </is>
      </c>
      <c r="F12" s="7" t="inlineStr">
        <is>
          <t>HYT-1</t>
        </is>
      </c>
      <c r="G12" s="5" t="inlineStr">
        <is>
          <t>Geography · Polity · Environment</t>
        </is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</row>
    <row r="13" ht="22" customHeight="1">
      <c r="A13" s="4" t="n">
        <v>46309</v>
      </c>
      <c r="B13" s="5" t="inlineStr">
        <is>
          <t>Wed</t>
        </is>
      </c>
      <c r="C13" s="5" t="n">
        <v>53</v>
      </c>
      <c r="D13" s="6" t="inlineStr">
        <is>
          <t>Day C</t>
        </is>
      </c>
      <c r="E13" s="6" t="inlineStr">
        <is>
          <t>MSF only</t>
        </is>
      </c>
      <c r="F13" s="6" t="inlineStr">
        <is>
          <t>MSF-2</t>
        </is>
      </c>
      <c r="G13" s="5" t="inlineStr">
        <is>
          <t>Modern · Medieval · Ancient · Art &amp; Culture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</row>
    <row r="14" ht="22" customHeight="1">
      <c r="A14" s="4" t="n">
        <v>46310</v>
      </c>
      <c r="B14" s="5" t="inlineStr">
        <is>
          <t>Thu</t>
        </is>
      </c>
      <c r="C14" s="5" t="n">
        <v>52</v>
      </c>
      <c r="D14" s="7" t="inlineStr">
        <is>
          <t>Day D</t>
        </is>
      </c>
      <c r="E14" s="7" t="inlineStr">
        <is>
          <t>HYT only</t>
        </is>
      </c>
      <c r="F14" s="7" t="inlineStr">
        <is>
          <t>HYT-2</t>
        </is>
      </c>
      <c r="G14" s="5" t="inlineStr">
        <is>
          <t>Modern · Medieval · Ancient · Art &amp; Culture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 ht="22" customHeight="1">
      <c r="A15" s="4" t="n">
        <v>46311</v>
      </c>
      <c r="B15" s="5" t="inlineStr">
        <is>
          <t>Fri</t>
        </is>
      </c>
      <c r="C15" s="5" t="n">
        <v>51</v>
      </c>
      <c r="D15" s="6" t="inlineStr">
        <is>
          <t>Day E</t>
        </is>
      </c>
      <c r="E15" s="6" t="inlineStr">
        <is>
          <t>MSF only</t>
        </is>
      </c>
      <c r="F15" s="6" t="inlineStr">
        <is>
          <t>MSF-3</t>
        </is>
      </c>
      <c r="G15" s="5" t="inlineStr">
        <is>
          <t>Economy · S&amp;T · Census · UP Special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 ht="22" customHeight="1">
      <c r="A16" s="4" t="n">
        <v>46312</v>
      </c>
      <c r="B16" s="8" t="inlineStr">
        <is>
          <t>Sat</t>
        </is>
      </c>
      <c r="C16" s="5" t="n">
        <v>50</v>
      </c>
      <c r="D16" s="7" t="inlineStr">
        <is>
          <t>Day F</t>
        </is>
      </c>
      <c r="E16" s="7" t="inlineStr">
        <is>
          <t>HYT only</t>
        </is>
      </c>
      <c r="F16" s="7" t="inlineStr">
        <is>
          <t>HYT-3</t>
        </is>
      </c>
      <c r="G16" s="5" t="inlineStr">
        <is>
          <t>Economy · S&amp;T · Census · UP Special</t>
        </is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 ht="22" customHeight="1">
      <c r="A17" s="4" t="n">
        <v>46313</v>
      </c>
      <c r="B17" s="8" t="inlineStr">
        <is>
          <t>Sun</t>
        </is>
      </c>
      <c r="C17" s="5" t="n">
        <v>49</v>
      </c>
      <c r="D17" s="6" t="inlineStr">
        <is>
          <t>Day A</t>
        </is>
      </c>
      <c r="E17" s="6" t="inlineStr">
        <is>
          <t>MSF only</t>
        </is>
      </c>
      <c r="F17" s="6" t="inlineStr">
        <is>
          <t>MSF-1</t>
        </is>
      </c>
      <c r="G17" s="5" t="inlineStr">
        <is>
          <t>Geography · Polity · Environment</t>
        </is>
      </c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  <row r="18" ht="22" customHeight="1">
      <c r="A18" s="4" t="n">
        <v>46314</v>
      </c>
      <c r="B18" s="5" t="inlineStr">
        <is>
          <t>Mon</t>
        </is>
      </c>
      <c r="C18" s="5" t="n">
        <v>48</v>
      </c>
      <c r="D18" s="7" t="inlineStr">
        <is>
          <t>Day B</t>
        </is>
      </c>
      <c r="E18" s="7" t="inlineStr">
        <is>
          <t>HYT only</t>
        </is>
      </c>
      <c r="F18" s="7" t="inlineStr">
        <is>
          <t>HYT-1</t>
        </is>
      </c>
      <c r="G18" s="5" t="inlineStr">
        <is>
          <t>Geography · Polity · Environment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</row>
    <row r="19" ht="22" customHeight="1">
      <c r="A19" s="4" t="n">
        <v>46315</v>
      </c>
      <c r="B19" s="5" t="inlineStr">
        <is>
          <t>Tue</t>
        </is>
      </c>
      <c r="C19" s="5" t="n">
        <v>47</v>
      </c>
      <c r="D19" s="6" t="inlineStr">
        <is>
          <t>Day C</t>
        </is>
      </c>
      <c r="E19" s="6" t="inlineStr">
        <is>
          <t>MSF only</t>
        </is>
      </c>
      <c r="F19" s="6" t="inlineStr">
        <is>
          <t>MSF-2</t>
        </is>
      </c>
      <c r="G19" s="5" t="inlineStr">
        <is>
          <t>Modern · Medieval · Ancient · Art &amp; Culture</t>
        </is>
      </c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</row>
    <row r="20" ht="22" customHeight="1">
      <c r="A20" s="4" t="n">
        <v>46316</v>
      </c>
      <c r="B20" s="5" t="inlineStr">
        <is>
          <t>Wed</t>
        </is>
      </c>
      <c r="C20" s="5" t="n">
        <v>46</v>
      </c>
      <c r="D20" s="7" t="inlineStr">
        <is>
          <t>Day D</t>
        </is>
      </c>
      <c r="E20" s="7" t="inlineStr">
        <is>
          <t>HYT only</t>
        </is>
      </c>
      <c r="F20" s="7" t="inlineStr">
        <is>
          <t>HYT-2</t>
        </is>
      </c>
      <c r="G20" s="5" t="inlineStr">
        <is>
          <t>Modern · Medieval · Ancient · Art &amp; Culture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 ht="22" customHeight="1">
      <c r="A21" s="4" t="n">
        <v>46317</v>
      </c>
      <c r="B21" s="5" t="inlineStr">
        <is>
          <t>Thu</t>
        </is>
      </c>
      <c r="C21" s="5" t="n">
        <v>45</v>
      </c>
      <c r="D21" s="6" t="inlineStr">
        <is>
          <t>Day E</t>
        </is>
      </c>
      <c r="E21" s="6" t="inlineStr">
        <is>
          <t>MSF only</t>
        </is>
      </c>
      <c r="F21" s="6" t="inlineStr">
        <is>
          <t>MSF-3</t>
        </is>
      </c>
      <c r="G21" s="5" t="inlineStr">
        <is>
          <t>Economy · S&amp;T · Census · UP Special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</row>
    <row r="22" ht="22" customHeight="1">
      <c r="A22" s="4" t="n">
        <v>46318</v>
      </c>
      <c r="B22" s="5" t="inlineStr">
        <is>
          <t>Fri</t>
        </is>
      </c>
      <c r="C22" s="5" t="n">
        <v>44</v>
      </c>
      <c r="D22" s="7" t="inlineStr">
        <is>
          <t>Day F</t>
        </is>
      </c>
      <c r="E22" s="7" t="inlineStr">
        <is>
          <t>HYT only</t>
        </is>
      </c>
      <c r="F22" s="7" t="inlineStr">
        <is>
          <t>HYT-3</t>
        </is>
      </c>
      <c r="G22" s="5" t="inlineStr">
        <is>
          <t>Economy · S&amp;T · Census · UP Special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</row>
    <row r="23" ht="22" customHeight="1">
      <c r="A23" s="4" t="n">
        <v>46319</v>
      </c>
      <c r="B23" s="8" t="inlineStr">
        <is>
          <t>Sat</t>
        </is>
      </c>
      <c r="C23" s="5" t="n">
        <v>43</v>
      </c>
      <c r="D23" s="6" t="inlineStr">
        <is>
          <t>Day A</t>
        </is>
      </c>
      <c r="E23" s="6" t="inlineStr">
        <is>
          <t>MSF only</t>
        </is>
      </c>
      <c r="F23" s="6" t="inlineStr">
        <is>
          <t>MSF-1</t>
        </is>
      </c>
      <c r="G23" s="5" t="inlineStr">
        <is>
          <t>Geography · Polity · Environment</t>
        </is>
      </c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</row>
    <row r="24" ht="22" customHeight="1">
      <c r="A24" s="4" t="n">
        <v>46320</v>
      </c>
      <c r="B24" s="8" t="inlineStr">
        <is>
          <t>Sun</t>
        </is>
      </c>
      <c r="C24" s="5" t="n">
        <v>42</v>
      </c>
      <c r="D24" s="7" t="inlineStr">
        <is>
          <t>Day B</t>
        </is>
      </c>
      <c r="E24" s="7" t="inlineStr">
        <is>
          <t>HYT only</t>
        </is>
      </c>
      <c r="F24" s="7" t="inlineStr">
        <is>
          <t>HYT-1</t>
        </is>
      </c>
      <c r="G24" s="5" t="inlineStr">
        <is>
          <t>Geography · Polity · Environment</t>
        </is>
      </c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</row>
    <row r="25" ht="22" customHeight="1">
      <c r="A25" s="4" t="n">
        <v>46321</v>
      </c>
      <c r="B25" s="5" t="inlineStr">
        <is>
          <t>Mon</t>
        </is>
      </c>
      <c r="C25" s="5" t="n">
        <v>41</v>
      </c>
      <c r="D25" s="6" t="inlineStr">
        <is>
          <t>Day C</t>
        </is>
      </c>
      <c r="E25" s="6" t="inlineStr">
        <is>
          <t>MSF only</t>
        </is>
      </c>
      <c r="F25" s="6" t="inlineStr">
        <is>
          <t>MSF-2</t>
        </is>
      </c>
      <c r="G25" s="5" t="inlineStr">
        <is>
          <t>Modern · Medieval · Ancient · Art &amp; Culture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</row>
    <row r="26" ht="22" customHeight="1">
      <c r="A26" s="4" t="n">
        <v>46322</v>
      </c>
      <c r="B26" s="5" t="inlineStr">
        <is>
          <t>Tue</t>
        </is>
      </c>
      <c r="C26" s="5" t="n">
        <v>40</v>
      </c>
      <c r="D26" s="7" t="inlineStr">
        <is>
          <t>Day D</t>
        </is>
      </c>
      <c r="E26" s="7" t="inlineStr">
        <is>
          <t>HYT only</t>
        </is>
      </c>
      <c r="F26" s="7" t="inlineStr">
        <is>
          <t>HYT-2</t>
        </is>
      </c>
      <c r="G26" s="5" t="inlineStr">
        <is>
          <t>Modern · Medieval · Ancient · Art &amp; Culture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</row>
    <row r="27" ht="22" customHeight="1">
      <c r="A27" s="4" t="n">
        <v>46323</v>
      </c>
      <c r="B27" s="5" t="inlineStr">
        <is>
          <t>Wed</t>
        </is>
      </c>
      <c r="C27" s="5" t="n">
        <v>39</v>
      </c>
      <c r="D27" s="6" t="inlineStr">
        <is>
          <t>Day E</t>
        </is>
      </c>
      <c r="E27" s="6" t="inlineStr">
        <is>
          <t>MSF only</t>
        </is>
      </c>
      <c r="F27" s="6" t="inlineStr">
        <is>
          <t>MSF-3</t>
        </is>
      </c>
      <c r="G27" s="5" t="inlineStr">
        <is>
          <t>Economy · S&amp;T · Census · UP Special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</row>
    <row r="28" ht="22" customHeight="1">
      <c r="A28" s="4" t="n">
        <v>46324</v>
      </c>
      <c r="B28" s="5" t="inlineStr">
        <is>
          <t>Thu</t>
        </is>
      </c>
      <c r="C28" s="5" t="n">
        <v>38</v>
      </c>
      <c r="D28" s="7" t="inlineStr">
        <is>
          <t>Day F</t>
        </is>
      </c>
      <c r="E28" s="7" t="inlineStr">
        <is>
          <t>HYT only</t>
        </is>
      </c>
      <c r="F28" s="7" t="inlineStr">
        <is>
          <t>HYT-3</t>
        </is>
      </c>
      <c r="G28" s="5" t="inlineStr">
        <is>
          <t>Economy · S&amp;T · Census · UP Special</t>
        </is>
      </c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</row>
    <row r="29" ht="22" customHeight="1">
      <c r="A29" s="4" t="n">
        <v>46325</v>
      </c>
      <c r="B29" s="5" t="inlineStr">
        <is>
          <t>Fri</t>
        </is>
      </c>
      <c r="C29" s="5" t="n">
        <v>37</v>
      </c>
      <c r="D29" s="6" t="inlineStr">
        <is>
          <t>Day A</t>
        </is>
      </c>
      <c r="E29" s="6" t="inlineStr">
        <is>
          <t>MSF only</t>
        </is>
      </c>
      <c r="F29" s="6" t="inlineStr">
        <is>
          <t>MSF-1</t>
        </is>
      </c>
      <c r="G29" s="5" t="inlineStr">
        <is>
          <t>Geography · Polity · Environment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</row>
    <row r="30" ht="22" customHeight="1">
      <c r="A30" s="4" t="n">
        <v>46326</v>
      </c>
      <c r="B30" s="8" t="inlineStr">
        <is>
          <t>Sat</t>
        </is>
      </c>
      <c r="C30" s="5" t="n">
        <v>36</v>
      </c>
      <c r="D30" s="7" t="inlineStr">
        <is>
          <t>Day B</t>
        </is>
      </c>
      <c r="E30" s="7" t="inlineStr">
        <is>
          <t>HYT only</t>
        </is>
      </c>
      <c r="F30" s="7" t="inlineStr">
        <is>
          <t>HYT-1</t>
        </is>
      </c>
      <c r="G30" s="5" t="inlineStr">
        <is>
          <t>Geography · Polity · Environment</t>
        </is>
      </c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</row>
    <row r="31" ht="22" customHeight="1">
      <c r="A31" s="4" t="n">
        <v>46327</v>
      </c>
      <c r="B31" s="8" t="inlineStr">
        <is>
          <t>Sun</t>
        </is>
      </c>
      <c r="C31" s="5" t="n">
        <v>35</v>
      </c>
      <c r="D31" s="6" t="inlineStr">
        <is>
          <t>Day C</t>
        </is>
      </c>
      <c r="E31" s="6" t="inlineStr">
        <is>
          <t>MSF only</t>
        </is>
      </c>
      <c r="F31" s="6" t="inlineStr">
        <is>
          <t>MSF-2</t>
        </is>
      </c>
      <c r="G31" s="5" t="inlineStr">
        <is>
          <t>Modern · Medieval · Ancient · Art &amp; Culture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</row>
    <row r="32" ht="22" customHeight="1">
      <c r="A32" s="4" t="n">
        <v>46328</v>
      </c>
      <c r="B32" s="5" t="inlineStr">
        <is>
          <t>Mon</t>
        </is>
      </c>
      <c r="C32" s="5" t="n">
        <v>34</v>
      </c>
      <c r="D32" s="7" t="inlineStr">
        <is>
          <t>Day D</t>
        </is>
      </c>
      <c r="E32" s="7" t="inlineStr">
        <is>
          <t>HYT only</t>
        </is>
      </c>
      <c r="F32" s="7" t="inlineStr">
        <is>
          <t>HYT-2</t>
        </is>
      </c>
      <c r="G32" s="5" t="inlineStr">
        <is>
          <t>Modern · Medieval · Ancient · Art &amp; Culture</t>
        </is>
      </c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</row>
    <row r="33" ht="22" customHeight="1">
      <c r="A33" s="4" t="n">
        <v>46329</v>
      </c>
      <c r="B33" s="5" t="inlineStr">
        <is>
          <t>Tue</t>
        </is>
      </c>
      <c r="C33" s="5" t="n">
        <v>33</v>
      </c>
      <c r="D33" s="6" t="inlineStr">
        <is>
          <t>Day E</t>
        </is>
      </c>
      <c r="E33" s="6" t="inlineStr">
        <is>
          <t>MSF only</t>
        </is>
      </c>
      <c r="F33" s="6" t="inlineStr">
        <is>
          <t>MSF-3</t>
        </is>
      </c>
      <c r="G33" s="5" t="inlineStr">
        <is>
          <t>Economy · S&amp;T · Census · UP Special</t>
        </is>
      </c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</row>
    <row r="34" ht="22" customHeight="1">
      <c r="A34" s="4" t="n">
        <v>46330</v>
      </c>
      <c r="B34" s="5" t="inlineStr">
        <is>
          <t>Wed</t>
        </is>
      </c>
      <c r="C34" s="5" t="n">
        <v>32</v>
      </c>
      <c r="D34" s="7" t="inlineStr">
        <is>
          <t>Day F</t>
        </is>
      </c>
      <c r="E34" s="7" t="inlineStr">
        <is>
          <t>HYT only</t>
        </is>
      </c>
      <c r="F34" s="7" t="inlineStr">
        <is>
          <t>HYT-3</t>
        </is>
      </c>
      <c r="G34" s="5" t="inlineStr">
        <is>
          <t>Economy · S&amp;T · Census · UP Special</t>
        </is>
      </c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</row>
    <row r="35" ht="22" customHeight="1">
      <c r="A35" s="4" t="n">
        <v>46331</v>
      </c>
      <c r="B35" s="5" t="inlineStr">
        <is>
          <t>Thu</t>
        </is>
      </c>
      <c r="C35" s="5" t="n">
        <v>31</v>
      </c>
      <c r="D35" s="6" t="inlineStr">
        <is>
          <t>Day A</t>
        </is>
      </c>
      <c r="E35" s="6" t="inlineStr">
        <is>
          <t>MSF only</t>
        </is>
      </c>
      <c r="F35" s="6" t="inlineStr">
        <is>
          <t>MSF-1</t>
        </is>
      </c>
      <c r="G35" s="5" t="inlineStr">
        <is>
          <t>Geography · Polity · Environment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</row>
    <row r="36" ht="22" customHeight="1">
      <c r="A36" s="4" t="n">
        <v>46332</v>
      </c>
      <c r="B36" s="5" t="inlineStr">
        <is>
          <t>Fri</t>
        </is>
      </c>
      <c r="C36" s="5" t="n">
        <v>30</v>
      </c>
      <c r="D36" s="7" t="inlineStr">
        <is>
          <t>Day B</t>
        </is>
      </c>
      <c r="E36" s="7" t="inlineStr">
        <is>
          <t>HYT only</t>
        </is>
      </c>
      <c r="F36" s="7" t="inlineStr">
        <is>
          <t>HYT-1</t>
        </is>
      </c>
      <c r="G36" s="5" t="inlineStr">
        <is>
          <t>Geography · Polity · Environment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</row>
    <row r="37" ht="22" customHeight="1">
      <c r="A37" s="4" t="n">
        <v>46333</v>
      </c>
      <c r="B37" s="8" t="inlineStr">
        <is>
          <t>Sat</t>
        </is>
      </c>
      <c r="C37" s="5" t="n">
        <v>29</v>
      </c>
      <c r="D37" s="6" t="inlineStr">
        <is>
          <t>Day C</t>
        </is>
      </c>
      <c r="E37" s="6" t="inlineStr">
        <is>
          <t>MSF only</t>
        </is>
      </c>
      <c r="F37" s="6" t="inlineStr">
        <is>
          <t>MSF-2</t>
        </is>
      </c>
      <c r="G37" s="5" t="inlineStr">
        <is>
          <t>Modern · Medieval · Ancient · Art &amp; Culture</t>
        </is>
      </c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</row>
    <row r="38" ht="22" customHeight="1">
      <c r="A38" s="4" t="n">
        <v>46334</v>
      </c>
      <c r="B38" s="8" t="inlineStr">
        <is>
          <t>Sun</t>
        </is>
      </c>
      <c r="C38" s="5" t="n">
        <v>28</v>
      </c>
      <c r="D38" s="7" t="inlineStr">
        <is>
          <t>Day D</t>
        </is>
      </c>
      <c r="E38" s="7" t="inlineStr">
        <is>
          <t>HYT only</t>
        </is>
      </c>
      <c r="F38" s="7" t="inlineStr">
        <is>
          <t>HYT-2</t>
        </is>
      </c>
      <c r="G38" s="5" t="inlineStr">
        <is>
          <t>Modern · Medieval · Ancient · Art &amp; Culture</t>
        </is>
      </c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</row>
    <row r="39" ht="22" customHeight="1">
      <c r="A39" s="4" t="n">
        <v>46335</v>
      </c>
      <c r="B39" s="5" t="inlineStr">
        <is>
          <t>Mon</t>
        </is>
      </c>
      <c r="C39" s="5" t="n">
        <v>27</v>
      </c>
      <c r="D39" s="6" t="inlineStr">
        <is>
          <t>Day E</t>
        </is>
      </c>
      <c r="E39" s="6" t="inlineStr">
        <is>
          <t>MSF only</t>
        </is>
      </c>
      <c r="F39" s="6" t="inlineStr">
        <is>
          <t>MSF-3</t>
        </is>
      </c>
      <c r="G39" s="5" t="inlineStr">
        <is>
          <t>Economy · S&amp;T · Census · UP Special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</row>
    <row r="40" ht="22" customHeight="1">
      <c r="A40" s="4" t="n">
        <v>46336</v>
      </c>
      <c r="B40" s="5" t="inlineStr">
        <is>
          <t>Tue</t>
        </is>
      </c>
      <c r="C40" s="5" t="n">
        <v>26</v>
      </c>
      <c r="D40" s="7" t="inlineStr">
        <is>
          <t>Day F</t>
        </is>
      </c>
      <c r="E40" s="7" t="inlineStr">
        <is>
          <t>HYT only</t>
        </is>
      </c>
      <c r="F40" s="7" t="inlineStr">
        <is>
          <t>HYT-3</t>
        </is>
      </c>
      <c r="G40" s="5" t="inlineStr">
        <is>
          <t>Economy · S&amp;T · Census · UP Special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</row>
    <row r="41" ht="22" customHeight="1">
      <c r="A41" s="4" t="n">
        <v>46337</v>
      </c>
      <c r="B41" s="5" t="inlineStr">
        <is>
          <t>Wed</t>
        </is>
      </c>
      <c r="C41" s="5" t="n">
        <v>25</v>
      </c>
      <c r="D41" s="6" t="inlineStr">
        <is>
          <t>Day A</t>
        </is>
      </c>
      <c r="E41" s="6" t="inlineStr">
        <is>
          <t>MSF only</t>
        </is>
      </c>
      <c r="F41" s="6" t="inlineStr">
        <is>
          <t>MSF-1</t>
        </is>
      </c>
      <c r="G41" s="5" t="inlineStr">
        <is>
          <t>Geography · Polity · Environment</t>
        </is>
      </c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</row>
    <row r="42" ht="22" customHeight="1">
      <c r="A42" s="4" t="n">
        <v>46338</v>
      </c>
      <c r="B42" s="5" t="inlineStr">
        <is>
          <t>Thu</t>
        </is>
      </c>
      <c r="C42" s="5" t="n">
        <v>24</v>
      </c>
      <c r="D42" s="7" t="inlineStr">
        <is>
          <t>Day B</t>
        </is>
      </c>
      <c r="E42" s="7" t="inlineStr">
        <is>
          <t>HYT only</t>
        </is>
      </c>
      <c r="F42" s="7" t="inlineStr">
        <is>
          <t>HYT-1</t>
        </is>
      </c>
      <c r="G42" s="5" t="inlineStr">
        <is>
          <t>Geography · Polity · Environment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</row>
    <row r="43" ht="22" customHeight="1">
      <c r="A43" s="4" t="n">
        <v>46339</v>
      </c>
      <c r="B43" s="5" t="inlineStr">
        <is>
          <t>Fri</t>
        </is>
      </c>
      <c r="C43" s="5" t="n">
        <v>23</v>
      </c>
      <c r="D43" s="6" t="inlineStr">
        <is>
          <t>Day C</t>
        </is>
      </c>
      <c r="E43" s="6" t="inlineStr">
        <is>
          <t>MSF only</t>
        </is>
      </c>
      <c r="F43" s="6" t="inlineStr">
        <is>
          <t>MSF-2</t>
        </is>
      </c>
      <c r="G43" s="5" t="inlineStr">
        <is>
          <t>Modern · Medieval · Ancient · Art &amp; Culture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</row>
    <row r="44" ht="22" customHeight="1">
      <c r="A44" s="4" t="n">
        <v>46340</v>
      </c>
      <c r="B44" s="8" t="inlineStr">
        <is>
          <t>Sat</t>
        </is>
      </c>
      <c r="C44" s="5" t="n">
        <v>22</v>
      </c>
      <c r="D44" s="7" t="inlineStr">
        <is>
          <t>Day D</t>
        </is>
      </c>
      <c r="E44" s="7" t="inlineStr">
        <is>
          <t>HYT only</t>
        </is>
      </c>
      <c r="F44" s="7" t="inlineStr">
        <is>
          <t>HYT-2</t>
        </is>
      </c>
      <c r="G44" s="5" t="inlineStr">
        <is>
          <t>Modern · Medieval · Ancient · Art &amp; Culture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</row>
    <row r="45" ht="22" customHeight="1">
      <c r="A45" s="4" t="n">
        <v>46341</v>
      </c>
      <c r="B45" s="8" t="inlineStr">
        <is>
          <t>Sun</t>
        </is>
      </c>
      <c r="C45" s="5" t="n">
        <v>21</v>
      </c>
      <c r="D45" s="6" t="inlineStr">
        <is>
          <t>Day E</t>
        </is>
      </c>
      <c r="E45" s="6" t="inlineStr">
        <is>
          <t>MSF only</t>
        </is>
      </c>
      <c r="F45" s="6" t="inlineStr">
        <is>
          <t>MSF-3</t>
        </is>
      </c>
      <c r="G45" s="5" t="inlineStr">
        <is>
          <t>Economy · S&amp;T · Census · UP Special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</row>
    <row r="46" ht="22" customHeight="1">
      <c r="A46" s="4" t="n">
        <v>46342</v>
      </c>
      <c r="B46" s="5" t="inlineStr">
        <is>
          <t>Mon</t>
        </is>
      </c>
      <c r="C46" s="5" t="n">
        <v>20</v>
      </c>
      <c r="D46" s="7" t="inlineStr">
        <is>
          <t>Day F</t>
        </is>
      </c>
      <c r="E46" s="7" t="inlineStr">
        <is>
          <t>HYT only</t>
        </is>
      </c>
      <c r="F46" s="7" t="inlineStr">
        <is>
          <t>HYT-3</t>
        </is>
      </c>
      <c r="G46" s="5" t="inlineStr">
        <is>
          <t>Economy · S&amp;T · Census · UP Special</t>
        </is>
      </c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</row>
    <row r="47" ht="22" customHeight="1">
      <c r="A47" s="4" t="n">
        <v>46343</v>
      </c>
      <c r="B47" s="5" t="inlineStr">
        <is>
          <t>Tue</t>
        </is>
      </c>
      <c r="C47" s="5" t="n">
        <v>19</v>
      </c>
      <c r="D47" s="6" t="inlineStr">
        <is>
          <t>Day A</t>
        </is>
      </c>
      <c r="E47" s="6" t="inlineStr">
        <is>
          <t>MSF only</t>
        </is>
      </c>
      <c r="F47" s="6" t="inlineStr">
        <is>
          <t>MSF-1</t>
        </is>
      </c>
      <c r="G47" s="5" t="inlineStr">
        <is>
          <t>Geography · Polity · Environment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</row>
    <row r="48" ht="22" customHeight="1">
      <c r="A48" s="4" t="n">
        <v>46344</v>
      </c>
      <c r="B48" s="5" t="inlineStr">
        <is>
          <t>Wed</t>
        </is>
      </c>
      <c r="C48" s="5" t="n">
        <v>18</v>
      </c>
      <c r="D48" s="7" t="inlineStr">
        <is>
          <t>Day B</t>
        </is>
      </c>
      <c r="E48" s="7" t="inlineStr">
        <is>
          <t>HYT only</t>
        </is>
      </c>
      <c r="F48" s="7" t="inlineStr">
        <is>
          <t>HYT-1</t>
        </is>
      </c>
      <c r="G48" s="5" t="inlineStr">
        <is>
          <t>Geography · Polity · Environment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</row>
    <row r="49" ht="22" customHeight="1">
      <c r="A49" s="4" t="n">
        <v>46345</v>
      </c>
      <c r="B49" s="5" t="inlineStr">
        <is>
          <t>Thu</t>
        </is>
      </c>
      <c r="C49" s="5" t="n">
        <v>17</v>
      </c>
      <c r="D49" s="6" t="inlineStr">
        <is>
          <t>Day C</t>
        </is>
      </c>
      <c r="E49" s="6" t="inlineStr">
        <is>
          <t>MSF only</t>
        </is>
      </c>
      <c r="F49" s="6" t="inlineStr">
        <is>
          <t>MSF-2</t>
        </is>
      </c>
      <c r="G49" s="5" t="inlineStr">
        <is>
          <t>Modern · Medieval · Ancient · Art &amp; Culture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</row>
    <row r="50" ht="22" customHeight="1">
      <c r="A50" s="4" t="n">
        <v>46346</v>
      </c>
      <c r="B50" s="5" t="inlineStr">
        <is>
          <t>Fri</t>
        </is>
      </c>
      <c r="C50" s="5" t="n">
        <v>16</v>
      </c>
      <c r="D50" s="7" t="inlineStr">
        <is>
          <t>Day D</t>
        </is>
      </c>
      <c r="E50" s="7" t="inlineStr">
        <is>
          <t>HYT only</t>
        </is>
      </c>
      <c r="F50" s="7" t="inlineStr">
        <is>
          <t>HYT-2</t>
        </is>
      </c>
      <c r="G50" s="5" t="inlineStr">
        <is>
          <t>Modern · Medieval · Ancient · Art &amp; Culture</t>
        </is>
      </c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</row>
    <row r="51" ht="22" customHeight="1">
      <c r="A51" s="4" t="n">
        <v>46347</v>
      </c>
      <c r="B51" s="8" t="inlineStr">
        <is>
          <t>Sat</t>
        </is>
      </c>
      <c r="C51" s="5" t="n">
        <v>15</v>
      </c>
      <c r="D51" s="6" t="inlineStr">
        <is>
          <t>Day E</t>
        </is>
      </c>
      <c r="E51" s="6" t="inlineStr">
        <is>
          <t>MSF only</t>
        </is>
      </c>
      <c r="F51" s="6" t="inlineStr">
        <is>
          <t>MSF-3</t>
        </is>
      </c>
      <c r="G51" s="5" t="inlineStr">
        <is>
          <t>Economy · S&amp;T · Census · UP Special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</row>
    <row r="52" ht="22" customHeight="1">
      <c r="A52" s="4" t="n">
        <v>46348</v>
      </c>
      <c r="B52" s="8" t="inlineStr">
        <is>
          <t>Sun</t>
        </is>
      </c>
      <c r="C52" s="5" t="n">
        <v>14</v>
      </c>
      <c r="D52" s="7" t="inlineStr">
        <is>
          <t>Day F</t>
        </is>
      </c>
      <c r="E52" s="7" t="inlineStr">
        <is>
          <t>HYT only</t>
        </is>
      </c>
      <c r="F52" s="7" t="inlineStr">
        <is>
          <t>HYT-3</t>
        </is>
      </c>
      <c r="G52" s="5" t="inlineStr">
        <is>
          <t>Economy · S&amp;T · Census · UP Special</t>
        </is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</row>
    <row r="53" ht="22" customHeight="1">
      <c r="A53" s="4" t="n">
        <v>46349</v>
      </c>
      <c r="B53" s="5" t="inlineStr">
        <is>
          <t>Mon</t>
        </is>
      </c>
      <c r="C53" s="5" t="n">
        <v>13</v>
      </c>
      <c r="D53" s="6" t="inlineStr">
        <is>
          <t>Day A</t>
        </is>
      </c>
      <c r="E53" s="6" t="inlineStr">
        <is>
          <t>MSF only</t>
        </is>
      </c>
      <c r="F53" s="6" t="inlineStr">
        <is>
          <t>MSF-1</t>
        </is>
      </c>
      <c r="G53" s="5" t="inlineStr">
        <is>
          <t>Geography · Polity · Environment</t>
        </is>
      </c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</row>
    <row r="54" ht="22" customHeight="1">
      <c r="A54" s="4" t="n">
        <v>46350</v>
      </c>
      <c r="B54" s="5" t="inlineStr">
        <is>
          <t>Tue</t>
        </is>
      </c>
      <c r="C54" s="5" t="n">
        <v>12</v>
      </c>
      <c r="D54" s="7" t="inlineStr">
        <is>
          <t>Day B</t>
        </is>
      </c>
      <c r="E54" s="7" t="inlineStr">
        <is>
          <t>HYT only</t>
        </is>
      </c>
      <c r="F54" s="7" t="inlineStr">
        <is>
          <t>HYT-1</t>
        </is>
      </c>
      <c r="G54" s="5" t="inlineStr">
        <is>
          <t>Geography · Polity · Environment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</row>
    <row r="55" ht="22" customHeight="1">
      <c r="A55" s="4" t="n">
        <v>46351</v>
      </c>
      <c r="B55" s="5" t="inlineStr">
        <is>
          <t>Wed</t>
        </is>
      </c>
      <c r="C55" s="5" t="n">
        <v>11</v>
      </c>
      <c r="D55" s="6" t="inlineStr">
        <is>
          <t>Day C</t>
        </is>
      </c>
      <c r="E55" s="6" t="inlineStr">
        <is>
          <t>MSF only</t>
        </is>
      </c>
      <c r="F55" s="6" t="inlineStr">
        <is>
          <t>MSF-2</t>
        </is>
      </c>
      <c r="G55" s="5" t="inlineStr">
        <is>
          <t>Modern · Medieval · Ancient · Art &amp; Culture</t>
        </is>
      </c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</row>
    <row r="56" ht="22" customHeight="1">
      <c r="A56" s="4" t="n">
        <v>46352</v>
      </c>
      <c r="B56" s="5" t="inlineStr">
        <is>
          <t>Thu</t>
        </is>
      </c>
      <c r="C56" s="5" t="n">
        <v>10</v>
      </c>
      <c r="D56" s="7" t="inlineStr">
        <is>
          <t>Day D</t>
        </is>
      </c>
      <c r="E56" s="7" t="inlineStr">
        <is>
          <t>HYT only</t>
        </is>
      </c>
      <c r="F56" s="7" t="inlineStr">
        <is>
          <t>HYT-2</t>
        </is>
      </c>
      <c r="G56" s="5" t="inlineStr">
        <is>
          <t>Modern · Medieval · Ancient · Art &amp; Culture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</row>
    <row r="57" ht="22" customHeight="1">
      <c r="A57" s="4" t="n">
        <v>46353</v>
      </c>
      <c r="B57" s="5" t="inlineStr">
        <is>
          <t>Fri</t>
        </is>
      </c>
      <c r="C57" s="5" t="n">
        <v>9</v>
      </c>
      <c r="D57" s="6" t="inlineStr">
        <is>
          <t>Day E</t>
        </is>
      </c>
      <c r="E57" s="6" t="inlineStr">
        <is>
          <t>MSF only</t>
        </is>
      </c>
      <c r="F57" s="6" t="inlineStr">
        <is>
          <t>MSF-3</t>
        </is>
      </c>
      <c r="G57" s="5" t="inlineStr">
        <is>
          <t>Economy · S&amp;T · Census · UP Special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</row>
    <row r="58" ht="22" customHeight="1">
      <c r="A58" s="4" t="n">
        <v>46354</v>
      </c>
      <c r="B58" s="8" t="inlineStr">
        <is>
          <t>Sat</t>
        </is>
      </c>
      <c r="C58" s="5" t="n">
        <v>8</v>
      </c>
      <c r="D58" s="7" t="inlineStr">
        <is>
          <t>Day F</t>
        </is>
      </c>
      <c r="E58" s="7" t="inlineStr">
        <is>
          <t>HYT only</t>
        </is>
      </c>
      <c r="F58" s="7" t="inlineStr">
        <is>
          <t>HYT-3</t>
        </is>
      </c>
      <c r="G58" s="5" t="inlineStr">
        <is>
          <t>Economy · S&amp;T · Census · UP Special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</row>
    <row r="59" ht="22" customHeight="1">
      <c r="A59" s="4" t="n">
        <v>46355</v>
      </c>
      <c r="B59" s="8" t="inlineStr">
        <is>
          <t>Sun</t>
        </is>
      </c>
      <c r="C59" s="5" t="n">
        <v>7</v>
      </c>
      <c r="D59" s="6" t="inlineStr">
        <is>
          <t>Day A</t>
        </is>
      </c>
      <c r="E59" s="6" t="inlineStr">
        <is>
          <t>MSF only</t>
        </is>
      </c>
      <c r="F59" s="6" t="inlineStr">
        <is>
          <t>MSF-1</t>
        </is>
      </c>
      <c r="G59" s="5" t="inlineStr">
        <is>
          <t>Geography · Polity · Environment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</row>
    <row r="60" ht="22" customHeight="1">
      <c r="A60" s="4" t="n">
        <v>46356</v>
      </c>
      <c r="B60" s="5" t="inlineStr">
        <is>
          <t>Mon</t>
        </is>
      </c>
      <c r="C60" s="5" t="n">
        <v>6</v>
      </c>
      <c r="D60" s="7" t="inlineStr">
        <is>
          <t>Day B</t>
        </is>
      </c>
      <c r="E60" s="7" t="inlineStr">
        <is>
          <t>HYT only</t>
        </is>
      </c>
      <c r="F60" s="7" t="inlineStr">
        <is>
          <t>HYT-1</t>
        </is>
      </c>
      <c r="G60" s="5" t="inlineStr">
        <is>
          <t>Geography · Polity · Environment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</row>
    <row r="61" ht="22" customHeight="1">
      <c r="A61" s="4" t="n">
        <v>46357</v>
      </c>
      <c r="B61" s="5" t="inlineStr">
        <is>
          <t>Tue</t>
        </is>
      </c>
      <c r="C61" s="5" t="n">
        <v>5</v>
      </c>
      <c r="D61" s="6" t="inlineStr">
        <is>
          <t>Day C</t>
        </is>
      </c>
      <c r="E61" s="6" t="inlineStr">
        <is>
          <t>MSF only</t>
        </is>
      </c>
      <c r="F61" s="6" t="inlineStr">
        <is>
          <t>MSF-2</t>
        </is>
      </c>
      <c r="G61" s="5" t="inlineStr">
        <is>
          <t>Modern · Medieval · Ancient · Art &amp; Culture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</row>
    <row r="62" ht="22" customHeight="1">
      <c r="A62" s="4" t="n">
        <v>46358</v>
      </c>
      <c r="B62" s="5" t="inlineStr">
        <is>
          <t>Wed</t>
        </is>
      </c>
      <c r="C62" s="5" t="n">
        <v>4</v>
      </c>
      <c r="D62" s="7" t="inlineStr">
        <is>
          <t>Day D</t>
        </is>
      </c>
      <c r="E62" s="7" t="inlineStr">
        <is>
          <t>HYT only</t>
        </is>
      </c>
      <c r="F62" s="7" t="inlineStr">
        <is>
          <t>HYT-2</t>
        </is>
      </c>
      <c r="G62" s="5" t="inlineStr">
        <is>
          <t>Modern · Medieval · Ancient · Art &amp; Culture</t>
        </is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</row>
    <row r="63" ht="22" customHeight="1">
      <c r="A63" s="4" t="n">
        <v>46359</v>
      </c>
      <c r="B63" s="5" t="inlineStr">
        <is>
          <t>Thu</t>
        </is>
      </c>
      <c r="C63" s="5" t="n">
        <v>3</v>
      </c>
      <c r="D63" s="6" t="inlineStr">
        <is>
          <t>Day E</t>
        </is>
      </c>
      <c r="E63" s="6" t="inlineStr">
        <is>
          <t>MSF only</t>
        </is>
      </c>
      <c r="F63" s="6" t="inlineStr">
        <is>
          <t>MSF-3</t>
        </is>
      </c>
      <c r="G63" s="5" t="inlineStr">
        <is>
          <t>Economy · S&amp;T · Census · UP Special</t>
        </is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</row>
    <row r="64" ht="22" customHeight="1">
      <c r="A64" s="4" t="n">
        <v>46360</v>
      </c>
      <c r="B64" s="5" t="inlineStr">
        <is>
          <t>Fri</t>
        </is>
      </c>
      <c r="C64" s="5" t="n">
        <v>2</v>
      </c>
      <c r="D64" s="7" t="inlineStr">
        <is>
          <t>Day F</t>
        </is>
      </c>
      <c r="E64" s="7" t="inlineStr">
        <is>
          <t>HYT only</t>
        </is>
      </c>
      <c r="F64" s="7" t="inlineStr">
        <is>
          <t>HYT-3</t>
        </is>
      </c>
      <c r="G64" s="5" t="inlineStr">
        <is>
          <t>Economy · S&amp;T · Census · UP Special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</row>
    <row r="65" ht="22" customHeight="1">
      <c r="A65" s="4" t="n">
        <v>46361</v>
      </c>
      <c r="B65" s="8" t="inlineStr">
        <is>
          <t>Sat</t>
        </is>
      </c>
      <c r="C65" s="5" t="n">
        <v>1</v>
      </c>
      <c r="D65" s="6" t="inlineStr">
        <is>
          <t>Day A</t>
        </is>
      </c>
      <c r="E65" s="6" t="inlineStr">
        <is>
          <t>MSF only</t>
        </is>
      </c>
      <c r="F65" s="6" t="inlineStr">
        <is>
          <t>MSF-1</t>
        </is>
      </c>
      <c r="G65" s="5" t="inlineStr">
        <is>
          <t>Geography · Polity · Environment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</row>
    <row r="66" ht="22" customHeight="1">
      <c r="A66" s="4" t="n">
        <v>46362</v>
      </c>
      <c r="B66" s="8" t="inlineStr">
        <is>
          <t>Sun</t>
        </is>
      </c>
      <c r="C66" s="5" t="n">
        <v>0</v>
      </c>
      <c r="D66" s="7" t="inlineStr">
        <is>
          <t>Day B</t>
        </is>
      </c>
      <c r="E66" s="7" t="inlineStr">
        <is>
          <t>HYT only</t>
        </is>
      </c>
      <c r="F66" s="7" t="inlineStr">
        <is>
          <t>HYT-1</t>
        </is>
      </c>
      <c r="G66" s="5" t="inlineStr">
        <is>
          <t>Geography · Polity · Environment</t>
        </is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</row>
  </sheetData>
  <autoFilter ref="A4:P4"/>
  <mergeCells count="2">
    <mergeCell ref="A1:P1"/>
    <mergeCell ref="A2:P2"/>
  </mergeCells>
  <conditionalFormatting sqref="J5:J66">
    <cfRule type="expression" priority="1" dxfId="0">
      <formula>$J5="Yes"</formula>
    </cfRule>
  </conditionalFormatting>
  <dataValidations count="3">
    <dataValidation sqref="H5:H66" showDropDown="0" showInputMessage="0" showErrorMessage="0" allowBlank="1" type="list">
      <formula1>"Yes,Late,No"</formula1>
    </dataValidation>
    <dataValidation sqref="J5:J66 O5:O66" showDropDown="0" showInputMessage="0" showErrorMessage="0" allowBlank="1" type="list">
      <formula1>"Yes,No,Partial"</formula1>
    </dataValidation>
    <dataValidation sqref="N5:N66" showDropDown="0" showInputMessage="0" showErrorMessage="0" allowBlank="1" type="list">
      <formula1>"Geography,Polity,Environment &amp; Ecology,Modern India,Medieval India,Ancient History,Art &amp; Culture,Economy,Science &amp; Technology,Census &amp; Urbanisation,UP Special,Current Affairs,Rest / Buffer"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</cols>
  <sheetData>
    <row r="1">
      <c r="A1" s="1" t="inlineStr">
        <is>
          <t>Fixed daily clock (~2 hour morning, one layer only)</t>
        </is>
      </c>
    </row>
    <row r="3">
      <c r="A3" s="3" t="inlineStr">
        <is>
          <t>Time</t>
        </is>
      </c>
      <c r="B3" s="3" t="inlineStr">
        <is>
          <t>Block</t>
        </is>
      </c>
      <c r="C3" s="3" t="inlineStr">
        <is>
          <t>What you do</t>
        </is>
      </c>
    </row>
    <row r="4">
      <c r="A4" s="9" t="inlineStr">
        <is>
          <t>08:00</t>
        </is>
      </c>
      <c r="B4" s="9" t="inlineStr">
        <is>
          <t>Wake</t>
        </is>
      </c>
      <c r="C4" s="9" t="inlineStr">
        <is>
          <t>Out of bed. No phone scroll.</t>
        </is>
      </c>
    </row>
    <row r="5">
      <c r="A5" s="5" t="inlineStr">
        <is>
          <t>08:00–08:20</t>
        </is>
      </c>
      <c r="B5" s="5" t="inlineStr">
        <is>
          <t>Prep</t>
        </is>
      </c>
      <c r="C5" s="5" t="inlineStr">
        <is>
          <t>Open TODAY’s layer only (MSF desk OR HYT desk).</t>
        </is>
      </c>
    </row>
    <row r="6">
      <c r="A6" s="9" t="inlineStr">
        <is>
          <t>08:20–10:00</t>
        </is>
      </c>
      <c r="B6" s="9" t="inlineStr">
        <is>
          <t>Morning ratta (~100 min)</t>
        </is>
      </c>
      <c r="C6" s="9" t="inlineStr">
        <is>
          <t>ONE layer only — full deep ratta. Never both.</t>
        </is>
      </c>
    </row>
    <row r="7">
      <c r="A7" s="5" t="inlineStr">
        <is>
          <t>10:00–10:15</t>
        </is>
      </c>
      <c r="B7" s="5" t="inlineStr">
        <is>
          <t>Buffer + leave</t>
        </is>
      </c>
      <c r="C7" s="5" t="inlineStr">
        <is>
          <t>Fill Daily Log morning columns. Leave for office.</t>
        </is>
      </c>
    </row>
    <row r="8">
      <c r="A8" s="9" t="inlineStr">
        <is>
          <t>10:30–18:00</t>
        </is>
      </c>
      <c r="B8" s="9" t="inlineStr">
        <is>
          <t>Office</t>
        </is>
      </c>
      <c r="C8" s="9" t="inlineStr">
        <is>
          <t>Optional one 10-min weak-fact flash.</t>
        </is>
      </c>
    </row>
    <row r="9">
      <c r="A9" s="5" t="inlineStr">
        <is>
          <t>18:00–19:00</t>
        </is>
      </c>
      <c r="B9" s="5" t="inlineStr">
        <is>
          <t>Reset</t>
        </is>
      </c>
      <c r="C9" s="5" t="inlineStr">
        <is>
          <t>Commute / dinner / rest.</t>
        </is>
      </c>
    </row>
    <row r="10">
      <c r="A10" s="9" t="inlineStr">
        <is>
          <t>19:00–21:30</t>
        </is>
      </c>
      <c r="B10" s="9" t="inlineStr">
        <is>
          <t>Subject deep read</t>
        </is>
      </c>
      <c r="C10" s="9" t="inlineStr">
        <is>
          <t>One subject from Evening Priority.</t>
        </is>
      </c>
    </row>
    <row r="11">
      <c r="A11" s="5" t="inlineStr">
        <is>
          <t>21:30–21:50</t>
        </is>
      </c>
      <c r="B11" s="5" t="inlineStr">
        <is>
          <t>Close</t>
        </is>
      </c>
      <c r="C11" s="5" t="inlineStr">
        <is>
          <t>Fill evening columns. Chapter Tracker. Error log.</t>
        </is>
      </c>
    </row>
    <row r="12">
      <c r="A12" s="9" t="inlineStr">
        <is>
          <t>22:30</t>
        </is>
      </c>
      <c r="B12" s="9" t="inlineStr">
        <is>
          <t>Sleep</t>
        </is>
      </c>
      <c r="C12" s="9" t="inlineStr">
        <is>
          <t>Protect tomorrow morning.</t>
        </is>
      </c>
    </row>
    <row r="14">
      <c r="A14" s="10" t="inlineStr">
        <is>
          <t>Weekend: still one layer in the morning block; use extra day hours for subject deep read.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8" customWidth="1" min="4" max="4"/>
  </cols>
  <sheetData>
    <row r="1">
      <c r="A1" s="1" t="inlineStr">
        <is>
          <t>6-day morning loop — MSF and HYT alternate (never same day)</t>
        </is>
      </c>
    </row>
    <row r="3">
      <c r="A3" s="3" t="inlineStr">
        <is>
          <t>Loop day</t>
        </is>
      </c>
      <c r="B3" s="3" t="inlineStr">
        <is>
          <t>Morning layer</t>
        </is>
      </c>
      <c r="C3" s="3" t="inlineStr">
        <is>
          <t>Slice</t>
        </is>
      </c>
      <c r="D3" s="3" t="inlineStr">
        <is>
          <t>Subjects</t>
        </is>
      </c>
    </row>
    <row r="4">
      <c r="A4" s="6" t="inlineStr">
        <is>
          <t>Day A</t>
        </is>
      </c>
      <c r="B4" s="6" t="inlineStr">
        <is>
          <t>MSF only</t>
        </is>
      </c>
      <c r="C4" s="6" t="inlineStr">
        <is>
          <t>MSF-1</t>
        </is>
      </c>
      <c r="D4" s="6" t="inlineStr">
        <is>
          <t>Geography · Polity · Environment</t>
        </is>
      </c>
    </row>
    <row r="5">
      <c r="A5" s="7" t="inlineStr">
        <is>
          <t>Day B</t>
        </is>
      </c>
      <c r="B5" s="7" t="inlineStr">
        <is>
          <t>HYT only</t>
        </is>
      </c>
      <c r="C5" s="7" t="inlineStr">
        <is>
          <t>HYT-1</t>
        </is>
      </c>
      <c r="D5" s="7" t="inlineStr">
        <is>
          <t>Geography · Polity · Environment</t>
        </is>
      </c>
    </row>
    <row r="6">
      <c r="A6" s="6" t="inlineStr">
        <is>
          <t>Day C</t>
        </is>
      </c>
      <c r="B6" s="6" t="inlineStr">
        <is>
          <t>MSF only</t>
        </is>
      </c>
      <c r="C6" s="6" t="inlineStr">
        <is>
          <t>MSF-2</t>
        </is>
      </c>
      <c r="D6" s="6" t="inlineStr">
        <is>
          <t>Modern · Medieval · Ancient · Art &amp; Culture</t>
        </is>
      </c>
    </row>
    <row r="7">
      <c r="A7" s="7" t="inlineStr">
        <is>
          <t>Day D</t>
        </is>
      </c>
      <c r="B7" s="7" t="inlineStr">
        <is>
          <t>HYT only</t>
        </is>
      </c>
      <c r="C7" s="7" t="inlineStr">
        <is>
          <t>HYT-2</t>
        </is>
      </c>
      <c r="D7" s="7" t="inlineStr">
        <is>
          <t>Modern · Medieval · Ancient · Art &amp; Culture</t>
        </is>
      </c>
    </row>
    <row r="8">
      <c r="A8" s="6" t="inlineStr">
        <is>
          <t>Day E</t>
        </is>
      </c>
      <c r="B8" s="6" t="inlineStr">
        <is>
          <t>MSF only</t>
        </is>
      </c>
      <c r="C8" s="6" t="inlineStr">
        <is>
          <t>MSF-3</t>
        </is>
      </c>
      <c r="D8" s="6" t="inlineStr">
        <is>
          <t>Economy · S&amp;T · Census · UP Special</t>
        </is>
      </c>
    </row>
    <row r="9">
      <c r="A9" s="7" t="inlineStr">
        <is>
          <t>Day F</t>
        </is>
      </c>
      <c r="B9" s="7" t="inlineStr">
        <is>
          <t>HYT only</t>
        </is>
      </c>
      <c r="C9" s="7" t="inlineStr">
        <is>
          <t>HYT-3</t>
        </is>
      </c>
      <c r="D9" s="7" t="inlineStr">
        <is>
          <t>Economy · S&amp;T · Census · UP Special</t>
        </is>
      </c>
    </row>
    <row r="11">
      <c r="A11" s="11" t="inlineStr">
        <is>
          <t>Why alternate?</t>
        </is>
      </c>
    </row>
    <row r="12">
      <c r="A12" s="12" t="inlineStr">
        <is>
          <t>Same morning MSF+HYT ≈ 40–50 min each → both stay shallow.</t>
        </is>
      </c>
    </row>
    <row r="13">
      <c r="A13" s="12" t="inlineStr">
        <is>
          <t>One layer / morning ≈ 100 min deep ratta → real coverage.</t>
        </is>
      </c>
    </row>
    <row r="14">
      <c r="A14" s="12" t="inlineStr">
        <is>
          <t>Full MSF pass = Days A+C+E. Full HYT pass = Days B+D+F. Both done every 6 mornings.</t>
        </is>
      </c>
    </row>
    <row r="15">
      <c r="A15" s="12" t="inlineStr">
        <is>
          <t>Start: Mon 6 Oct = Day A (MSF-1 only).</t>
        </is>
      </c>
    </row>
  </sheetData>
  <mergeCells count="5">
    <mergeCell ref="A1:D1"/>
    <mergeCell ref="A12:D12"/>
    <mergeCell ref="A15:D15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</cols>
  <sheetData>
    <row r="1">
      <c r="A1" s="1" t="inlineStr">
        <is>
          <t>Evening subject priority (pick ONE per office day)</t>
        </is>
      </c>
    </row>
    <row r="3">
      <c r="A3" s="3" t="inlineStr">
        <is>
          <t>Priority</t>
        </is>
      </c>
      <c r="B3" s="3" t="inlineStr">
        <is>
          <t>Subject</t>
        </is>
      </c>
      <c r="C3" s="3" t="inlineStr">
        <is>
          <t>Why first</t>
        </is>
      </c>
    </row>
    <row r="4">
      <c r="A4" s="9" t="n">
        <v>1</v>
      </c>
      <c r="B4" s="9" t="inlineStr">
        <is>
          <t>Geography</t>
        </is>
      </c>
      <c r="C4" s="9" t="inlineStr">
        <is>
          <t>Heaviest static scoring base</t>
        </is>
      </c>
    </row>
    <row r="5">
      <c r="A5" s="5" t="n">
        <v>2</v>
      </c>
      <c r="B5" s="5" t="inlineStr">
        <is>
          <t>Polity</t>
        </is>
      </c>
      <c r="C5" s="5" t="inlineStr">
        <is>
          <t>Articles, bodies, Parliament, PRIs</t>
        </is>
      </c>
    </row>
    <row r="6">
      <c r="A6" s="9" t="n">
        <v>3</v>
      </c>
      <c r="B6" s="9" t="inlineStr">
        <is>
          <t>Environment &amp; Ecology</t>
        </is>
      </c>
      <c r="C6" s="9" t="inlineStr">
        <is>
          <t>SDGs, protected areas, climate</t>
        </is>
      </c>
    </row>
    <row r="7">
      <c r="A7" s="5" t="n">
        <v>4</v>
      </c>
      <c r="B7" s="5" t="inlineStr">
        <is>
          <t>Modern India</t>
        </is>
      </c>
      <c r="C7" s="5" t="inlineStr">
        <is>
          <t>Chronology + movements</t>
        </is>
      </c>
    </row>
    <row r="8">
      <c r="A8" s="9" t="n">
        <v>5</v>
      </c>
      <c r="B8" s="9" t="inlineStr">
        <is>
          <t>Medieval India</t>
        </is>
      </c>
      <c r="C8" s="9" t="inlineStr">
        <is>
          <t>Rising weight</t>
        </is>
      </c>
    </row>
    <row r="9">
      <c r="A9" s="5" t="n">
        <v>6</v>
      </c>
      <c r="B9" s="5" t="inlineStr">
        <is>
          <t>Ancient History</t>
        </is>
      </c>
      <c r="C9" s="5" t="inlineStr">
        <is>
          <t>Precise site / text traps</t>
        </is>
      </c>
    </row>
    <row r="10">
      <c r="A10" s="9" t="n">
        <v>7</v>
      </c>
      <c r="B10" s="9" t="inlineStr">
        <is>
          <t>Art &amp; Culture</t>
        </is>
      </c>
      <c r="C10" s="9" t="inlineStr">
        <is>
          <t>Often rides inside History</t>
        </is>
      </c>
    </row>
    <row r="11">
      <c r="A11" s="5" t="n">
        <v>8</v>
      </c>
      <c r="B11" s="5" t="inlineStr">
        <is>
          <t>Economy</t>
        </is>
      </c>
      <c r="C11" s="5" t="inlineStr">
        <is>
          <t>Schemes + basics</t>
        </is>
      </c>
    </row>
    <row r="12">
      <c r="A12" s="9" t="n">
        <v>9</v>
      </c>
      <c r="B12" s="9" t="inlineStr">
        <is>
          <t>Science &amp; Technology</t>
        </is>
      </c>
      <c r="C12" s="9" t="inlineStr">
        <is>
          <t>UKPCS Unit 5 + GS misc</t>
        </is>
      </c>
    </row>
    <row r="13">
      <c r="A13" s="5" t="n">
        <v>10</v>
      </c>
      <c r="B13" s="5" t="inlineStr">
        <is>
          <t>Census &amp; Urbanisation</t>
        </is>
      </c>
      <c r="C13" s="5" t="inlineStr">
        <is>
          <t>Data traps</t>
        </is>
      </c>
    </row>
    <row r="14">
      <c r="A14" s="9" t="n">
        <v>11</v>
      </c>
      <c r="B14" s="9" t="inlineStr">
        <is>
          <t>UP Special</t>
        </is>
      </c>
      <c r="C14" s="9" t="inlineStr">
        <is>
          <t>State area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36" customWidth="1" min="7" max="7"/>
  </cols>
  <sheetData>
    <row r="1">
      <c r="A1" s="1" t="inlineStr">
        <is>
          <t>Weekly scoreboard — fill every Sunday night</t>
        </is>
      </c>
    </row>
    <row r="3">
      <c r="A3" s="3" t="inlineStr">
        <is>
          <t>Week ending</t>
        </is>
      </c>
      <c r="B3" s="3" t="inlineStr">
        <is>
          <t>MSF slices done</t>
        </is>
      </c>
      <c r="C3" s="3" t="inlineStr">
        <is>
          <t>HYT slices done</t>
        </is>
      </c>
      <c r="D3" s="3" t="inlineStr">
        <is>
          <t>Full 6-day loops</t>
        </is>
      </c>
      <c r="E3" s="3" t="inlineStr">
        <is>
          <t>Evening subjects</t>
        </is>
      </c>
      <c r="F3" s="3" t="inlineStr">
        <is>
          <t>Chapters ticked</t>
        </is>
      </c>
      <c r="G3" s="3" t="inlineStr">
        <is>
          <t>Honest note</t>
        </is>
      </c>
    </row>
    <row r="4">
      <c r="A4" s="13" t="n">
        <v>46307</v>
      </c>
      <c r="B4" s="9" t="inlineStr"/>
      <c r="C4" s="9" t="inlineStr"/>
      <c r="D4" s="9" t="inlineStr"/>
      <c r="E4" s="9" t="inlineStr"/>
      <c r="F4" s="9" t="inlineStr"/>
      <c r="G4" s="9" t="inlineStr"/>
    </row>
    <row r="5">
      <c r="A5" s="4" t="n">
        <v>46314</v>
      </c>
      <c r="B5" s="5" t="inlineStr"/>
      <c r="C5" s="5" t="inlineStr"/>
      <c r="D5" s="5" t="inlineStr"/>
      <c r="E5" s="5" t="inlineStr"/>
      <c r="F5" s="5" t="inlineStr"/>
      <c r="G5" s="5" t="inlineStr"/>
    </row>
    <row r="6">
      <c r="A6" s="13" t="n">
        <v>46321</v>
      </c>
      <c r="B6" s="9" t="inlineStr"/>
      <c r="C6" s="9" t="inlineStr"/>
      <c r="D6" s="9" t="inlineStr"/>
      <c r="E6" s="9" t="inlineStr"/>
      <c r="F6" s="9" t="inlineStr"/>
      <c r="G6" s="9" t="inlineStr"/>
    </row>
    <row r="7">
      <c r="A7" s="4" t="n">
        <v>46328</v>
      </c>
      <c r="B7" s="5" t="inlineStr"/>
      <c r="C7" s="5" t="inlineStr"/>
      <c r="D7" s="5" t="inlineStr"/>
      <c r="E7" s="5" t="inlineStr"/>
      <c r="F7" s="5" t="inlineStr"/>
      <c r="G7" s="5" t="inlineStr"/>
    </row>
    <row r="8">
      <c r="A8" s="13" t="n">
        <v>46335</v>
      </c>
      <c r="B8" s="9" t="inlineStr"/>
      <c r="C8" s="9" t="inlineStr"/>
      <c r="D8" s="9" t="inlineStr"/>
      <c r="E8" s="9" t="inlineStr"/>
      <c r="F8" s="9" t="inlineStr"/>
      <c r="G8" s="9" t="inlineStr"/>
    </row>
    <row r="9">
      <c r="A9" s="4" t="n">
        <v>46342</v>
      </c>
      <c r="B9" s="5" t="inlineStr"/>
      <c r="C9" s="5" t="inlineStr"/>
      <c r="D9" s="5" t="inlineStr"/>
      <c r="E9" s="5" t="inlineStr"/>
      <c r="F9" s="5" t="inlineStr"/>
      <c r="G9" s="5" t="inlineStr"/>
    </row>
    <row r="10">
      <c r="A10" s="13" t="n">
        <v>46349</v>
      </c>
      <c r="B10" s="9" t="inlineStr"/>
      <c r="C10" s="9" t="inlineStr"/>
      <c r="D10" s="9" t="inlineStr"/>
      <c r="E10" s="9" t="inlineStr"/>
      <c r="F10" s="9" t="inlineStr"/>
      <c r="G10" s="9" t="inlineStr"/>
    </row>
    <row r="11">
      <c r="A11" s="4" t="n">
        <v>46356</v>
      </c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13" t="n">
        <v>46361</v>
      </c>
      <c r="B12" s="9" t="inlineStr"/>
      <c r="C12" s="9" t="inlineStr"/>
      <c r="D12" s="9" t="inlineStr"/>
      <c r="E12" s="9" t="inlineStr"/>
      <c r="F12" s="9" t="inlineStr"/>
      <c r="G12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Non-negotiables</t>
        </is>
      </c>
    </row>
    <row r="3">
      <c r="A3" s="12" t="inlineStr">
        <is>
          <t>1. One morning layer only — MSF or HYT, never both.</t>
        </is>
      </c>
    </row>
    <row r="4">
      <c r="A4" s="12" t="inlineStr">
        <is>
          <t>2. Give that layer the full 08:20–10:00 block (~100 min).</t>
        </is>
      </c>
    </row>
    <row r="5">
      <c r="A5" s="12" t="inlineStr">
        <is>
          <t>3. Morning ratta is sacred — a thin one-layer day still beats skipping.</t>
        </is>
      </c>
    </row>
    <row r="6">
      <c r="A6" s="12" t="inlineStr">
        <is>
          <t>4. Do not mix morning ratta with evening subject reading in the same sitting.</t>
        </is>
      </c>
    </row>
    <row r="7">
      <c r="A7" s="12" t="inlineStr">
        <is>
          <t>5. One evening subject on office days.</t>
        </is>
      </c>
    </row>
    <row r="8">
      <c r="A8" s="12" t="inlineStr">
        <is>
          <t>6. After Day F, restart Day A.</t>
        </is>
      </c>
    </row>
    <row r="9">
      <c r="A9" s="12" t="inlineStr"/>
    </row>
    <row r="10">
      <c r="A10" s="12" t="inlineStr">
        <is>
          <t>MSF = Must-Score Facts desk. HYT = High-Yield Tables desk.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2026-10-04T16:07:01Z</dcterms:created>
  <dcterms:modified xmlns:dcterms="http://purl.org/dc/terms/" xmlns:xsi="http://www.w3.org/2001/XMLSchema-instance" xsi:type="dcterms:W3CDTF">2026-10-04T16:07:01Z</dcterms:modified>
</cp:coreProperties>
</file>